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"/>
    </mc:Choice>
  </mc:AlternateContent>
  <bookViews>
    <workbookView xWindow="0" yWindow="0" windowWidth="20490" windowHeight="6750"/>
  </bookViews>
  <sheets>
    <sheet name="Enero - 2019" sheetId="10" r:id="rId1"/>
  </sheets>
  <calcPr calcId="162913"/>
</workbook>
</file>

<file path=xl/calcChain.xml><?xml version="1.0" encoding="utf-8"?>
<calcChain xmlns="http://schemas.openxmlformats.org/spreadsheetml/2006/main">
  <c r="D15" i="10" l="1"/>
  <c r="D34" i="10"/>
  <c r="D53" i="10"/>
  <c r="D68" i="10"/>
</calcChain>
</file>

<file path=xl/sharedStrings.xml><?xml version="1.0" encoding="utf-8"?>
<sst xmlns="http://schemas.openxmlformats.org/spreadsheetml/2006/main" count="56" uniqueCount="45">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</sst>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abSelected="1" workbookViewId="0">
      <selection activeCell="N5" sqref="N5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9" t="s">
        <v>42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5"/>
      <c r="O1" s="1"/>
      <c r="P1" s="1"/>
    </row>
    <row r="2" spans="2:16" ht="23.25" x14ac:dyDescent="0.35"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4"/>
    </row>
    <row r="4" spans="2:16" ht="20.25" x14ac:dyDescent="0.3">
      <c r="B4" s="35" t="s">
        <v>43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31" t="s">
        <v>7</v>
      </c>
      <c r="C7" s="31"/>
      <c r="D7" s="3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32" t="s">
        <v>22</v>
      </c>
      <c r="C15" s="32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36" t="s">
        <v>33</v>
      </c>
      <c r="C19" s="37"/>
      <c r="D19" s="20">
        <v>17</v>
      </c>
    </row>
    <row r="20" spans="2:7" ht="15.75" x14ac:dyDescent="0.25">
      <c r="B20" s="36" t="s">
        <v>34</v>
      </c>
      <c r="C20" s="37"/>
      <c r="D20" s="20" t="s">
        <v>37</v>
      </c>
    </row>
    <row r="21" spans="2:7" ht="15.75" x14ac:dyDescent="0.25">
      <c r="B21" s="36" t="s">
        <v>35</v>
      </c>
      <c r="C21" s="37"/>
      <c r="D21" s="20" t="s">
        <v>37</v>
      </c>
      <c r="G21" s="18" t="s">
        <v>24</v>
      </c>
    </row>
    <row r="22" spans="2:7" ht="15.75" x14ac:dyDescent="0.25">
      <c r="B22" s="36" t="s">
        <v>39</v>
      </c>
      <c r="C22" s="37"/>
      <c r="D22" s="20" t="s">
        <v>37</v>
      </c>
    </row>
    <row r="23" spans="2:7" ht="15.75" x14ac:dyDescent="0.25">
      <c r="B23" s="36" t="s">
        <v>38</v>
      </c>
      <c r="C23" s="37"/>
      <c r="D23" s="20" t="s">
        <v>37</v>
      </c>
    </row>
    <row r="24" spans="2:7" ht="15.75" x14ac:dyDescent="0.25">
      <c r="B24" s="36" t="s">
        <v>36</v>
      </c>
      <c r="C24" s="37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32" t="s">
        <v>8</v>
      </c>
      <c r="C29" s="32"/>
      <c r="D29" s="32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33" t="s">
        <v>22</v>
      </c>
      <c r="C34" s="34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31" t="s">
        <v>18</v>
      </c>
      <c r="C47" s="31"/>
      <c r="D47" s="31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32" t="s">
        <v>22</v>
      </c>
      <c r="C53" s="32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28" t="s">
        <v>11</v>
      </c>
      <c r="C61" s="29"/>
      <c r="D61" s="30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26" t="s">
        <v>22</v>
      </c>
      <c r="C68" s="27"/>
      <c r="D68" s="22">
        <f>SUM(D62:D67)</f>
        <v>17</v>
      </c>
    </row>
  </sheetData>
  <mergeCells count="17">
    <mergeCell ref="B2:M2"/>
    <mergeCell ref="B1:M1"/>
    <mergeCell ref="B4:N4"/>
    <mergeCell ref="B24:C24"/>
    <mergeCell ref="B23:C23"/>
    <mergeCell ref="B20:C20"/>
    <mergeCell ref="B19:C19"/>
    <mergeCell ref="B21:C21"/>
    <mergeCell ref="B22:C22"/>
    <mergeCell ref="B68:C68"/>
    <mergeCell ref="B61:D61"/>
    <mergeCell ref="B7:D7"/>
    <mergeCell ref="B15:C15"/>
    <mergeCell ref="B29:D29"/>
    <mergeCell ref="B34:C34"/>
    <mergeCell ref="B53:C53"/>
    <mergeCell ref="B47:D47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2019-02-06T00:59:36Z</dcterms:modified>
</cp:coreProperties>
</file>