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INI HP\UT HGVP\HECTOR 2\INFORMACION FUNDAMENTAL\PORTAL WEB\Art. 8\Fracción V\FV-o)\AD Servicicios DADQ\"/>
    </mc:Choice>
  </mc:AlternateContent>
  <xr:revisionPtr revIDLastSave="0" documentId="13_ncr:1_{A4362EB1-B657-4BF0-A06A-D2675C693636}" xr6:coauthVersionLast="47" xr6:coauthVersionMax="47" xr10:uidLastSave="{00000000-0000-0000-0000-000000000000}"/>
  <bookViews>
    <workbookView xWindow="-120" yWindow="-120" windowWidth="29040" windowHeight="15840" xr2:uid="{D0B9AA29-6EAC-4AFC-866E-58A894156857}"/>
  </bookViews>
  <sheets>
    <sheet name="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<sst xmlns="http://schemas.openxmlformats.org/spreadsheetml/2006/main" count="1374" uniqueCount="468">
  <si>
    <t>Año</t>
  </si>
  <si>
    <t>ENLACE</t>
  </si>
  <si>
    <t>PDF</t>
  </si>
  <si>
    <t>Número de Proceso Adjudicación Directa</t>
  </si>
  <si>
    <t>1. La propuesta enviada por el participante</t>
  </si>
  <si>
    <t xml:space="preserve">2. Los motivos y fundamentos legales aplicados para llevarla a cabo; </t>
  </si>
  <si>
    <t>4. En su caso, las cotizaciones consideradas, especificando los nombres de los proveedores y los montos;</t>
  </si>
  <si>
    <t>5. El nombre de la persona física o jurídica adjudicada;</t>
  </si>
  <si>
    <t>6. La unidad administrativa solicitante y la responsable de su ejecución;</t>
  </si>
  <si>
    <t>7. El número, fecha, el monto del contrato y el plazo de entrega o de ejecución de los servicios u obra;</t>
  </si>
  <si>
    <t>8. Los mecanismos de vigilancia y supervisión, incluyendo, en su caso, los estudios de impacto urbano y ambiental, según corresponda;</t>
  </si>
  <si>
    <t>9. Los informes de avance sobre las obras o servicios contratados;</t>
  </si>
  <si>
    <t>10. El convenio de terminación; y</t>
  </si>
  <si>
    <t>11. El finiquito;</t>
  </si>
  <si>
    <t>3. La autorización del ejercicio de la opción;</t>
  </si>
  <si>
    <t>Dirección Médica</t>
  </si>
  <si>
    <t>Articulo 134 de la Constitución Política de los Estados Unidos Mexicanos, artículos 47 numeral 2, 73 numeral 1 fracción IV y 74 numerales 1 y 4 de la Ley de Compras Gubernamentales, Enajenaciones y Contratación de Servicios del Estado de Jalisco y sus Municipios y 99 del Reglamento de la Ley de Compras Gubernamentales, Enajenaciones y Contratación de Servicios del Estado de Jalisco y sus Municipios</t>
  </si>
  <si>
    <t>Productos y/o servicios</t>
  </si>
  <si>
    <t xml:space="preserve"> La integración del Comité de Adquisiciones;</t>
  </si>
  <si>
    <t>Dirección de Recursos Humanos</t>
  </si>
  <si>
    <t>o) La información sobre adjudicaciones directas en materia de adquisiciones y prestación de servicicios del ejercicio 2019.</t>
  </si>
  <si>
    <t>Adjudicación directa SSJ-DGA-DRM-DADQ-009-2019</t>
  </si>
  <si>
    <t>Adjudicación directa SSJ-DGA-DRM-DADQ-097-2019</t>
  </si>
  <si>
    <t>ALARCON MEDICAL S. DE R.L.</t>
  </si>
  <si>
    <t>Adquisición de Medicamento Laronidasa</t>
  </si>
  <si>
    <t>Articulo 134 de la Constitución Política de los Estados Unidos Mexicanos, artículos 3, 25, 26 fracción III, 40, 41 fracción de la Ley de Adqusiciones, Arrendamientos y Servicios del Séctor Público y artículos 72 del Reglamento de la Ley la Ley de Adqusiciones, Arrendamientos y Servicios del Séctor Público.</t>
  </si>
  <si>
    <t>Dentro del considerando IX del Acuerdo de Adjudicación Directa DGA-DRM-DADQ-009-2019, autorización de la Titular del O.P.D. Servicios de Salud Jalisco.</t>
  </si>
  <si>
    <t>Servicio de difusión de mensajes sobre programas y actividades gubernamentales para el fortalecimiento de las actividades del Departamento de Promoción de la Salud</t>
  </si>
  <si>
    <t>Dentro del considerando VIII del Acuerdo de Adjudicación Directa DGA-DRM-DADQ-097-2019, autorización de la Titular del O.P.D. Servicios de Salud Jalisco.</t>
  </si>
  <si>
    <t>COMERZIALIZADORA IMU S.A DE C.V.</t>
  </si>
  <si>
    <t>Dirección de Participación Social</t>
  </si>
  <si>
    <t>Adjudicación directa SSJ-DGA-DRM-DADQ-096-2019</t>
  </si>
  <si>
    <t>Servicio de difusión de mensajes y diseño de materiales para difusión de mensajes a través de internet sobre programas y actividades gubernamentales para  el fortalecimiento de las actividades del Departamento de Promoción de la Salud</t>
  </si>
  <si>
    <t>Dentro del considerando VII del Acuerdo de Adjudicación Directa DGA-DRM-DADQ-096-2019, autorización de la Titular del O.P.D. Servicios de Salud Jalisco.</t>
  </si>
  <si>
    <t>INDATCOM S.A DE C.V.</t>
  </si>
  <si>
    <t>Adjudicación directa SSJ-DGA-DRM-DADQ-078-2019</t>
  </si>
  <si>
    <t>Equipamento para las Unidades Hospital Regional de Tepatitlán y Materno Infantil Esperanza López Mateos</t>
  </si>
  <si>
    <t>Dentro del considerando VII del Acuerdo de Adjudicación Directa DGA-DRM-DADQ-078-2019, autorización de la Titular del O.P.D. Servicios de Salud Jalisco.</t>
  </si>
  <si>
    <t>DUPHARMA DE OCCIDENTE S.A DE C.V.</t>
  </si>
  <si>
    <t>Adjudicación directa SSJ-DGA-DRM-DADQ-079-2019</t>
  </si>
  <si>
    <t>SANABRIA COPRORATIVO MEDICO S.A DE C.V.</t>
  </si>
  <si>
    <t>Dentro del considerando VII del Acuerdo de Adjudicación Directa DGA-DRM-DADQ-079-2019, autorización de la Titular del O.P.D. Servicios de Salud Jalisco.</t>
  </si>
  <si>
    <t>Adjudicación directa SSJ-DGA-DRM-DADQ-083-2019</t>
  </si>
  <si>
    <t>Equipo médico y Laboratorio, instrumental y quirúrgico para los programas de Obesidad y Riesgo Cardiovascular</t>
  </si>
  <si>
    <t>Dentro del considerando VII del Acuerdo de Adjudicación Directa DGA-DRM-DADQ-083-2019, autorización de la Titular del O.P.D. Servicios de Salud Jalisco.</t>
  </si>
  <si>
    <t>IMPLEMENTOS MEDICOS DE OCCIDENTE S.A DE C.V.</t>
  </si>
  <si>
    <t>Adjudicación directa SSJ-DGA-DRM-DADQ-083 BIS-2019</t>
  </si>
  <si>
    <t>Equipo médico y Laboratorio, instrumental y quirúrgico para el programa cáncer de la mujer</t>
  </si>
  <si>
    <t>Dentro del considerando VII del Acuerdo de Adjudicación Directa DGA-DRM-DADQ-083 BIS-2019, autorización de la Titular del O.P.D. Servicios de Salud Jalisco.</t>
  </si>
  <si>
    <t>Adjudicación directa SSJ-DGA-DRM-DADQ-084-2019</t>
  </si>
  <si>
    <t>Adjudicación directa SSJ-DGA-DRM-DADQ-085-2019</t>
  </si>
  <si>
    <t>Adjudicación directa SSJ-DGA-DRM-DADQ-086-2019</t>
  </si>
  <si>
    <t>Adjudicación directa SSJ-DGA-DRM-DADQ-087-2019</t>
  </si>
  <si>
    <t>Adjudicación directa SSJ-DGA-DRM-DADQ-088-2019</t>
  </si>
  <si>
    <t>Bienes Informáticos para el Programa de Fortalecimiento a la Atención Médica</t>
  </si>
  <si>
    <t>Dentro del considerando VII del Acuerdo de Adjudicación Directa DGA-DRM-DADQ-084-2019, autorización de la Titular del O.P.D. Servicios de Salud Jalisco.</t>
  </si>
  <si>
    <t>INGENIERÍA EN TELECOMUNICACIONES INFORMÁTICA S.A DE C.V.</t>
  </si>
  <si>
    <t>Bienes Informáticos para el Programa de Control de la Diabetes de las enfermedades cardiovasculares e hipertensión arterial</t>
  </si>
  <si>
    <t>Dentro del considerando VII del Acuerdo de Adjudicación Directa DGA-DRM-DADQ-085-2019, autorización de la Titular del O.P.D. Servicios de Salud Jalisco.</t>
  </si>
  <si>
    <t>TOODLE S.A DE C.V.</t>
  </si>
  <si>
    <t xml:space="preserve">Mobiliario para el Instituto Jalisciense de Salud Mental </t>
  </si>
  <si>
    <t>Dentro del considerando VII del Acuerdo de Adjudicación Directa DGA-DRM-DADQ-086-2019, autorización de la Titular del O.P.D. Servicios de Salud Jalisco.</t>
  </si>
  <si>
    <t xml:space="preserve"> Instituto Jalisciense de Salud Mental (SALME)</t>
  </si>
  <si>
    <t>LUIS ALFREDO NIEBLA DE ALBA</t>
  </si>
  <si>
    <t xml:space="preserve">Bienes Informáticos para el para el Instituto Jalisciense de Salud Mental </t>
  </si>
  <si>
    <t>Dentro del considerando VII del Acuerdo de Adjudicación Directa DGA-DRM-DADQ-087-2019, autorización de la Titular del O.P.D. Servicios de Salud Jalisco.</t>
  </si>
  <si>
    <t>Equipo médico y de laboratorio para el Programa de Cáncer de la Mujer</t>
  </si>
  <si>
    <t>Dentro del considerando VII del Acuerdo de Adjudicación Directa DGA-DRM-DADQ-088-2019, autorización de la Titular del O.P.D. Servicios de Salud Jalisco.</t>
  </si>
  <si>
    <t>SERVICIOS INTEGRALES TREMEDIC S.A DE C.V.</t>
  </si>
  <si>
    <t>Adjudicación directa SSJ-DGA-DRM-DADQ-093-2019</t>
  </si>
  <si>
    <t>Adjudicación directa SSJ-DGA-DRM-DADQ-094-2019</t>
  </si>
  <si>
    <t>Adjudicación directa SSJ-DGA-DRM-DADQ-095-2019</t>
  </si>
  <si>
    <t>Dentro del considerando VII del Acuerdo de Adjudicación Directa DGA-DRM-DADQ-093-2019, autorización de la Titular del O.P.D. Servicios de Salud Jalisco.</t>
  </si>
  <si>
    <t>VE+ S.AP.I DE C.V.</t>
  </si>
  <si>
    <t>Tira reactiva para la determinación cuantitativa de perfil de lípidos. Frasco o caja con minímo 25 tiras reactivas y un chip</t>
  </si>
  <si>
    <t>Servicio de Terapia de enfriamento corporal y monitoreo cerebral (Tecotherm y OBM) para recien nacidos con encefalopatia para direferntes Unidades del O.P.D Servicios de Salud Jalisco</t>
  </si>
  <si>
    <t>Dentro del considerando VIII del Acuerdo de Adjudicación Directa DGA-DRM-DADQ-094-2019, autorización de la Titular del O.P.D. Servicios de Salud Jalisco.</t>
  </si>
  <si>
    <t>Antonio Navarro Hernández</t>
  </si>
  <si>
    <t>Dirección de Hospitales</t>
  </si>
  <si>
    <t>Dirección de Recursos Financieros</t>
  </si>
  <si>
    <t>Dentro del considerando VII del Acuerdo de Adjudicación Directa DGA-DRM-DADQ-095-2019, autorización de la Titular del O.P.D. Servicios de Salud Jalisco.</t>
  </si>
  <si>
    <t xml:space="preserve">Servicios profesionales para la Captura contable del ejercicio 2019 </t>
  </si>
  <si>
    <t>Severo Leopoldo Aguilar Navarro</t>
  </si>
  <si>
    <t>Adjudicación directa SSJ-DGA-DRM-DADQ-099-2019</t>
  </si>
  <si>
    <t xml:space="preserve">Servicio de impresión y eleaboración de material informativo para la difución de mensajes sobre programas y actividades gubernamentales para el Fortalecimiento de las Actividades del Departamento de Promoción de la Salud. </t>
  </si>
  <si>
    <t>Dentro del considerando VII del Acuerdo de Adjudicación Directa DGA-DRM-DADQ-099-2019, autorización de la Titular del O.P.D. Servicios de Salud Jalisco.</t>
  </si>
  <si>
    <t>BEST MULTISERVICIOS GRAFICOS S. DE R.L. DE C.V.</t>
  </si>
  <si>
    <t>Adjudicación directa SSJ-DGA-DRM-DADQ-100-2019</t>
  </si>
  <si>
    <t>Dentro del considerando VII del Acuerdo de Adjudicación Directa DGA-DRM-DADQ-100-2019, autorización de la Titular del O.P.D. Servicios de Salud Jalisco.</t>
  </si>
  <si>
    <t>Adjudicación directa SSJ-DGA-DRM-DADQ-101-2019</t>
  </si>
  <si>
    <t>Suministro de medicamentos para el Programa para la Prevención y Control de la Rabia del O.P.D. Servicios de Salud Jalisco</t>
  </si>
  <si>
    <t>Dentro del considerando VII del Acuerdo de Adjudicación Directa DGA-DRM-DADQ-101-2019, autorización de la Titular del O.P.D. Servicios de Salud Jalisco.</t>
  </si>
  <si>
    <t>FARMACEUTICA VISSI S.A DE C.V.</t>
  </si>
  <si>
    <t>Adjudicación directa SSJ-DGA-DRM-DADQ-102-2019</t>
  </si>
  <si>
    <t>Suministro de mezclas de medicamentos oncológicos</t>
  </si>
  <si>
    <t>Dentro del considerando VII del Acuerdo de Adjudicación Directa DGA-DRM-DADQ-102-2019, autorización de la Titular del O.P.D. Servicios de Salud Jalisco.</t>
  </si>
  <si>
    <t>DISTRIBUIDORA INTERNACIONAL DE MEDICAMENTOS Y EQUIPO MEDICO S.A DE C.V.</t>
  </si>
  <si>
    <t>Adjudicación directa SSJ-DGA-DRM-DADQ-104-2019</t>
  </si>
  <si>
    <t>Mantenimiento preventivo y correctivo de para refrigeradores que integran la red fría estatal del O.P.D. Servicios de Salud Jalisco</t>
  </si>
  <si>
    <t>Dentro del considerando VII del Acuerdo de Adjudicación Directa DGA-DRM-DADQ-104-2019, autorización de la Titular del O.P.D. Servicios de Salud Jalisco.</t>
  </si>
  <si>
    <t>GESTION Y MANTENIMIENTO DE OBRAS S.A DE C.V.</t>
  </si>
  <si>
    <t>Adjudicación directa SSJ-DGA-DRM-DADQ-105-2019</t>
  </si>
  <si>
    <t>Servicio de mantenimiento correctivo a equipo de refrigeración de Thermo King que integran la red de frío estatal del O.P.D. Servicios de Salud Jalisco</t>
  </si>
  <si>
    <t>Dentro del considerando VII del Acuerdo de Adjudicación Directa DGA-DRM-DADQ-105-2019, autorización de la Titular del O.P.D. Servicios de Salud Jalisco.</t>
  </si>
  <si>
    <t>DOXOS AMBIENTAL S.A DE C.V.</t>
  </si>
  <si>
    <t>Adjudicación directa SSJ-DGA-DRM-DADQ-106-2019</t>
  </si>
  <si>
    <t>Adjudicación directa SSJ-DGA-DRM-DADQ-107-2019</t>
  </si>
  <si>
    <t>Dentro del considerando VII del Acuerdo de Adjudicación Directa DGA-DRM-DADQ-107-2019, autorización de la Titular del O.P.D. Servicios de Salud Jalisco.</t>
  </si>
  <si>
    <t>SANABRIA CORPORATIVO MEDICO S.A DE C.V.</t>
  </si>
  <si>
    <t>Equipamento Médico para el Fortalecimiento 2019 a través de presupuestos participativos para distintas unidades hospitalarias del O.P.D. Servicios de Salud Jalisco</t>
  </si>
  <si>
    <t>Servicio de mantenimiento correctivo de equipo médico 2019 para distintas Unidades del O.P.D. Servicios de Salud Jalisco</t>
  </si>
  <si>
    <t>Dentro del considerando VII del Acuerdo de Adjudicación Directa DGA-DRM-DADQ-106-2019, autorización de la Titular del O.P.D. Servicios de Salud Jalisco.</t>
  </si>
  <si>
    <t>BEMET INGENIERÍA Y EQUIPO MÉDICO S.A DE C.V.</t>
  </si>
  <si>
    <t>Adjudicación directa SSJ-DGA-DRM-DADQ-108-2019</t>
  </si>
  <si>
    <t>Adjudicación directa SSJ-DGA-DRM-DADQ-109-2019</t>
  </si>
  <si>
    <t>Adjudicación directa SSJ-DGA-DRM-DADQ-110-2019</t>
  </si>
  <si>
    <t>Adjudicación directa SSJ-DGA-DRM-DADQ-111-2019</t>
  </si>
  <si>
    <t>Adjudicación directa SSJ-DGA-DRM-DADQ-113-2019</t>
  </si>
  <si>
    <t>Adjudicación directa SSJ-DGA-DRM-DADQ-114-2019</t>
  </si>
  <si>
    <t>Adjudicación directa SSJ-DGA-DRM-DADQ-115-2019</t>
  </si>
  <si>
    <t>Adjudicación directa SSJ-DGA-DRM-DADQ-116-2019</t>
  </si>
  <si>
    <t>Adjudicación directa SSJ-DGA-DRM-DADQ-119-2019</t>
  </si>
  <si>
    <t>Dentro del considerando VII del Acuerdo de Adjudicación Directa DGA-DRM-DADQ-108-2019, autorización de la Titular del O.P.D. Servicios de Salud Jalisco.</t>
  </si>
  <si>
    <t>DISTRIBUIDORA EGOMI S.A DE C.V.</t>
  </si>
  <si>
    <t>GRUCOMED S. DE RL. DE C.V.</t>
  </si>
  <si>
    <t>Dentro del considerando VII del Acuerdo de Adjudicación Directa DGA-DRM-DADQ-109-2019, autorización de la Titular del O.P.D. Servicios de Salud Jalisco.</t>
  </si>
  <si>
    <t>Dentro del considerando VII del Acuerdo de Adjudicación Directa DGA-DRM-DADQ-110-2019, autorización de la Titular del O.P.D. Servicios de Salud Jalisco.</t>
  </si>
  <si>
    <t>MATERIAL HOSPITALARIO DE OCCIDENTE S. DE R.L DE C.V.</t>
  </si>
  <si>
    <t>Equipamento Médico para el Fortalecimiento 2019 a través de presupuestos participativos para distintos centros de salud del O.P.D. Servicios de Salud Jalisco</t>
  </si>
  <si>
    <t>Dentro del considerando VII del Acuerdo de Adjudicación Directa DGA-DRM-DADQ-111-2019, autorización de la Titular del O.P.D. Servicios de Salud Jalisco.</t>
  </si>
  <si>
    <t>GLORIA GARCIA GRIMALDO</t>
  </si>
  <si>
    <t>Mantenimiento de subestaciones eléctricas y plantas de emergencia para diferentes Unidades del O.P.D. Servicios de Salud Jalisco</t>
  </si>
  <si>
    <t>Dentro del considerando VII del Acuerdo de Adjudicación Directa DGA-DRM-DADQ-113-2019, autorización de la Titular del O.P.D. Servicios de Salud Jalisco.</t>
  </si>
  <si>
    <t>INTEGRADORA C..J.S.A DE C.V.</t>
  </si>
  <si>
    <t>Dentro del considerando VII del Acuerdo de Adjudicación Directa DGA-DRM-DADQ-114-2019, autorización de la Titular del O.P.D. Servicios de Salud Jalisco.</t>
  </si>
  <si>
    <t>Sistema de videovigilancia para las Unidades Hospitalarias para el Programa de de Fortalecimiento a la Atención Médica</t>
  </si>
  <si>
    <t>Dentro del considerando VII del Acuerdo de Adjudicación Directa DGA-DRM-DADQ-115-2019, autorización de la Titular del O.P.D. Servicios de Salud Jalisco.</t>
  </si>
  <si>
    <t>Equipo médico y de laboratorio para el Instituto Jalisciense de Salud Mental</t>
  </si>
  <si>
    <t>Instituto Jalisciense de Salud Mental (SALME)</t>
  </si>
  <si>
    <t>INSTRUMENTAL QUIRURGICO DE OCCIDENTE S.A DE C.V.</t>
  </si>
  <si>
    <t>Dentro del considerando VII del Acuerdo de Adjudicación Directa DGA-DRM-DADQ-116-2019, autorización de la Titular del O.P.D. Servicios de Salud Jalisco.</t>
  </si>
  <si>
    <t>Adquisición de Compresor de Aire Grado Médico</t>
  </si>
  <si>
    <t>Dentro del considerando VII del Acuerdo de Adjudicación Directa DGA-DRM-DADQ-119-2019, autorización de la Titular del O.P.D. Servicios de Salud Jalisco.</t>
  </si>
  <si>
    <t>HC PROMEDICAL S.A DE C.V</t>
  </si>
  <si>
    <t>No aplica: PDF</t>
  </si>
  <si>
    <t>231/2019</t>
  </si>
  <si>
    <t>234/2019</t>
  </si>
  <si>
    <t>235/2019</t>
  </si>
  <si>
    <t>225/2019</t>
  </si>
  <si>
    <t>236/2019</t>
  </si>
  <si>
    <t>232/2019</t>
  </si>
  <si>
    <t>Contrato pedido 00001 Adjudicación directa SSJ-DGA-DRM-DADQ-009-2019</t>
  </si>
  <si>
    <t>Contrato Pedido 000269-219 Adjudicación directa SSJ-DGA-DRM-DADQ-107-2019</t>
  </si>
  <si>
    <t>283/2019</t>
  </si>
  <si>
    <t>286/2019</t>
  </si>
  <si>
    <t>288/2019</t>
  </si>
  <si>
    <t>Contrato pedido 000214 --2019 directa SSJ-DGA-DRM-DADQ-086-2019</t>
  </si>
  <si>
    <t>Contrato pedido 000223-2019 Adjudicación directa SSJ-DGA-DRM-DADQ-093-2019</t>
  </si>
  <si>
    <t>Contrato pedido 000226-2019 Adjudicación directa SSJ-DGA-DRM-DADQ-084-2019</t>
  </si>
  <si>
    <t>Contrato pedido 000234-2019 Adjudicación directa SSJ-DGA-DRM-DADQ-088-2019</t>
  </si>
  <si>
    <t>Contrato pedido 000243-2019 Adjudicación directa SSJ-DGA-DRM-DADQ-116-2019</t>
  </si>
  <si>
    <t>Contrato pedido 000252-2019 Adjudicación directa SSJ-DGA-DRM-DADQ-101-2019</t>
  </si>
  <si>
    <t>Contrato pedido 000255-2019 Adjudicación directa SSJ-DGA-DRM-DADQ-104-2019</t>
  </si>
  <si>
    <t>Contrato pedido 000256-2019 Adjudicación directa SSJ-DGA-DRM-DADQ-105-2019</t>
  </si>
  <si>
    <t>Contrato pedido 000257-2019 Adjudicación directa SSJ-DGA-DRM-DADQ-106-2019</t>
  </si>
  <si>
    <t>Contrato pedido 000267-2019 Adjudicación directa SSJ-DGA-DRM-DADQ-110-2019</t>
  </si>
  <si>
    <t>Contrato pedido 000271-2019 Adjudicación directa SSJ-DGA-DRM-DADQ-114-2019</t>
  </si>
  <si>
    <t>Contrato pedido 00270-2019 directa SSJ-DGA-DRM-DADQ-079-2019</t>
  </si>
  <si>
    <t>Contrato pedido 000272-2019 Adjudicación directa SSJ-DGA-DRM-DADQ-113-2019</t>
  </si>
  <si>
    <t>Contrato pedido 000273-2019 Adjudicación directa SSJ-DGA-DRM-DADQ-119-2019</t>
  </si>
  <si>
    <t>Contrato pedido 000286-2019 Adjudicación directa SSJ-DGA-DRM-DADQ-115-2019</t>
  </si>
  <si>
    <t>Contrato pedido 00288--2019 directa SSJ-DGA-DRM-DADQ-078-2019</t>
  </si>
  <si>
    <t>Contrato pedido  0000172, 173, 177, 180, 175, 176 y 178-2019 Adjudicación directa SSJ-DGA-DRM-DADQ-083-2019</t>
  </si>
  <si>
    <t>Contrato pedido 000180-2019 Adjudicación directa SSJ-DGA-DRM-DADQ-083 BIS-2019</t>
  </si>
  <si>
    <t>Contrato pedido 000211-2019 Adjudicación directa SSJ-DGA-DRM-DADQ-087-2019</t>
  </si>
  <si>
    <t>Contrato pedido 000194-2019 Adjudicación directa SSJ-DGA-DRM-DADQ-085-2019</t>
  </si>
  <si>
    <t>Acuerdo de Adjudicación Directa</t>
  </si>
  <si>
    <t>No aplica. Se exceptua la integración de esta información, de conformidad al artículo 74, numeral 3 de la Ley de Compras Gubernamentales, Enajenaciones y Contratación de Servicios del Estado de Jalisco y sus Municipios</t>
  </si>
  <si>
    <t>Adjudicación directa SSJ-DGA-DRM-DADQ-001-2019</t>
  </si>
  <si>
    <t>Servicio Integral Subrogado de Pruebas de Laboratorio y Estudios de Gabinete a Pacientes Afiliados al Seguro Popular, Seguro Medico Nueva Generación, Gastos Catastroficos y Población Abierta de la Red de Laboratorios del Estado de Jalisco.</t>
  </si>
  <si>
    <t xml:space="preserve">Se remite información </t>
  </si>
  <si>
    <t>Articulo 134 de la Constitución Política de los Estados Unidos Mexicanos, artículos 47 numeral 2, 73 numeral 1 fracción IV y 74 numeral 1 de la Ley de Compras Gubernamentales, Enajenaciones y Contratación de Servicios del Estado de Jalisco y sus Municipios y 99 del Reglamento de la Ley de Compras Gubernamentales, Enajenaciones y Contratación de Servicios del Estado de Jalisco y sus Municipios</t>
  </si>
  <si>
    <t>Dentro del considerando VIII del Acuerdo de Adjudicación Directa, autorización de la Titular del O.P.D. Servicios de Salud Jalisco.</t>
  </si>
  <si>
    <t>Se exceptua la integración de esta información, de conformidad con el artículo 74, numeral 3 de la Ley de Compras Gubernamentales, Enajenaciones y Contratación de Servicios del Estado de Jalisco y sus Municipios</t>
  </si>
  <si>
    <t>DISTRIBUIDORA QUIMICA Y HOSPITALARIA GAP, S.A. DE C.V.</t>
  </si>
  <si>
    <t>Dirección General de Regiones Sanitarias y Hospitales.</t>
  </si>
  <si>
    <t>Adjudicación directa SSJ-DGA-DRM-DADQ-002-2019</t>
  </si>
  <si>
    <t>Material de Curación para diferentes unidades del O.P.D. Servicios de Salud Jalisco.</t>
  </si>
  <si>
    <t>Dentro del considerando X del Acuerdo de Adjudicación Directa, autorización de la Titular del O.P.D. Servicios de Salud Jalisco.</t>
  </si>
  <si>
    <t>RAMA MEDICA, S.A. DE C.V.</t>
  </si>
  <si>
    <t>OPDSSJ-RAMA MEDICA MATERIAL DE CURACIÓN -295/2019</t>
  </si>
  <si>
    <t>Adjudicación directa SSJ-DGA-DRM-DADQ-002BIS-2019</t>
  </si>
  <si>
    <t>Medicamentos preferentemente de patente para los beneficiarios del fideicomiso número F/29428-0</t>
  </si>
  <si>
    <t>Dentro del considerando XIV del Acuerdo de Adjudicación Directa, autorización de la Titular del O.P.D. Servicios de Salud Jalisco.</t>
  </si>
  <si>
    <t>OPDSSJ-RAMA MEDICA MATERIAL DE CURACIÓN -240/2019</t>
  </si>
  <si>
    <t>Adjudicación directa SSJ-DGA-DRM-DADQ-003-2019</t>
  </si>
  <si>
    <t>Servicio de arrendamiento de ropa reusable, quirurgica y hospitalaria para diferentes unidades hospitalarias y servicio de lavanderia para el SALME Estancia Breve.</t>
  </si>
  <si>
    <t>SERVICIOS ESTRELLA AZUL DE OCCIDENTE, S.A. DE C.V.</t>
  </si>
  <si>
    <t>OPDSSJ- ESTRELLA AZUL -021/2019</t>
  </si>
  <si>
    <t>Adjudicación directa SSJ-DGA-DRM-DADQ-004-2019</t>
  </si>
  <si>
    <t>Servicio de seguridad privada con equipo de radiocomunicación para diferentes unidades del OPD Servicios de Salud Jalisco.</t>
  </si>
  <si>
    <t>ESPECIALISTAS EN SEGURIDAD PRIVADA, COMERCIAL Y HABITAT, S.A. DE C.V.</t>
  </si>
  <si>
    <t xml:space="preserve">Departemento de Servicios Generales </t>
  </si>
  <si>
    <t>OPDSSJ- SEGURIDAD PRIVADA COMERCIAL Y HABITAT-022/2019</t>
  </si>
  <si>
    <t>Adjudicación directa SSJ-DGA-DRM-DADQ-005-2019</t>
  </si>
  <si>
    <t>Servicio Integral subrogado hospitalario para el fortalecimiento de infraestructura de imagenologia y la administración, almacenamiento e interpretación remota de imágenes medicas en diferentes unidades del OPD Servicios de Salud Jalisco.</t>
  </si>
  <si>
    <t>HOVA NET, S.A. DE C.V.</t>
  </si>
  <si>
    <t>OPDSSJ- HOVA NET IMAGENOLOGÍA -187/2019</t>
  </si>
  <si>
    <t>Adjudicación directa SSJ-DGA-DRM-DADQ-006-2019</t>
  </si>
  <si>
    <t>Servicio Integral de detección y diagnostico de cancer de mama y servicios de mantenimiento de los mastografos propiedad del OPD Servicios de Salud Jalisco.</t>
  </si>
  <si>
    <t>MOVIMEDICAL, S.A. DE C.V.</t>
  </si>
  <si>
    <t>Dirección de Prevención y Control de Enfermedades</t>
  </si>
  <si>
    <t>OPDSSJ- MOVIMEDICAL-169/2019</t>
  </si>
  <si>
    <t>Adjudicación directa SSJ-DGA-DRM-DADQ-007-2019</t>
  </si>
  <si>
    <t>Servicio Integral de limpieza de alto nivel y desinfección para quirofanos, areas de terapia intensiva, terapia intermedia, urgencias para diferentes unidades del OPD Servicios de Salud Jalisco.</t>
  </si>
  <si>
    <t>MAS ASEO, S.A. DE C.V.</t>
  </si>
  <si>
    <t>OPDSSJ- MAS ASEO-020/2019</t>
  </si>
  <si>
    <t>Adjudicación directa SSJ-DGA-DRM-DADQ-008-2019</t>
  </si>
  <si>
    <t>Servicio de limpieza para diferentes unidades del OPD Servicios de Salud Jalisco</t>
  </si>
  <si>
    <t>GRUPO MIXZOC, S.A. DE C.V.</t>
  </si>
  <si>
    <t>OPDSSJ- GRUPO MIXZOC-024/2019</t>
  </si>
  <si>
    <t xml:space="preserve">Dirección de Recursos Humanos </t>
  </si>
  <si>
    <t>SEGUROS AFIRME, S.A. DE C.V.</t>
  </si>
  <si>
    <t>Dentro del considerando VIII del Acuerdo de Adjudicación Directa, autorización del Comité de Adquisiciones del O.P.D. Servicios de Salud Jalisco en la IV sesión Ordinaria.</t>
  </si>
  <si>
    <t>Seguro de responsabilidad profesional</t>
  </si>
  <si>
    <t>Adjudicación directa SSJ-DGA-DRM-DADQ-011-2019</t>
  </si>
  <si>
    <t>Adjudicación directa SSJ-DGA-DRM-DADQ-012-2019</t>
  </si>
  <si>
    <t>Dentro del considerando VII del Acuerdo de Adjudicación Directa, autorización del Comité de Adquisiciones del O.P.D. Servicios de Salud Jalisco en la IV sesión Ordinaria.</t>
  </si>
  <si>
    <t>SEGUROS DE VIDA SURA MÉXICO, S.A. DE C.V.</t>
  </si>
  <si>
    <t>Adjudicación directa SSJ-DGA-DRM-DADQ-021-2019</t>
  </si>
  <si>
    <t>OPDSSJ-GAP LABORATORIO/084/2019</t>
  </si>
  <si>
    <t>Adjudicación directa SSJ-DGA-DRM-DADQ-022-2019</t>
  </si>
  <si>
    <t>Servicio Integral de Banco de Sangre para Unidades del OPD Servicio</t>
  </si>
  <si>
    <t>OPDSSJ-GAP BANCO DE SANGRE/085/2019</t>
  </si>
  <si>
    <t>Adjudicación directa SSJ-DGA-DRM-DADQ-023-2019</t>
  </si>
  <si>
    <t>SOMECU SOLUCIONES MEDICAS Y DE CURACIÓN, S.A. DE C.V.</t>
  </si>
  <si>
    <t>OPDSSJ-SOMECU MEDICAMENTO-023-BIS/2019</t>
  </si>
  <si>
    <t>Adjudicación directa SSJ-DGA-DRM-DADQ-024-2019</t>
  </si>
  <si>
    <t>DUPHARMA DE OCCIDENTE, S.A. DE C.V.</t>
  </si>
  <si>
    <t>OPDSSJ-DUPHARMA-072/2019</t>
  </si>
  <si>
    <t>Adjudicación directa SSJ-DGA-DRM-DADQ-025-2019</t>
  </si>
  <si>
    <t>Un generador de aire grado medico para el hospital regional de puerto vallarta</t>
  </si>
  <si>
    <t>HC PROMEDICAL, S.A. DE C.V.</t>
  </si>
  <si>
    <t>OPDSSJ-HC PROMEDICAL-181/2019</t>
  </si>
  <si>
    <t>Adjudicación directa SSJ-DGA-DRM-DADQ-026-2019</t>
  </si>
  <si>
    <t>Servicio integral de administración de farmacias y adquisición de medicamentos, material de curación y suministros de mezclas de medicamentos oncologicos, antimicrobianos y nutricion parenteral</t>
  </si>
  <si>
    <t>Distribuidora Internacional de Medicamentos y Equipo Médico, S.A. de C.V.</t>
  </si>
  <si>
    <t>OPDSSJ-DIMESA-099/2019</t>
  </si>
  <si>
    <t>Adjudicación directa SSJ-DGA-DRM-DADQ-026BIS-2019</t>
  </si>
  <si>
    <t>Servicio integral de detección y diagnostico de cancer de mama y servicios de mantenimiento de los mastografos propiedad del OPD Servicios de Salud Jalisco.</t>
  </si>
  <si>
    <t>Dirección de prevención y Control de Enfermedades</t>
  </si>
  <si>
    <t>OPDSSJ-MOVIMEDICAL-171/2019</t>
  </si>
  <si>
    <t>Adjudicación directa SSJ-DGA-DRM-DADQ-027-2019</t>
  </si>
  <si>
    <t>Servicio integral de pruebas de laboratorio para red de laboratorios del estado de jalisco</t>
  </si>
  <si>
    <t>Dentro del considerando XIX del Acuerdo de Adjudicación Directa, autorización de la Titular del O.P.D. Servicios de Salud Jalisco.</t>
  </si>
  <si>
    <t>INTERMET, S.A. DE C.V.</t>
  </si>
  <si>
    <t>Directora General del Organismo</t>
  </si>
  <si>
    <t>OPDSSJ- INTERMETLABORATORIO/093/2019</t>
  </si>
  <si>
    <t>Adjudicación directa SSJ-DGA-DRM-DADQ-027BIS-2019</t>
  </si>
  <si>
    <t>Servicio de abastecimiento de Gases Medicinales para diferentes unidades hospitalarias y suministro de oxigeno domiciliario del OPD Servicios de Salud Jalisco</t>
  </si>
  <si>
    <t>PRAXAIR MÉXICO, S. DE R.L. DE C.V.</t>
  </si>
  <si>
    <t>Dirección general de Regiones Sanitarias y Hospitales.</t>
  </si>
  <si>
    <t>OPDSSJ-PRAXAIR-132/2019</t>
  </si>
  <si>
    <t>Adjudicación directa SSJ-DGA-DRM-DADQ-028-2019</t>
  </si>
  <si>
    <t>OPDSSJ-INTERMET-096/2019</t>
  </si>
  <si>
    <t>Adjudicación directa SSJ-DGA-DRM-DADQ-030BIS-2019</t>
  </si>
  <si>
    <t>OPDSSJ-PRAXAIR-179/2019</t>
  </si>
  <si>
    <t>Adjudicación directa SSJ-DGA-DRM-DADQ-031-2019</t>
  </si>
  <si>
    <t>Insumos dentales para hospitales regionales, UEAON y centros de salud del O.P.D. Servicios de Salud Jalisco.</t>
  </si>
  <si>
    <t>COHMEDIC, S.A. DE C.V.</t>
  </si>
  <si>
    <t>OPDSSJ-COHMEDIC INSUMOS DENTALES-0143/2019</t>
  </si>
  <si>
    <t>Adjudicación directa SSJ-DGA-DRM-DADQ-031BIS-2019</t>
  </si>
  <si>
    <t>Servicio integral de pruebas de laboratorio para la red de laboratorios del estado de jalisco.</t>
  </si>
  <si>
    <t>Dentro del considerando XX del Acuerdo de Adjudicación Directa, autorización de la Titular del O.P.D. Servicios de Salud Jalisco.</t>
  </si>
  <si>
    <t>OPDSSJ-INTERMET-122/2019</t>
  </si>
  <si>
    <t>Adjudicación directa SSJ-DGA-DRM-DADQ-032-2019</t>
  </si>
  <si>
    <t>Servicio de suministro de mezclas de medicamentos oncologicos, antimicrobianos y nutrición parenteral</t>
  </si>
  <si>
    <t>DISTRIBUIDORA INTERNACIONAL DE MEDICAMENTOS Y EQUIPO MEDICO, S.A. DE C.V.</t>
  </si>
  <si>
    <t>OPDSSJ-DIMESA-112/2019</t>
  </si>
  <si>
    <t>Adjudicación directa SSJ-DGA-DRM-DADQ-033-2019</t>
  </si>
  <si>
    <t>Dentro del considerando XXI del Acuerdo de Adjudicación Directa, autorización de la Titular del O.P.D. Servicios de Salud Jalisco.</t>
  </si>
  <si>
    <t>OPDSSJ-INTERMET-140/2019</t>
  </si>
  <si>
    <t>Adjudicación directa SSJ-DGA-DRM-DADQ-034-2019</t>
  </si>
  <si>
    <t>Servicio de difusión de mensajes sobre programas y actividades gubernamentales para el fortalecimiento del programa de Salud Materna y Perinatal, mediante publicación de dos planas centrales.</t>
  </si>
  <si>
    <t>GRUPO EDITORIAL Y COMUNICACIONES BIOMEDICAS, S.A. DE C.V.</t>
  </si>
  <si>
    <t>OPDSSJ-GRUPO EDITORIAL Y COMUNICACIONES BIOMEDICAS-194/2019</t>
  </si>
  <si>
    <t>Adjudicación directa SSJ-DGA-DRM-DADQ-035-2019</t>
  </si>
  <si>
    <t>Servicio de difusión de mensajes sobre programas y actividades gubernamentales para el fortalecimiento del programa de Salud Materna y Perinatal, mediante publicaciones en el periodico Milenio Jalisco con tamaño de 24.6 x 16.6 cms base x altura (media plana), con un alcance de lectura de tiraje diario de mas de 40 mil ejemplares, con una segmentación de mercado de NSE ABC+</t>
  </si>
  <si>
    <t>PAGINA TRES, S.A.</t>
  </si>
  <si>
    <t>OPDSSJ-PAGINA TRES-151/2019</t>
  </si>
  <si>
    <t>Adjudicación directa SSJ-DGA-DRM-DADQ-036-2019</t>
  </si>
  <si>
    <t>Servicio de difusión de mensajes sobre programas y actividades gubernamentales para el fortalecimiento del programa de Salud Materna y Perinatal, mediante publicaciones en el periodico el Informador con tamaño de 26.5 x 27 cms base x altura (media plana), con un alcance de lectura de tiraje diario de mas de 50 mil ejemplares, con una segmentación de mercado de NSE AB, B, C, D+</t>
  </si>
  <si>
    <t>UNIÓN EDITORIALISTA, S.A. DE C.V.</t>
  </si>
  <si>
    <t>OPDSSJ-UNIÓN EDITORIALISTA-157/2019</t>
  </si>
  <si>
    <t>Adjudicación directa SSJ-DGA-DRM-DADQ-037-2019</t>
  </si>
  <si>
    <t>Servicio de difusión de mensajes sobre programas y actividades gubernamentales para el fortalecimiento del programa de Salud Materna y Perinatal, mediante publicaciones en el periodico Publimetro con tamaño de 25.5 x 15.3 cms base x altura (media plana), con un alcance de lectura de tiraje diario de mas de 50 mil ejemplares, con una segmentación de mercado de NSE ABC+/C.</t>
  </si>
  <si>
    <t>PUBLICACIONES METROPOLITANAS, S.A.P.I. DE C.V.</t>
  </si>
  <si>
    <t>OPDSSJ-PUBLICACIONES METROPOLITANAS-176/2019</t>
  </si>
  <si>
    <t>Adjudicación directa SSJ-DGA-DRM-DADQ-038-2019</t>
  </si>
  <si>
    <t>Servicio de difusión de mensajes sobre programas y actividades gubernamentales para el fortalecimiento del programa de Salud Materna y Perinatal, mediante publicaciones en el periodico Cronica Jalisco con tamaño de 25 x 16 cms base x altura (media plana), con un alcance de lectura de tiraje diario de mas de 20 mil ejemplares, con una segmentación de mercado de NSE AB, C+,C con cobertura de todos los municipios en el área metropolitana de Guadalajara.</t>
  </si>
  <si>
    <t>LA CRONICA DIARIA, S.A. DE C.V.</t>
  </si>
  <si>
    <t>OPDSSJ-LA CRONICA DIARIA-152/2019</t>
  </si>
  <si>
    <t>Adjudicación directa SSJ-DGA-DRM-DADQ-039-2019</t>
  </si>
  <si>
    <t>Servicio de difusión de mensajes sobre programas y actividades gubernamentales para el fortalecimiento del programa de Salud Materna y Perinatal, mediante transmisión de spots de audio de 30", con audiencia segmentada en 60% hombres y 40% mujeres de entre 20 y 35 años, NSE AB, B, B-, con cobertura de transmisión nacional, en la frecuencia 95.9 fm.</t>
  </si>
  <si>
    <t>MEDIATIVA, S.A. DE C.V.</t>
  </si>
  <si>
    <t>OPDSSJ-MEDIATIVA-150/2019</t>
  </si>
  <si>
    <t>Adjudicación directa SSJ-DGA-DRM-DADQ-040-2019</t>
  </si>
  <si>
    <t>Servicio de difusión de mensajes sobre programas y actividades gubernamentales para el fortalecimiento del programa de Salud Materna y Perinatal, mediante transmisión de spots de audio de 30", con audiencia segmentada en 40% hombres y 60% mujeres de entre 29 y 69 años, NSE A, AB, B+, B con cobertura de transmisión local AMG, en la frecuencia 97.9 fm y 90.7 fm.</t>
  </si>
  <si>
    <t>ACTIVA DEL CENTRO, S.A. DE C.V.</t>
  </si>
  <si>
    <t>OPDSSJ-ACTIVA DEL CENTRO-155/2019</t>
  </si>
  <si>
    <t>Adjudicación directa SSJ-DGA-DRM-DADQ-041-2019</t>
  </si>
  <si>
    <t>Servicio de difusión de mensajes sobre programas y actividades gubernamentales para el fortalecimiento del programa de Salud Materna y Perinatal, mediante la transmisión de spots de audio de 30", con audiencia segmentada en 70% hombres y 30% mujeres de entre 24 y 65 años, NSE A+, AB, B+ con cobertura de transmisión nacional, en la frecuencia 89.5 fm y 790 am.</t>
  </si>
  <si>
    <t>RADIO AMERICA DE MÉXICO, S.A. DE C.V.</t>
  </si>
  <si>
    <t>OPDSSJ-RADIO AMERICA DE MÉXICO-156/2019</t>
  </si>
  <si>
    <t>Adjudicación directa SSJ-DGA-DRM-DADQ-042-2019</t>
  </si>
  <si>
    <t>Servicio de difusión de mensajes sobre programas y actividades gubernamentales para el fortalecimiento del programa de Salud Materna y Perinatal, mediante la transmisión de spots de audio de 30", con audiencia segmentada en 50% hombres y 50% mujeres de entre 19 y 54 años, NSE AB, B, C+, D con cobertura de transmisión a nivel local AMG, en las frecuencias 92.3 fm y 92.7 fm.</t>
  </si>
  <si>
    <t>PROMOMEDIOS DE OCCIDENTE, S.A. DE C.V.</t>
  </si>
  <si>
    <t>OPDSSJ-PROMOMEDIOS DE OCCIDENTE-193/2019</t>
  </si>
  <si>
    <t>Adjudicación directa SSJ-DGA-DRM-DADQ-043-2019</t>
  </si>
  <si>
    <t>Servicio de difusión de mensajes sobre programas y actividades gubernamentales para el fortalecimiento del programa de Salud Materna y Perinatal, mediante la transmisión de spots de audio de 30", con audiencia segmentada en 50% hombres y 50% mujeres de entre 18 y 69 años NSE B, C, D, E+ con cobertura de transmisión en 121 municipios del interior del Estado de Jalisco, integrada por 33 frecuencias de radio am y fm.</t>
  </si>
  <si>
    <t>RADIODIFUSORAS Y TELEVISORAS DE OCCIDENTE, S.A. DE C.V.</t>
  </si>
  <si>
    <t>OPDSSJ-RADIODIFUSORAS Y TELEVISORAS DE OCCIDENTE-192/2019</t>
  </si>
  <si>
    <t>Adjudicación directa SSJ-DGA-DRM-DADQ-044-2019</t>
  </si>
  <si>
    <t>Servicio de difusión de mensajes sobre programas y actividades gubernamentales para el fortalecimiento del programa de Salud Materna y Perinatal, mediante la transmisión de spots de audio de 30", con audiencia segmentada en 45% hombres y 55% mujeres de entre 19 y 64 años NSE A-, AB, C+, DE con cobertura de transmisión a nivel estatal, en el canal 4.</t>
  </si>
  <si>
    <t>TELEVISORA DE OCCIDENTE, S.A. DE C.V.</t>
  </si>
  <si>
    <t>OPDSSJ- TELEVISORAS DE OCCIDENTE-170/2019</t>
  </si>
  <si>
    <t>Adjudicación directa SSJ-DGA-DRM-DADQ-045-2019</t>
  </si>
  <si>
    <t>Servicio de difusión de mensajes sobre programas y actividades gubernamentales para el fortalecimiento del programa de Salud Materna y Perinatal, mediante la transmisión de spots de audio de 30", con audiencia segmentada en 45% hombres y 55% mujeres de entre 24 y 69 años NSE AB, B, C+, DE con cobertura de transmisión a nivel estatal, en el canal azteca uno, A+ y azteca 7.</t>
  </si>
  <si>
    <t>TV AZTECA, S.A.B. DE C.V.</t>
  </si>
  <si>
    <t>OPDSSJ- TV AZTECA-188/2019</t>
  </si>
  <si>
    <t>Adjudicación directa SSJ-DGA-DRM-DADQ-046-2019</t>
  </si>
  <si>
    <t>Servicio de difusión de mensajes sobre programas y actividades gubernamentales para el fortalecimiento del programa de Salud Materna y Perinatal, mediante la transmisión de spots de audio de 30", con audiencia segmentada en 40% hombres y 60% mujeres de entre 25 y 65 años NSE ABC+, DE con cobertura de transmisión a nivel estatal, en el canal diez abierto.</t>
  </si>
  <si>
    <t>QUIERO MEDIA, S.A. DE C.V.</t>
  </si>
  <si>
    <t>OPDSSJ- QUIERO MEDIA-185/2019</t>
  </si>
  <si>
    <t>Adjudicación directa SSJ-DGA-DRM-DADQ-047-2019</t>
  </si>
  <si>
    <t>Servicio de difusión de mensajes sobre programas y actividades gubernamentales para el fortalecimiento del programa de Salud Materna y Perinatal, mediante la transmisión de spots de audio de 30", con audiencia segmentada en 49% hombres y 51% mujeres de entre 18 y 60 años NSE B, C, D+ con cobertura de transmisión en 123 poblaciones en los municipios del interior del Estado de Jalisco, integrada por 12 canales de tv regionales.</t>
  </si>
  <si>
    <t>OPERADORA MULTICABLE, S.A. DE C.V.</t>
  </si>
  <si>
    <t>OPDSSJ- OPERADORA MULTICABLE-165/2019</t>
  </si>
  <si>
    <t>Adjudicación directa SSJ-DGA-DRM-DADQ-048-2019</t>
  </si>
  <si>
    <t>Servicio de difusión de mensajes sobre programas y actividades gubernamentales para el fortalecimiento del programa de Salud Materna y Perinatal, mediante la transmisión de spots de audio de 30", con audiencia segmentada en 45% hombres y 55% mujeres de entre 24 y 59 años NSE AB, B, C, DE con cobertura de transmisión a nivel local AMG, en la frecuencia 98.7 fm y 95.5 fm.</t>
  </si>
  <si>
    <t xml:space="preserve">STEREOREY MÉXICO, S.A. </t>
  </si>
  <si>
    <t>OPDSSJ- STEREOREY MÉXICO-175/2019</t>
  </si>
  <si>
    <t>Adjudicación directa SSJ-DGA-DRM-DADQ-049-2019</t>
  </si>
  <si>
    <t>Servicio de difusión de mensajes sobre programas y actividades gubernamentales para el fortalecimiento del programa de Salud Materna y Perinatal, mediante la transmisión de spots de audio de 30", con audiencia segmentada en 45% hombres y 55% mujeres de entre 13 y 49 años NSE B, B-, C+, C con cobertura de transmisión a nivel nacional, en las frecuencias 102.7 fm y 97.1 fm.</t>
  </si>
  <si>
    <t>CADENA RADIODIFUSORA MEXICANA, S.A. DE C.V.</t>
  </si>
  <si>
    <t>OPDSSJ- CADENA RADIODIFUSORA MEXICANA-189/2019</t>
  </si>
  <si>
    <t>Adjudicación directa SSJ-DGA-DRM-DADQ-050-2019</t>
  </si>
  <si>
    <t>Servicio de difusión de mensajes sobre programas y actividades gubernamentales para el fortalecimiento del programa de Salud Materna y Perinatal, mediante la transmisión de spots de audio de 30", con audiencia segmentada en 55% hombres y 45% mujeres de entre 19 y 69 años NSE A, AB, B+, C+, DE con cobertura de transmisión a nivel local AMG, en las frecuencias 103.5 fm, 105.9 fm, 960 am y 1340 am.</t>
  </si>
  <si>
    <t>COMERCIALIZADORA DE RADIO DE JALISCO, S.A. DE C.V.</t>
  </si>
  <si>
    <t>OPDSSJ- COMERCIALIZADORA DE RADIO DE JALISCO-195/2019</t>
  </si>
  <si>
    <t>Adjudicación directa SSJ-DGA-DRM-DADQ-051-2019</t>
  </si>
  <si>
    <t>Servicio de difusión de mensajes sobre programas y actividades gubernamentales para el fortalecimiento del programa de Salud Materna y Perinatal, mediante la publicación en muebles exteriores (parabuses) con medidas de 1.21 x 1.77 mts base x altura, con disponibilidad de ofrecer 3,000 caras publicitarias en las principales avenidas de Zapopan, Tlaquepaque y Guadalajara.</t>
  </si>
  <si>
    <t>COMERCIALIZADORA IMU, S.A. DE C.V.</t>
  </si>
  <si>
    <t>OPDSSJ- COMERCIALIZADORA IMU-164/2019</t>
  </si>
  <si>
    <t>Adjudicación directa SSJ-DGA-DRM-DADQ-054BIS-2019</t>
  </si>
  <si>
    <t>Adquisición urgente de insumos necesarios para llevar a cabo las actividades del programa de Dengue.</t>
  </si>
  <si>
    <t>ENJOYING LEASE, S.A. DE C.V.</t>
  </si>
  <si>
    <t>Adjudicación directa SSJ-DGA-DRM-DADQ-055-2019</t>
  </si>
  <si>
    <t>Maquinaria y Equipo Agropecuario</t>
  </si>
  <si>
    <t>CITEK M &amp; I, S.A. DE C.V.</t>
  </si>
  <si>
    <t>Adjudicación directa SSJ-DGA-DRM-DADQ-055BIS-2019</t>
  </si>
  <si>
    <t>Adulticida organofosforado en base oleosa al 13.64%. Tambo de 208 litros.</t>
  </si>
  <si>
    <t>PUBLIC HEALTH SUPPLY AND EQUIPMENT DE MÉXICO, S.A. DE C.V.</t>
  </si>
  <si>
    <t xml:space="preserve">Dirección General de regiones sanitarias y hospitales </t>
  </si>
  <si>
    <t>Adjudicación directa SSJ-DGA-DRM-DADQ-056-2019</t>
  </si>
  <si>
    <t>Mantenimiento del sistema de nomina Theos y la emisión de CFDI´S para el timbrado de nomina del personal del OPD Servicios de Salud Jalisco.</t>
  </si>
  <si>
    <t>Dentro del considerando IX del Acuerdo de Adjudicación Directa, autorización de la Titular del O.P.D. Servicios de Salud Jalisco.</t>
  </si>
  <si>
    <t>B.P.M SERVICIO, S.A. DE C.V.</t>
  </si>
  <si>
    <t>Dirección de recursos humanos</t>
  </si>
  <si>
    <t>OPDSSJ.B.P.M SERVICIO-221/2019</t>
  </si>
  <si>
    <t>Adjudicación directa SSJ-DGA-DRM-DADQ-057-2019</t>
  </si>
  <si>
    <t>Adquisición de 20 frascos de Faboterapico Polivalente Antiloxosceles</t>
  </si>
  <si>
    <t>GRUPO DEQUIVAMED, S.A. DE C.V.</t>
  </si>
  <si>
    <t>Adjudicación directa SSJ-DGA-DRM-DADQ-058-2019</t>
  </si>
  <si>
    <t>Pruebas de marcadores de Tamizaje Prenatal, predicción y diagnostico integral de cromosomopatias y preeclamsia</t>
  </si>
  <si>
    <t>ABSTEN DIAGNOSTIK, S.A. DE C.V.</t>
  </si>
  <si>
    <t>Dirección General del Hospital Materno Infantil "Esperanza Lopez Mateos"</t>
  </si>
  <si>
    <t>OPDSSJ-ABSTEN DIAGNOSTIK-189/2019</t>
  </si>
  <si>
    <t>Adjudicación directa SSJ-DGA-DRM-DADQ-059-2019</t>
  </si>
  <si>
    <t>Acuñación de medallas y estuches para el estimulo por años de servicio</t>
  </si>
  <si>
    <t>CASA DE MONEDA DE MÉXICO</t>
  </si>
  <si>
    <t xml:space="preserve">Dirección de recursos humanos </t>
  </si>
  <si>
    <t>OPDSSJ-CASA DE MONEDA DE MÉXICO 220/2019</t>
  </si>
  <si>
    <t>Adjudicación directa SSJ-DGA-DRM-DADQ-060-2019</t>
  </si>
  <si>
    <t>Servicio de difusión de mensajes sobre programas y actividades gubernamentales para el fortalecimiento del programa de vacunacion universal, mediante transmisión de 390 spots de audio de 30", con audiencia segmentada en 55% hombres y 45% mujeres de entre 19 y 69 años, NSE AB, B+, A, C+, DE con cobertura de transmisión en la frecuencia 103.5 fm, 105.9 fm, 960 am y 1340 am.</t>
  </si>
  <si>
    <t xml:space="preserve">Dirección de Prevención y control de enfermedades  </t>
  </si>
  <si>
    <t>OPDSSJ-COMERCIALIZADORA DE RADIO DE JALISCO-190/2019</t>
  </si>
  <si>
    <t>Adjudicación directa SSJ-DGA-DRM-DADQ-061-2019</t>
  </si>
  <si>
    <t>Servicio de difusión de mensajes sobre programas y actividades gubernamentales para el fortalecimiento del programa de vacunacion universal, mediante transmisión de 83 spots de audio de 30", con audiencia segmentada en 70% hombres y 30% mujeres de entre 24 y 65 años, NSE AB, B+, A+, DE con cobertura de transmisión en la frecuencia 89.5 fm.</t>
  </si>
  <si>
    <t xml:space="preserve"> RADIO AMERICA DE MÉXICO, S.A. DE C.V.</t>
  </si>
  <si>
    <t>OPDSSJ-RADIO AMERICA DE MÉXICO-186/2019</t>
  </si>
  <si>
    <t>Adjudicación directa SSJ-DGA-DRM-DADQ-062-2019</t>
  </si>
  <si>
    <t>Servicio de difusión de mensajes sobre programas y actividades gubernamentales para el fortalecimiento del programa de vacunacion universal, mediante transmisión de 508 spots de audio de 30", con audiencia segmentada en 50% hombres y 50% mujeres de entre 18 y 69 años, NSE B, A,  C+, D, E con cobertura de transmisión en 121 municipios del interior del Estado de Jalisco, integrada hasta por 33 frecuencias de radio AM y FM.</t>
  </si>
  <si>
    <t xml:space="preserve"> RADIODIFUSORAS Y TELEVISORAS DE OCCIDENTE, S.A. DE C.V.</t>
  </si>
  <si>
    <t>OPDSSJ-RADIODIFUSORAS Y TELEVISORAS DE OCCIDENTE-191/2019</t>
  </si>
  <si>
    <t>Adjudicación directa SSJ-DGA-DRM-DADQ-063-2019</t>
  </si>
  <si>
    <t>Servicio de impresión e instalación para la difusión de mensajes sobre programas y actividades gubernamentales para el fortalecimiento del programa de Salud Materna y Perinatal, mediante campaña publicitaria en espacios visibles de SITEUR para los servicios de salud jalisco.</t>
  </si>
  <si>
    <t xml:space="preserve"> ISA CORPORATIVO, S.A. DE C.V.</t>
  </si>
  <si>
    <t>OPDSSJ-ISA CORPORATIVO-218/2019</t>
  </si>
  <si>
    <t>Adjudicación directa SSJ-DGA-DRM-DADQ-065-2019</t>
  </si>
  <si>
    <t>Material de apoyo informativo, mediante la adquisición de 66,000 cartillas de bebe en camino, 35 lonas con medida 3x1.5 mts, 60 estructuras display distribuidos en los centros de salud y hospitales del Estado, 180 lonas para display araña para intercambiar mensajes segun las etapas de la campaña, 1,807 carteles tamaño tabloide 11 x 17 pulgadas couche mate a color, 300 parabuses medida 121 x 177 cms sobre estireno de 15 mm. 35 letreros en trovicel medida 1 x 1.13 mts, 35,500 hojas de valoración de riesgo obstetrico tamaño carta en opalina de 120g doble cara a color.</t>
  </si>
  <si>
    <t>BEST MULTISERVICIOS GRAFICOS, S. DE R.L. DE C.V.</t>
  </si>
  <si>
    <t>OPDSSJ-BMG 223/2019</t>
  </si>
  <si>
    <t>Adjudicación directa SSJ-DGA-DRM-DADQ-066-2019</t>
  </si>
  <si>
    <t>Servicio de creación y difusión de contenido exclusivamente a traves de internet en plataformas digitales de facebook, instagram, goggle, dirigido a hombres y mujeres adolescentes de entre 10 a 19 años de la zona metropolitana y el interior del estado.</t>
  </si>
  <si>
    <t>OPDSSJ-INDATCOM/219/2019</t>
  </si>
  <si>
    <t>Adjudicación directa SSJ-DGA-DRM-DADQ-068-2019</t>
  </si>
  <si>
    <t>Congeladores para refrigerantes de termos y refrigeradores para vacunas</t>
  </si>
  <si>
    <t>MATERIAL HOSPITALARIO DE OCCIDENTE, S. DE R.L. DE C.V.</t>
  </si>
  <si>
    <t>OPDSSJ-MATERIAL HOSPITALARIO DE OCCIDENTE-297/2019</t>
  </si>
  <si>
    <t>Adjudicación directa SSJ-DGA-DRM-DADQ-069BIS-2019</t>
  </si>
  <si>
    <t>Hospedaje para acreditadores federales</t>
  </si>
  <si>
    <t>MARÍA GUADALUPE CASTELLANO ALVARADO</t>
  </si>
  <si>
    <t>Dirección medica</t>
  </si>
  <si>
    <t>OPDSSJ-MGCA-226/2019</t>
  </si>
  <si>
    <t>Adjudicación directa SSJ-DGA-DRM-DADQ-071-2019</t>
  </si>
  <si>
    <t>Suministro e instalación de pisos, muros, tubería, pintura en oficinas de reubicación de la Comisión para la Protección Contra Riesgos Sanitarios del Estado de Jalisco.</t>
  </si>
  <si>
    <t>GRUPO CONSTRUCTOR TZOE, S.A. DE C.V.</t>
  </si>
  <si>
    <t>Comisión para la Protección Contra Riesgos Sanitarios</t>
  </si>
  <si>
    <t>OPDSSJ-GRUPO CONSTRUCTOR TZOE-229/2019</t>
  </si>
  <si>
    <t>Adjudicación directa SSJ-DGA-DRM-DADQ-072-2019</t>
  </si>
  <si>
    <t>Suministro e instalación de red electrica, apagadores, contactos, lamparas, tuberia, tableros electricos, voz, datos y CCTV en oficinas de la Comisión para la Protección Contra Riesgos Sanitarios del Estado de Jalisco.</t>
  </si>
  <si>
    <t>OPDSSJ-GRUPO CONSTRUCTOR TZOE-227/2019</t>
  </si>
  <si>
    <t>Adjudicación directa SSJ-DGA-DRM-DADQ-073-2019</t>
  </si>
  <si>
    <t>Mantenimiento, Suministro e instalación de sistema de Aire Acondicionado y ducteria en oficinas de la Comisión para la Protección Contra Riesgos Sanitarios del Estado de Jalisco.</t>
  </si>
  <si>
    <t>OPDSSJ-GRUPO CONSTRUCTOR TZOE-230/2019</t>
  </si>
  <si>
    <t>Adjudicación directa SSJ-DGA-DRM-DADQ-074-2019</t>
  </si>
  <si>
    <t>Suministro e instalación de planta de energia electrica de emergencia y sistema contra incendio en oficinas de la Comisión para la Protección Contra Riesgos Sanitarios del Estado de Jalisco.</t>
  </si>
  <si>
    <t>OPDSSJ-GRUPO CONSTRUCTOR TZOE-228/2019</t>
  </si>
  <si>
    <t>Adjudicación directa SSJ-DGA-DRM-DADQ-013-2019</t>
  </si>
  <si>
    <t>Tamiz Neonatal de 6 determinaciones para servicios del OPD Servicios de Salud Jalisco</t>
  </si>
  <si>
    <t>TAMIZAJE PLUS, S.A. DE C.V.</t>
  </si>
  <si>
    <t>OPDSSJ-TAMIZAJEPLUS-031/2019</t>
  </si>
  <si>
    <t>Adjudicación directa SSJ-DGA-DRM-DADQ-014-2019</t>
  </si>
  <si>
    <t>Servicio de Abastecimiento Gases Medicinales para diferentes unidades medicas hospitales para servicios del OPD Servicios de Salud Jalisco</t>
  </si>
  <si>
    <t>OPDSSJ-PRAXAIR-033/2019</t>
  </si>
  <si>
    <t>Adjudicación directa SSJ-DGA-DRM-DADQ-015-2019</t>
  </si>
  <si>
    <t>Plaguicidas (Insecticidas) para el combate de insectos vectores de enfermedades.</t>
  </si>
  <si>
    <t>CODEQUIM, S.A. DE C.V.</t>
  </si>
  <si>
    <t>Adjudicación directa SSJ-DGA-DRM-DADQ-016-2019</t>
  </si>
  <si>
    <t>Tromba de succión para vacio con manometro</t>
  </si>
  <si>
    <t>MARIA DEL ROCIO PÉREZ ANDRADE PARRAUD</t>
  </si>
  <si>
    <t>Adjudicación directa SSJ-DGA-DRM-DADQ-019-2019</t>
  </si>
  <si>
    <t>Servicio de alimentación para el CASAIME Estancia Breve</t>
  </si>
  <si>
    <t>ALIMENTOS LEDEZMA, S. DE R.L.</t>
  </si>
  <si>
    <t>Dirección del Instituto Jalisciense de Salud Mental</t>
  </si>
  <si>
    <t>OPDSSJ-LEDEZMA-000/2019</t>
  </si>
  <si>
    <t>Adjudicación directa SSJ-DGA-DRM-DADQ-020-2019</t>
  </si>
  <si>
    <t>OPDSSJ-TAMIZAJEPLUS-036/2019</t>
  </si>
  <si>
    <t>Adjudicación directa SSJ-DGA-DRM-DADQ-121-2019</t>
  </si>
  <si>
    <t>Adjudicación directa SSJ-DGA-DRM-DADQ-122-2019</t>
  </si>
  <si>
    <t>Adjudicación directa SSJ-DGA-DRM-DADQ-125-2019</t>
  </si>
  <si>
    <t>Adjudicación directa SSJ-DGA-DRM-DADQ-126-2019</t>
  </si>
  <si>
    <t>Dentro del considerando VII del Acuerdo de Adjudicación Directa DGA-DRM-DADQ-121-2019, autorización de la Titular del O.P.D. Servicios de Salud Jalisco.</t>
  </si>
  <si>
    <t>Mantenimiento correctivo para esterilizador</t>
  </si>
  <si>
    <t>JMC BIOMEDICA S.A DE C,V,</t>
  </si>
  <si>
    <t>Dentro del considerando VII del Acuerdo de Adjudicación Directa DGA-DRM-DADQ-122-2019, autorización de la Titular del O.P.D. Servicios de Salud Jalisco.</t>
  </si>
  <si>
    <t>Dentro del considerando VIII del Acuerdo de Adjudicación Directa DGA-DRM-DADQ-125-2019, autorización de la Titular del O.P.D. Servicios de Salud Jalisco.</t>
  </si>
  <si>
    <t>OPDSSJ-JMC BIOMEDICA-273-2019</t>
  </si>
  <si>
    <t>OPDSSJ-JMC BIOMEDICA-270-2019</t>
  </si>
  <si>
    <t>OPDSSJ-HC PROMEDICAL-277-2019</t>
  </si>
  <si>
    <t>Adquisición de equipo médico pára la atención de urgencias en eventos relacionados con el Gobierno del Estado</t>
  </si>
  <si>
    <t>Dentro del considerando VII del Acuerdo de Adjudicación Directa DGA-DRM-DADQ-126-2019, autorización de la Titular del O.P.D. Servicios de Salud Jalisco.</t>
  </si>
  <si>
    <t>KYC MEDICAL S. DE R.L. DE C.V.</t>
  </si>
  <si>
    <t>OPDSSJ-JKYC MEDICAL-275-2019</t>
  </si>
  <si>
    <t>CONTRATO AD-001-2019</t>
  </si>
  <si>
    <t>OPDSSJ-DISTRIBUIDORA EGOMI-296/2019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</si>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</sst>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FFFFFF"/>
      <name val="Arial"/>
      <family val="2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color rgb="FF222222"/>
      <name val="Arial"/>
      <family val="2"/>
    </font>
    <font>
      <b/>
      <sz val="8"/>
      <color rgb="FFFFFFFF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D9EEB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9" xfId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info.jalisco.gob.mx/sites/default/files/6.%20Pedido%20000255%20Mantenimiento%20de%20Refrigeradores%20Gesti%C3%B3n%20y%20Mantenimientotest.pdf" TargetMode="External"/><Relationship Id="rId299" Type="http://schemas.openxmlformats.org/officeDocument/2006/relationships/hyperlink" Target="https://transparencia.info.jalisco.gob.mx/sites/default/files/Inciso%20o)%20justificaci%C3%B3n.pdf" TargetMode="External"/><Relationship Id="rId21" Type="http://schemas.openxmlformats.org/officeDocument/2006/relationships/hyperlink" Target="https://transparencia.info.jalisco.gob.mx/sites/default/files/ACUERDO%20DE%20ADJUDICACION%20DIRECTA%20SSJ-DGA-DRM-DADQ-085-2019.pdf" TargetMode="External"/><Relationship Id="rId63" Type="http://schemas.openxmlformats.org/officeDocument/2006/relationships/hyperlink" Target="https://transparencia.info.jalisco.gob.mx/sites/default/files/Propuesta%20Enviada%20por%20Participante%20096-2019.pdf" TargetMode="External"/><Relationship Id="rId159" Type="http://schemas.openxmlformats.org/officeDocument/2006/relationships/hyperlink" Target="https://transparencia.info.jalisco.gob.mx/sites/default/files/1.%20Acuerdo%20012-2019%20Seguro%20de%20Vida%20y%20su%20Potenciacion%20Sura.pdf" TargetMode="External"/><Relationship Id="rId324" Type="http://schemas.openxmlformats.org/officeDocument/2006/relationships/hyperlink" Target="https://transparencia.info.jalisco.gob.mx/sites/default/files/1.%20Acuerdo%20056-2019%20N%C3%B3mina%20Theos%20BPM.pdf" TargetMode="External"/><Relationship Id="rId366" Type="http://schemas.openxmlformats.org/officeDocument/2006/relationships/hyperlink" Target="https://transparencia.info.jalisco.gob.mx/sites/default/files/32-2019-CONTRATO%20%20POP%20TRAVEL-VP._compressed.pdf" TargetMode="External"/><Relationship Id="rId170" Type="http://schemas.openxmlformats.org/officeDocument/2006/relationships/hyperlink" Target="https://transparencia.info.jalisco.gob.mx/sites/default/files/Inciso%20o)%20justificaci%C3%B3n.pdf" TargetMode="External"/><Relationship Id="rId226" Type="http://schemas.openxmlformats.org/officeDocument/2006/relationships/hyperlink" Target="https://transparencia.info.jalisco.gob.mx/sites/default/files/Inciso%20o)%20justificaci%C3%B3n.pdf" TargetMode="External"/><Relationship Id="rId433" Type="http://schemas.openxmlformats.org/officeDocument/2006/relationships/hyperlink" Target="https://transparencia.info.jalisco.gob.mx/sites/default/files/4.%20Propuesta%20T%C3%A9cnica%20y%20Econ%C3%B3mica%20Adulticida%20Organofosforado%20Public%20Health.pdf" TargetMode="External"/><Relationship Id="rId268" Type="http://schemas.openxmlformats.org/officeDocument/2006/relationships/hyperlink" Target="https://transparencia.info.jalisco.gob.mx/transparencia/informacion-fundamental/11542" TargetMode="External"/><Relationship Id="rId475" Type="http://schemas.openxmlformats.org/officeDocument/2006/relationships/hyperlink" Target="https://transparencia.info.jalisco.gob.mx/sites/default/files/4.%20Propuesta%20T%C3%A9cnica%20y%20Econ%C3%B3mica%20Material%20de%20Apoyo%20Best.pdf" TargetMode="External"/><Relationship Id="rId32" Type="http://schemas.openxmlformats.org/officeDocument/2006/relationships/hyperlink" Target="https://transparencia.info.jalisco.gob.mx/sites/default/files/ACUERDO%20DE%20ADJUDICACION%20DIRECTA%20SSJ-DGA-DRM-DADQ-100-2019.pdf" TargetMode="External"/><Relationship Id="rId74" Type="http://schemas.openxmlformats.org/officeDocument/2006/relationships/hyperlink" Target="https://transparencia.info.jalisco.gob.mx/sites/default/files/Inciso%20o)%20justificaci%C3%B3n.pdf" TargetMode="External"/><Relationship Id="rId128" Type="http://schemas.openxmlformats.org/officeDocument/2006/relationships/hyperlink" Target="https://transparencia.info.jalisco.gob.mx/sites/default/files/Inciso%20o)%20justificaci%C3%B3n.pdf" TargetMode="External"/><Relationship Id="rId335" Type="http://schemas.openxmlformats.org/officeDocument/2006/relationships/hyperlink" Target="https://transparencia.info.jalisco.gob.mx/sites/default/files/1.%20Acuerdo%20069BIS-2019%20Hospedaje%20Mar%C3%ADa%20Guadalupe%20Castellanos.pdf" TargetMode="External"/><Relationship Id="rId377" Type="http://schemas.openxmlformats.org/officeDocument/2006/relationships/hyperlink" Target="https://transparencia.info.jalisco.gob.mx/sites/default/files/126-2019%20%20GRUPO%20CONSTRUCTOR%20TZOE%20(CONTRATO%20227)_compressed.pdf" TargetMode="External"/><Relationship Id="rId500" Type="http://schemas.openxmlformats.org/officeDocument/2006/relationships/hyperlink" Target="https://transparencia.info.jalisco.gob.mx/sites/default/files/4_Porpuesta_T%C3%A9cnica_y_Econ%C3%B3mica_Equipo_M%C3%A9dico_Instrumental_Quirurgico.pdf" TargetMode="External"/><Relationship Id="rId5" Type="http://schemas.openxmlformats.org/officeDocument/2006/relationships/hyperlink" Target="https://transparencia.info.jalisco.gob.mx/transparencia/informacion-fundamental/11542" TargetMode="External"/><Relationship Id="rId181" Type="http://schemas.openxmlformats.org/officeDocument/2006/relationships/hyperlink" Target="https://transparencia.info.jalisco.gob.mx/transparencia/informacion-fundamental/11542" TargetMode="External"/><Relationship Id="rId237" Type="http://schemas.openxmlformats.org/officeDocument/2006/relationships/hyperlink" Target="https://transparencia.info.jalisco.gob.mx/sites/default/files/6.%20Pedidos%200000172,%20173,%20177,%20180,%20175,%20176%20y%20178-2019%20%20Equipo%20M%C3%A9dico%20IMO.pdf" TargetMode="External"/><Relationship Id="rId402" Type="http://schemas.openxmlformats.org/officeDocument/2006/relationships/hyperlink" Target="https://transparencia.info.jalisco.gob.mx/sites/default/files/6.%20Contrato%20189%20Difusi%C3%B3n%20de%20Mensajes%20Spots%20Audio%20Cadena%20Radiodifusora%20AD49-2019.TEST_compressed.pdf" TargetMode="External"/><Relationship Id="rId279" Type="http://schemas.openxmlformats.org/officeDocument/2006/relationships/hyperlink" Target="https://transparencia.info.jalisco.gob.mx/sites/default/files/Inciso%20o)%20justificaci%C3%B3n.pdf" TargetMode="External"/><Relationship Id="rId444" Type="http://schemas.openxmlformats.org/officeDocument/2006/relationships/hyperlink" Target="https://transparencia.info.jalisco.gob.mx/sites/default/files/4.%20Propuesta%20Intermet%20031BIS.pdf" TargetMode="External"/><Relationship Id="rId486" Type="http://schemas.openxmlformats.org/officeDocument/2006/relationships/hyperlink" Target="https://transparencia.info.jalisco.gob.mx/sites/default/files/4.%20Propuesta%20T%C3%A9cnica%20y%20Econ%C3%B3mica%20Equipo%20M%C3%A9dico%20KYC%20Medical.pdf" TargetMode="External"/><Relationship Id="rId43" Type="http://schemas.openxmlformats.org/officeDocument/2006/relationships/hyperlink" Target="https://transparencia.info.jalisco.gob.mx/transparencia/informacion-fundamental/11542" TargetMode="External"/><Relationship Id="rId139" Type="http://schemas.openxmlformats.org/officeDocument/2006/relationships/hyperlink" Target="https://transparencia.info.jalisco.gob.mx/transparencia/informacion-fundamental/11542" TargetMode="External"/><Relationship Id="rId290" Type="http://schemas.openxmlformats.org/officeDocument/2006/relationships/hyperlink" Target="https://transparencia.info.jalisco.gob.mx/transparencia/informacion-fundamental/11542" TargetMode="External"/><Relationship Id="rId304" Type="http://schemas.openxmlformats.org/officeDocument/2006/relationships/hyperlink" Target="https://transparencia.info.jalisco.gob.mx/transparencia/informacion-fundamental/11542" TargetMode="External"/><Relationship Id="rId346" Type="http://schemas.openxmlformats.org/officeDocument/2006/relationships/hyperlink" Target="https://transparencia.info.jalisco.gob.mx/transparencia/informacion-fundamental/11542" TargetMode="External"/><Relationship Id="rId388" Type="http://schemas.openxmlformats.org/officeDocument/2006/relationships/hyperlink" Target="https://transparencia.info.jalisco.gob.mx/transparencia/informacion-fundamental/11542" TargetMode="External"/><Relationship Id="rId85" Type="http://schemas.openxmlformats.org/officeDocument/2006/relationships/hyperlink" Target="https://transparencia.info.jalisco.gob.mx/sites/default/files/Inciso%20o)%20justificaci%C3%B3n.pdf" TargetMode="External"/><Relationship Id="rId150" Type="http://schemas.openxmlformats.org/officeDocument/2006/relationships/hyperlink" Target="https://transparencia.info.jalisco.gob.mx/sites/default/files/1.%20Acuerdo%20007-2019%20Limpieza%20Alto%20Nivel%20M%C3%A1s%20Aseo.pdf" TargetMode="External"/><Relationship Id="rId192" Type="http://schemas.openxmlformats.org/officeDocument/2006/relationships/hyperlink" Target="https://transparencia.info.jalisco.gob.mx/sites/default/files/1.%20Acuerdo%20030BIS-2019%20Gases%20Praxair.pdf" TargetMode="External"/><Relationship Id="rId206" Type="http://schemas.openxmlformats.org/officeDocument/2006/relationships/hyperlink" Target="https://transparencia.info.jalisco.gob.mx/sites/default/files/Inciso%20o)%20justificaci%C3%B3n.pdf" TargetMode="External"/><Relationship Id="rId413" Type="http://schemas.openxmlformats.org/officeDocument/2006/relationships/hyperlink" Target="https://transparencia.info.jalisco.gob.mx/sites/default/files/6.%20Contrato%20Difusi%C3%B3n%20de%20Mensajes%20Spots%20Audio%20Promomedios%20AD42-2019.TEST_compressed.pdf" TargetMode="External"/><Relationship Id="rId248" Type="http://schemas.openxmlformats.org/officeDocument/2006/relationships/hyperlink" Target="https://transparencia.info.jalisco.gob.mx/sites/default/files/ACUERDO%20DE%20ADJUDICACION%20DIRECTA%20SSJ-DGA-DRM-DADQ-083-BIS-2019.pdf" TargetMode="External"/><Relationship Id="rId455" Type="http://schemas.openxmlformats.org/officeDocument/2006/relationships/hyperlink" Target="https://transparencia.info.jalisco.gob.mx/sites/default/files/4.%20Propuesta%20T%C3%A9cnica%20y%20Econ%C3%B3mica%20Difusi%C3%B3n%20de%20Mensajes%20Spots%20Audio%20Promomedios.pdf" TargetMode="External"/><Relationship Id="rId497" Type="http://schemas.openxmlformats.org/officeDocument/2006/relationships/hyperlink" Target="https://transparencia.info.jalisco.gob.mx/sites/default/files/4.%20Propuesta%20%20Economica%20AD%20104-2019.pdf" TargetMode="External"/><Relationship Id="rId12" Type="http://schemas.openxmlformats.org/officeDocument/2006/relationships/hyperlink" Target="https://transparencia.info.jalisco.gob.mx/sites/default/files/ADJ.%20DIRECTA%20SSJ-DGA-DRM-DADQ-097-2019_0.pdf" TargetMode="External"/><Relationship Id="rId108" Type="http://schemas.openxmlformats.org/officeDocument/2006/relationships/hyperlink" Target="https://transparencia.info.jalisco.gob.mx/sites/default/files/6.%20Contrato%20286%20Instrumental%20Gloria%20Garc%C3%ADa..pdf" TargetMode="External"/><Relationship Id="rId315" Type="http://schemas.openxmlformats.org/officeDocument/2006/relationships/hyperlink" Target="https://transparencia.info.jalisco.gob.mx/sites/default/files/1.%20Acuerdo%20045-2019%20Difusi%C3%B3n%20de%20MensajesSpots%20Video%20TV%20Azteca.pdf" TargetMode="External"/><Relationship Id="rId357" Type="http://schemas.openxmlformats.org/officeDocument/2006/relationships/hyperlink" Target="https://transparencia.info.jalisco.gob.mx/sites/default/files/9-2019-CONTRATO%20%20TAMIZAJE%20PLUS-VP_compressed.pdf" TargetMode="External"/><Relationship Id="rId54" Type="http://schemas.openxmlformats.org/officeDocument/2006/relationships/hyperlink" Target="https://transparencia.info.jalisco.gob.mx/sites/default/files/ACUERDO%20DE%20ADJUDICACION%20DIRECTA%20SSJ-DGA-DRM-DADQ-119-2019.pdf" TargetMode="External"/><Relationship Id="rId96" Type="http://schemas.openxmlformats.org/officeDocument/2006/relationships/hyperlink" Target="https://transparencia.info.jalisco.gob.mx/sites/default/files/Inciso%20o)%20justificaci%C3%B3n.pdf" TargetMode="External"/><Relationship Id="rId161" Type="http://schemas.openxmlformats.org/officeDocument/2006/relationships/hyperlink" Target="https://transparencia.info.jalisco.gob.mx/sites/default/files/Inciso%20o)%20justificaci%C3%B3n.pdf" TargetMode="External"/><Relationship Id="rId217" Type="http://schemas.openxmlformats.org/officeDocument/2006/relationships/hyperlink" Target="https://transparencia.info.jalisco.gob.mx/transparencia/informacion-fundamental/11542" TargetMode="External"/><Relationship Id="rId399" Type="http://schemas.openxmlformats.org/officeDocument/2006/relationships/hyperlink" Target="https://transparencia.info.jalisco.gob.mx/sites/default/files/6.%20Contrato%20181%20Compresor%20HC%20Promedical%20AD-25-2019.TEST_compressed.pdf" TargetMode="External"/><Relationship Id="rId259" Type="http://schemas.openxmlformats.org/officeDocument/2006/relationships/hyperlink" Target="https://transparencia.info.jalisco.gob.mx/sites/default/files/Inciso%20o)%20justificaci%C3%B3n.pdf" TargetMode="External"/><Relationship Id="rId424" Type="http://schemas.openxmlformats.org/officeDocument/2006/relationships/hyperlink" Target="https://transparencia.info.jalisco.gob.mx/sites/default/files/4.%20Propuesta%20T%C3%A9cnica%20y%20Econ%C3%B3mica%20Seguro%20de%20Responsabilidad.pdf" TargetMode="External"/><Relationship Id="rId466" Type="http://schemas.openxmlformats.org/officeDocument/2006/relationships/hyperlink" Target="https://transparencia.info.jalisco.gob.mx/sites/default/files/4.%20Propuesta%20T%C3%A9nica%20y%20Econ%C3%B3mica%20Termonebulizador%20Citek.pdf" TargetMode="External"/><Relationship Id="rId23" Type="http://schemas.openxmlformats.org/officeDocument/2006/relationships/hyperlink" Target="https://transparencia.info.jalisco.gob.mx/sites/default/files/ACUERDO%20DE%20ADJUDICACION%20DIRECTA%20SSJ-DGA-DRM-DADQ-087-2019.pdf" TargetMode="External"/><Relationship Id="rId119" Type="http://schemas.openxmlformats.org/officeDocument/2006/relationships/hyperlink" Target="https://transparencia.info.jalisco.gob.mx/sites/default/files/6.%20Pedido%20000257%20Mantenimiento%20de%20Equipo%20Bemet.test_.pdf" TargetMode="External"/><Relationship Id="rId270" Type="http://schemas.openxmlformats.org/officeDocument/2006/relationships/hyperlink" Target="https://transparencia.info.jalisco.gob.mx/transparencia/informacion-fundamental/11542" TargetMode="External"/><Relationship Id="rId326" Type="http://schemas.openxmlformats.org/officeDocument/2006/relationships/hyperlink" Target="https://transparencia.info.jalisco.gob.mx/sites/default/files/1.%20Acuerdo%20058-2019%20Tamizaje%20Prenatal%20Absten.pdf" TargetMode="External"/><Relationship Id="rId65" Type="http://schemas.openxmlformats.org/officeDocument/2006/relationships/hyperlink" Target="https://transparencia.info.jalisco.gob.mx/sites/default/files/Propuesta%20Enviada%20por%20Participante%20099-2019.pdf" TargetMode="External"/><Relationship Id="rId130" Type="http://schemas.openxmlformats.org/officeDocument/2006/relationships/hyperlink" Target="https://transparencia.info.jalisco.gob.mx/transparencia/informacion-fundamental/11542" TargetMode="External"/><Relationship Id="rId368" Type="http://schemas.openxmlformats.org/officeDocument/2006/relationships/hyperlink" Target="https://transparencia.info.jalisco.gob.mx/sites/default/files/73-2019-CONTRATO%20%20P%C3%81GINA%20TRES%20S.A.%20C.%20Javier%20Chapa%20Cant%C3%BA-VP_compressed.pdf" TargetMode="External"/><Relationship Id="rId172" Type="http://schemas.openxmlformats.org/officeDocument/2006/relationships/hyperlink" Target="https://transparencia.info.jalisco.gob.mx/transparencia/informacion-fundamental/11542" TargetMode="External"/><Relationship Id="rId228" Type="http://schemas.openxmlformats.org/officeDocument/2006/relationships/hyperlink" Target="https://transparencia.info.jalisco.gob.mx/sites/default/files/1.%20Acuerdo%20041-2019%20Radio%20America.pdf" TargetMode="External"/><Relationship Id="rId435" Type="http://schemas.openxmlformats.org/officeDocument/2006/relationships/hyperlink" Target="https://transparencia.info.jalisco.gob.mx/sites/default/files/4.%20Propuesta%20T%C3%A9cnica%20y%20Econ%C3%B3mica%20Impresi%C3%B3n%20y%20Difusi%C3%B3n%20de%20Mensajes%20Siteur%20Isa%20Corporativo.pdf" TargetMode="External"/><Relationship Id="rId477" Type="http://schemas.openxmlformats.org/officeDocument/2006/relationships/hyperlink" Target="https://transparencia.info.jalisco.gob.mx/sites/default/files/io%20de%20Occidente.pdf" TargetMode="External"/><Relationship Id="rId281" Type="http://schemas.openxmlformats.org/officeDocument/2006/relationships/hyperlink" Target="https://transparencia.info.jalisco.gob.mx/sites/default/files/Inciso%20o)%20justificaci%C3%B3n.pdf" TargetMode="External"/><Relationship Id="rId337" Type="http://schemas.openxmlformats.org/officeDocument/2006/relationships/hyperlink" Target="https://transparencia.info.jalisco.gob.mx/sites/default/files/1.%20Acuerdo%20072-2019%20Instalaciones%20Coprisjal%20Tzoe.pdf" TargetMode="External"/><Relationship Id="rId502" Type="http://schemas.openxmlformats.org/officeDocument/2006/relationships/hyperlink" Target="https://transparencia.info.jalisco.gob.mx/sites/default/files/1_2019_SERVICIOS_ESTRELLA_AZUL_DE_OCCIDENTE_S_A_DE_C_V_AD003-2019.TEST_compressed.pdf" TargetMode="External"/><Relationship Id="rId34" Type="http://schemas.openxmlformats.org/officeDocument/2006/relationships/hyperlink" Target="https://transparencia.info.jalisco.gob.mx/sites/default/files/ACUERDO%20DE%20ADJUDICACION%20DIRECTA%20SSJ-DGA-DRM-DADQ-102-2019.pdf" TargetMode="External"/><Relationship Id="rId76" Type="http://schemas.openxmlformats.org/officeDocument/2006/relationships/hyperlink" Target="https://transparencia.info.jalisco.gob.mx/sites/default/files/Inciso%20o)%20justificaci%C3%B3n.pdf" TargetMode="External"/><Relationship Id="rId141" Type="http://schemas.openxmlformats.org/officeDocument/2006/relationships/hyperlink" Target="https://transparencia.info.jalisco.gob.mx/sites/default/files/1.%20Acuerdo%20004-2019%20Seguridad%20Privada%20Habitat.pdf" TargetMode="External"/><Relationship Id="rId379" Type="http://schemas.openxmlformats.org/officeDocument/2006/relationships/hyperlink" Target="https://transparencia.info.jalisco.gob.mx/sites/default/files/127-2019%20CONTRATO%20GRUPO%20CONSTRUCTOR%20TZOE,%20S.A.%20DE%20C.V.%20(CONTRATO%20228)VP_compressed.pdf" TargetMode="External"/><Relationship Id="rId7" Type="http://schemas.openxmlformats.org/officeDocument/2006/relationships/hyperlink" Target="https://transparencia.info.jalisco.gob.mx/transparencia/informacion-fundamental/11542" TargetMode="External"/><Relationship Id="rId183" Type="http://schemas.openxmlformats.org/officeDocument/2006/relationships/hyperlink" Target="https://transparencia.info.jalisco.gob.mx/sites/default/files/1.%20Acuerdo%20027-2019%20Servicio%20Laboratorio.pdf" TargetMode="External"/><Relationship Id="rId239" Type="http://schemas.openxmlformats.org/officeDocument/2006/relationships/hyperlink" Target="https://transparencia.info.jalisco.gob.mx/sites/default/files/6.%20Pedido%20000270%20Equipamiento%20Hospitales%20Sanabria.test_.pdf" TargetMode="External"/><Relationship Id="rId390" Type="http://schemas.openxmlformats.org/officeDocument/2006/relationships/hyperlink" Target="https://transparencia.info.jalisco.gob.mx/transparencia/informacion-fundamental/11542" TargetMode="External"/><Relationship Id="rId404" Type="http://schemas.openxmlformats.org/officeDocument/2006/relationships/hyperlink" Target="https://transparencia.info.jalisco.gob.mx/sites/default/files/6.%20Contrato%20191%20Difusi%C3%B3n%20Mensajes%20Radiodifusoras%20y%20Televisoras%20de%20Occidente%20AD-62-2019.TEST_compressed.pdf" TargetMode="External"/><Relationship Id="rId446" Type="http://schemas.openxmlformats.org/officeDocument/2006/relationships/hyperlink" Target="https://transparencia.info.jalisco.gob.mx/sites/default/files/4.%20Propuesta%20Intermet.pdf" TargetMode="External"/><Relationship Id="rId250" Type="http://schemas.openxmlformats.org/officeDocument/2006/relationships/hyperlink" Target="https://transparencia.info.jalisco.gob.mx/sites/default/files/ACUERDO%20DE%20ADJUDICACION%20DIRECTA%20SSJ-DGA-DRM-DADQ-083-2019.pdf" TargetMode="External"/><Relationship Id="rId292" Type="http://schemas.openxmlformats.org/officeDocument/2006/relationships/hyperlink" Target="https://transparencia.info.jalisco.gob.mx/transparencia/informacion-fundamental/11542" TargetMode="External"/><Relationship Id="rId306" Type="http://schemas.openxmlformats.org/officeDocument/2006/relationships/hyperlink" Target="https://transparencia.info.jalisco.gob.mx/transparencia/informacion-fundamental/11542" TargetMode="External"/><Relationship Id="rId488" Type="http://schemas.openxmlformats.org/officeDocument/2006/relationships/hyperlink" Target="https://transparencia.info.jalisco.gob.mx/sites/default/files/4.%20Propuesta%20Tecnica%20y%20Economica%20Plaguicidas%20Insecticidas.pdf" TargetMode="External"/><Relationship Id="rId45" Type="http://schemas.openxmlformats.org/officeDocument/2006/relationships/hyperlink" Target="https://transparencia.info.jalisco.gob.mx/transparencia/informacion-fundamental/11542" TargetMode="External"/><Relationship Id="rId87" Type="http://schemas.openxmlformats.org/officeDocument/2006/relationships/hyperlink" Target="https://transparencia.info.jalisco.gob.mx/sites/default/files/Inciso%20o)%20justificaci%C3%B3n.pdf" TargetMode="External"/><Relationship Id="rId110" Type="http://schemas.openxmlformats.org/officeDocument/2006/relationships/hyperlink" Target="https://transparencia.info.jalisco.gob.mx/sites/default/files/6.%20Contrato%20Dimesa%20288-19.pdf" TargetMode="External"/><Relationship Id="rId348" Type="http://schemas.openxmlformats.org/officeDocument/2006/relationships/hyperlink" Target="https://transparencia.info.jalisco.gob.mx/transparencia/informacion-fundamental/11542" TargetMode="External"/><Relationship Id="rId152" Type="http://schemas.openxmlformats.org/officeDocument/2006/relationships/hyperlink" Target="https://transparencia.info.jalisco.gob.mx/sites/default/files/Inciso%20o)%20justificaci%C3%B3n.pdf" TargetMode="External"/><Relationship Id="rId173" Type="http://schemas.openxmlformats.org/officeDocument/2006/relationships/hyperlink" Target="https://transparencia.info.jalisco.gob.mx/sites/default/files/Inciso%20o)%20justificaci%C3%B3n.pdf" TargetMode="External"/><Relationship Id="rId194" Type="http://schemas.openxmlformats.org/officeDocument/2006/relationships/hyperlink" Target="https://transparencia.info.jalisco.gob.mx/sites/default/files/Inciso%20o)%20justificaci%C3%B3n.pdf" TargetMode="External"/><Relationship Id="rId208" Type="http://schemas.openxmlformats.org/officeDocument/2006/relationships/hyperlink" Target="https://transparencia.info.jalisco.gob.mx/transparencia/informacion-fundamental/11542" TargetMode="External"/><Relationship Id="rId229" Type="http://schemas.openxmlformats.org/officeDocument/2006/relationships/hyperlink" Target="https://transparencia.info.jalisco.gob.mx/transparencia/informacion-fundamental/11542" TargetMode="External"/><Relationship Id="rId380" Type="http://schemas.openxmlformats.org/officeDocument/2006/relationships/hyperlink" Target="https://transparencia.info.jalisco.gob.mx/sites/default/files/ACUERDO%20DE%20ADJUDICACION%20DIRECTA%20SSJ-DGA-DRM-DADQ-119-2019.pdf" TargetMode="External"/><Relationship Id="rId415" Type="http://schemas.openxmlformats.org/officeDocument/2006/relationships/hyperlink" Target="https://transparencia.info.jalisco.gob.mx/sites/default/files/6.%20Contrato%20Somecu%20ad-23-2019.TEST_compressed.pdf" TargetMode="External"/><Relationship Id="rId436" Type="http://schemas.openxmlformats.org/officeDocument/2006/relationships/hyperlink" Target="https://transparencia.info.jalisco.gob.mx/sites/default/files/4.%20Propuesta%20T%C3%A9cnica%20y%20Econ%C3%B3mica%20HC%20Promedical.pdf" TargetMode="External"/><Relationship Id="rId457" Type="http://schemas.openxmlformats.org/officeDocument/2006/relationships/hyperlink" Target="https://transparencia.info.jalisco.gob.mx/sites/default/files/3.%20Porpuesta%20T%C3%A9cnica%20y%20Economica%20Difusi%C3%B3n%20de%20Mensajes%20Spots%20Video%20Televisa.pdf" TargetMode="External"/><Relationship Id="rId240" Type="http://schemas.openxmlformats.org/officeDocument/2006/relationships/hyperlink" Target="https://transparencia.info.jalisco.gob.mx/sites/default/files/Inciso%20o)%20justificaci%C3%B3n.pdf" TargetMode="External"/><Relationship Id="rId261" Type="http://schemas.openxmlformats.org/officeDocument/2006/relationships/hyperlink" Target="https://transparencia.info.jalisco.gob.mx/sites/default/files/Inciso%20o)%20justificaci%C3%B3n.pdf" TargetMode="External"/><Relationship Id="rId478" Type="http://schemas.openxmlformats.org/officeDocument/2006/relationships/hyperlink" Target="https://transparencia.info.jalisco.gob.mx/sites/default/files/4.%20Propuesta%20T%C3%A9cnica%20y%20Econ%C3%B3mica%20Hospedaje%20Mar%C3%ADa%20Guadalupe%20Castellanos.pdf" TargetMode="External"/><Relationship Id="rId499" Type="http://schemas.openxmlformats.org/officeDocument/2006/relationships/hyperlink" Target="https://transparencia.info.jalisco.gob.mx/sites/default/files/Propuesta%20enviada%20por%20el%20participante%20111-2019.pdf" TargetMode="External"/><Relationship Id="rId14" Type="http://schemas.openxmlformats.org/officeDocument/2006/relationships/hyperlink" Target="https://transparencia.info.jalisco.gob.mx/transparencia/informacion-fundamental/11542" TargetMode="External"/><Relationship Id="rId35" Type="http://schemas.openxmlformats.org/officeDocument/2006/relationships/hyperlink" Target="https://transparencia.info.jalisco.gob.mx/sites/default/files/ACUERDO%20DE%20ADJUDICACION%20DIRECTA%20SSJ-DGA-DRM-DADQ-104-2019.pdf" TargetMode="External"/><Relationship Id="rId56" Type="http://schemas.openxmlformats.org/officeDocument/2006/relationships/hyperlink" Target="https://transparencia.info.jalisco.gob.mx/sites/default/files/Propuesta%20Enviada%20por%20Participante%20084-2019.pdf" TargetMode="External"/><Relationship Id="rId77" Type="http://schemas.openxmlformats.org/officeDocument/2006/relationships/hyperlink" Target="https://transparencia.info.jalisco.gob.mx/sites/default/files/Inciso%20o)%20justificaci%C3%B3n.pdf" TargetMode="External"/><Relationship Id="rId100" Type="http://schemas.openxmlformats.org/officeDocument/2006/relationships/hyperlink" Target="https://transparencia.info.jalisco.gob.mx/sites/default/files/130_2019%20C.Ismael%20Sanchez%20Anguiano.pdf" TargetMode="External"/><Relationship Id="rId282" Type="http://schemas.openxmlformats.org/officeDocument/2006/relationships/hyperlink" Target="https://transparencia.info.jalisco.gob.mx/transparencia/informacion-fundamental/11542" TargetMode="External"/><Relationship Id="rId317" Type="http://schemas.openxmlformats.org/officeDocument/2006/relationships/hyperlink" Target="https://transparencia.info.jalisco.gob.mx/sites/default/files/1.%20Acuerdo%20047-2019%20Difusi%C3%B3n%20de%20Mensajes%20Spots%20Video%20Operadora%20Multicable.pdf" TargetMode="External"/><Relationship Id="rId338" Type="http://schemas.openxmlformats.org/officeDocument/2006/relationships/hyperlink" Target="https://transparencia.info.jalisco.gob.mx/sites/default/files/1.%20Acuerdo%20073-2019%20Aire%20Acondicionado%20Coprisjal%20Tzoe.pdf" TargetMode="External"/><Relationship Id="rId359" Type="http://schemas.openxmlformats.org/officeDocument/2006/relationships/hyperlink" Target="https://transparencia.info.jalisco.gob.mx/sites/default/files/10-2019-CONTRATO%20TAMIZAJE%20PLUS-VP_0.pdf" TargetMode="External"/><Relationship Id="rId503" Type="http://schemas.openxmlformats.org/officeDocument/2006/relationships/hyperlink" Target="https://transparencia.info.jalisco.gob.mx/sites/default/files/5_2019_DISTRIBIUIDORA_QU%C3%8DMICA_Y_HOSPITALARIA_GAP,-AD001-2019.TEST_.pdf" TargetMode="External"/><Relationship Id="rId8" Type="http://schemas.openxmlformats.org/officeDocument/2006/relationships/hyperlink" Target="https://transparencia.info.jalisco.gob.mx/transparencia/informacion-fundamental/11542" TargetMode="External"/><Relationship Id="rId98" Type="http://schemas.openxmlformats.org/officeDocument/2006/relationships/hyperlink" Target="https://transparencia.info.jalisco.gob.mx/sites/default/files/Inciso%20o)%20justificaci%C3%B3n.pdf" TargetMode="External"/><Relationship Id="rId121" Type="http://schemas.openxmlformats.org/officeDocument/2006/relationships/hyperlink" Target="https://transparencia.info.jalisco.gob.mx/sites/default/files/6.-%20Pedido%20271-2019%20JMC%20Adj%20114-2019.pdf" TargetMode="External"/><Relationship Id="rId142" Type="http://schemas.openxmlformats.org/officeDocument/2006/relationships/hyperlink" Target="https://transparencia.info.jalisco.gob.mx/transparencia/informacion-fundamental/11542" TargetMode="External"/><Relationship Id="rId163" Type="http://schemas.openxmlformats.org/officeDocument/2006/relationships/hyperlink" Target="https://transparencia.info.jalisco.gob.mx/transparencia/informacion-fundamental/11542" TargetMode="External"/><Relationship Id="rId184" Type="http://schemas.openxmlformats.org/officeDocument/2006/relationships/hyperlink" Target="https://transparencia.info.jalisco.gob.mx/transparencia/informacion-fundamental/11542" TargetMode="External"/><Relationship Id="rId219" Type="http://schemas.openxmlformats.org/officeDocument/2006/relationships/hyperlink" Target="https://transparencia.info.jalisco.gob.mx/sites/default/files/1.%20Acuerdo%20038-2019%20%20La%20Cr%C3%B3nica.pdf" TargetMode="External"/><Relationship Id="rId370" Type="http://schemas.openxmlformats.org/officeDocument/2006/relationships/hyperlink" Target="https://transparencia.info.jalisco.gob.mx/sites/default/files/57-2019-CONTRATO%20%20ACTIVA%20DEL%20CENTRO,%20S.A.%20DE%20C.V.%20C.Jos%C3%A9%20Enrique%20Ibarra%20Magdaleno-VP_compressed.pdf" TargetMode="External"/><Relationship Id="rId391" Type="http://schemas.openxmlformats.org/officeDocument/2006/relationships/hyperlink" Target="https://transparencia.info.jalisco.gob.mx/transparencia/informacion-fundamental/11542" TargetMode="External"/><Relationship Id="rId405" Type="http://schemas.openxmlformats.org/officeDocument/2006/relationships/hyperlink" Target="https://transparencia.info.jalisco.gob.mx/sites/default/files/6.%20Contrato%20192%20Difusi%C3%B3n%20de%20Mensajes%20Spots%20Audio%20AD-43-2019.TEST_compressed.pdf" TargetMode="External"/><Relationship Id="rId426" Type="http://schemas.openxmlformats.org/officeDocument/2006/relationships/hyperlink" Target="https://transparencia.info.jalisco.gob.mx/sites/default/files/4.%20Propuesta%20Dimesa.pdf" TargetMode="External"/><Relationship Id="rId447" Type="http://schemas.openxmlformats.org/officeDocument/2006/relationships/hyperlink" Target="https://transparencia.info.jalisco.gob.mx/sites/default/files/4.%20Propuesta%20%20Grupo%20Editorial.pdf" TargetMode="External"/><Relationship Id="rId230" Type="http://schemas.openxmlformats.org/officeDocument/2006/relationships/hyperlink" Target="https://transparencia.info.jalisco.gob.mx/sites/default/files/Acuerdo%20Ad.%20Directa%20SSJ-DGA-DRM-DADQ-009-2019.pdf" TargetMode="External"/><Relationship Id="rId251" Type="http://schemas.openxmlformats.org/officeDocument/2006/relationships/hyperlink" Target="https://transparencia.info.jalisco.gob.mx/transparencia/informacion-fundamental/11542" TargetMode="External"/><Relationship Id="rId468" Type="http://schemas.openxmlformats.org/officeDocument/2006/relationships/hyperlink" Target="https://transparencia.info.jalisco.gob.mx/sites/default/files/4.%20Propuesta%20T%C3%A9cnica%20y%20Econ%C3%B3mica%20Faboterapico%20Dequivamed.pdf" TargetMode="External"/><Relationship Id="rId489" Type="http://schemas.openxmlformats.org/officeDocument/2006/relationships/hyperlink" Target="https://transparencia.info.jalisco.gob.mx/sites/default/files/4.%20Propuesta%20Econ%C3%B3mica%20Tromba%20de%20Succi%C3%B3n%20Mar%C3%ADa%20del%20Roc%C3%ADo.pdf" TargetMode="External"/><Relationship Id="rId25" Type="http://schemas.openxmlformats.org/officeDocument/2006/relationships/hyperlink" Target="https://transparencia.info.jalisco.gob.mx/transparencia/informacion-fundamental/11542" TargetMode="External"/><Relationship Id="rId46" Type="http://schemas.openxmlformats.org/officeDocument/2006/relationships/hyperlink" Target="https://transparencia.info.jalisco.gob.mx/transparencia/informacion-fundamental/11542" TargetMode="External"/><Relationship Id="rId67" Type="http://schemas.openxmlformats.org/officeDocument/2006/relationships/hyperlink" Target="https://transparencia.info.jalisco.gob.mx/sites/default/files/Propuesta%20Enviada%20por%20Participante%20105-2019.pdf" TargetMode="External"/><Relationship Id="rId272" Type="http://schemas.openxmlformats.org/officeDocument/2006/relationships/hyperlink" Target="https://transparencia.info.jalisco.gob.mx/transparencia/informacion-fundamental/11542" TargetMode="External"/><Relationship Id="rId293" Type="http://schemas.openxmlformats.org/officeDocument/2006/relationships/hyperlink" Target="https://transparencia.info.jalisco.gob.mx/sites/default/files/Inciso%20o)%20justificaci%C3%B3n.pdf" TargetMode="External"/><Relationship Id="rId307" Type="http://schemas.openxmlformats.org/officeDocument/2006/relationships/hyperlink" Target="https://transparencia.info.jalisco.gob.mx/sites/default/files/Inciso%20o)%20justificaci%C3%B3n.pdf" TargetMode="External"/><Relationship Id="rId328" Type="http://schemas.openxmlformats.org/officeDocument/2006/relationships/hyperlink" Target="https://transparencia.info.jalisco.gob.mx/sites/default/files/1.%20Acuerdo%20060-2019%20Difusi%C3%B3n%20de%20Mensajes%20Spots%20Comercializadora%20de%20Radio.pdf" TargetMode="External"/><Relationship Id="rId349" Type="http://schemas.openxmlformats.org/officeDocument/2006/relationships/hyperlink" Target="https://transparencia.info.jalisco.gob.mx/sites/default/files/Inciso%20o)%20justificaci%C3%B3n.pdf" TargetMode="External"/><Relationship Id="rId88" Type="http://schemas.openxmlformats.org/officeDocument/2006/relationships/hyperlink" Target="https://transparencia.info.jalisco.gob.mx/sites/default/files/Inciso%20o)%20justificaci%C3%B3n.pdf" TargetMode="External"/><Relationship Id="rId111" Type="http://schemas.openxmlformats.org/officeDocument/2006/relationships/hyperlink" Target="https://transparencia.info.jalisco.gob.mx/sites/default/files/6.%20Pedido%20000214%20Mobiliario%20Alfredo%20Niebla.test_.pdf" TargetMode="External"/><Relationship Id="rId132" Type="http://schemas.openxmlformats.org/officeDocument/2006/relationships/hyperlink" Target="https://transparencia.info.jalisco.gob.mx/sites/default/files/1.%20Acuerdo%20002-2019%20Material%20de%20Curaci%C3%B3n%20Rama%20M%C3%A9dica.pdf" TargetMode="External"/><Relationship Id="rId153" Type="http://schemas.openxmlformats.org/officeDocument/2006/relationships/hyperlink" Target="https://transparencia.info.jalisco.gob.mx/sites/default/files/1.%20Acuerdo%20008-2019%20Limpieza%20Mixzoc.pdf" TargetMode="External"/><Relationship Id="rId174" Type="http://schemas.openxmlformats.org/officeDocument/2006/relationships/hyperlink" Target="https://transparencia.info.jalisco.gob.mx/sites/default/files/1.%20Acuerdo%20025-2019%20Compresor%20HC%20Promedical.pdf" TargetMode="External"/><Relationship Id="rId195" Type="http://schemas.openxmlformats.org/officeDocument/2006/relationships/hyperlink" Target="https://transparencia.info.jalisco.gob.mx/sites/default/files/1.%20Acuerdo%20031-2019%20Dentales%20Cohmedic.pdf" TargetMode="External"/><Relationship Id="rId209" Type="http://schemas.openxmlformats.org/officeDocument/2006/relationships/hyperlink" Target="https://transparencia.info.jalisco.gob.mx/sites/default/files/Inciso%20o)%20justificaci%C3%B3n.pdf" TargetMode="External"/><Relationship Id="rId360" Type="http://schemas.openxmlformats.org/officeDocument/2006/relationships/hyperlink" Target="https://transparencia.info.jalisco.gob.mx/sites/default/files/41-2019-CONTRATO%20DISTRIBUIDORA%20QU%C3%8DMICA%20Y%20HOSPITALAR%C3%8DA%20GAP-VP_compressed.pdf" TargetMode="External"/><Relationship Id="rId381" Type="http://schemas.openxmlformats.org/officeDocument/2006/relationships/hyperlink" Target="https://transparencia.info.jalisco.gob.mx/sites/default/files/ACUERDO%20DE%20ADJUDICACION%20DIRECTA%20SSJ-DGA-DRM-DADQ-119-2019.pdf" TargetMode="External"/><Relationship Id="rId416" Type="http://schemas.openxmlformats.org/officeDocument/2006/relationships/hyperlink" Target="https://transparencia.info.jalisco.gob.mx/sites/default/files/084_2019_DISTRIBUIDORA_QUIMICA_Y_HOSPITALARIA_GAP,_S_A_DE_C_V_.TEST_compressed.pdf" TargetMode="External"/><Relationship Id="rId220" Type="http://schemas.openxmlformats.org/officeDocument/2006/relationships/hyperlink" Target="https://transparencia.info.jalisco.gob.mx/transparencia/informacion-fundamental/11542" TargetMode="External"/><Relationship Id="rId241" Type="http://schemas.openxmlformats.org/officeDocument/2006/relationships/hyperlink" Target="https://transparencia.info.jalisco.gob.mx/sites/default/files/Inciso%20o)%20justificaci%C3%B3n.pdf" TargetMode="External"/><Relationship Id="rId437" Type="http://schemas.openxmlformats.org/officeDocument/2006/relationships/hyperlink" Target="https://transparencia.info.jalisco.gob.mx/sites/default/files/4.%20Propuesta%20Dimesa.pdf" TargetMode="External"/><Relationship Id="rId458" Type="http://schemas.openxmlformats.org/officeDocument/2006/relationships/hyperlink" Target="https://transparencia.info.jalisco.gob.mx/sites/default/files/4.%20Porpuesta%20T%C3%A9cnica%20y%20Econ%C3%B3mica%20Difusi%C3%B3n%20de%20Mensajes%20Spots%20Video%20TV%20Azteca.pdf" TargetMode="External"/><Relationship Id="rId479" Type="http://schemas.openxmlformats.org/officeDocument/2006/relationships/hyperlink" Target="https://transparencia.info.jalisco.gob.mx/sites/default/files/4.%20Propuesta%20T%C3%A9cnica%20y%20Econ%C3%B3mica%20Suministro%20e%20Instalci%C3%B3n%20de%20Pintura%20Tzoe.pdf" TargetMode="External"/><Relationship Id="rId15" Type="http://schemas.openxmlformats.org/officeDocument/2006/relationships/hyperlink" Target="https://transparencia.info.jalisco.gob.mx/transparencia/informacion-fundamental/11542" TargetMode="External"/><Relationship Id="rId36" Type="http://schemas.openxmlformats.org/officeDocument/2006/relationships/hyperlink" Target="https://transparencia.info.jalisco.gob.mx/sites/default/files/ACUERDO%20DE%20ADJUDICACION%20DIRECTA%20SSJ-DGA-DRM-DADQ-105-2019.pdf" TargetMode="External"/><Relationship Id="rId57" Type="http://schemas.openxmlformats.org/officeDocument/2006/relationships/hyperlink" Target="https://transparencia.info.jalisco.gob.mx/sites/default/files/Propuesta%20Enviada%20por%20Participante%20086-2019.test_.pdf" TargetMode="External"/><Relationship Id="rId262" Type="http://schemas.openxmlformats.org/officeDocument/2006/relationships/hyperlink" Target="https://transparencia.info.jalisco.gob.mx/transparencia/informacion-fundamental/11542" TargetMode="External"/><Relationship Id="rId283" Type="http://schemas.openxmlformats.org/officeDocument/2006/relationships/hyperlink" Target="https://transparencia.info.jalisco.gob.mx/sites/default/files/Inciso%20o)%20justificaci%C3%B3n.pdf" TargetMode="External"/><Relationship Id="rId318" Type="http://schemas.openxmlformats.org/officeDocument/2006/relationships/hyperlink" Target="https://transparencia.info.jalisco.gob.mx/sites/default/files/1.%20Acuerdo%20048-2019%20Difusi%C3%B3n%20de%20Mensajes%20Spots%20Audio%20Stereo%20Rey.pdf" TargetMode="External"/><Relationship Id="rId339" Type="http://schemas.openxmlformats.org/officeDocument/2006/relationships/hyperlink" Target="https://transparencia.info.jalisco.gob.mx/sites/default/files/1.%20Acuerdo%20074-2019%20Planta%20Electrica%20Coprisjal%20Tzoe.PDF" TargetMode="External"/><Relationship Id="rId490" Type="http://schemas.openxmlformats.org/officeDocument/2006/relationships/hyperlink" Target="https://transparencia.info.jalisco.gob.mx/sites/default/files/4.%20Propuesta%20T%C3%A9cnica%20y%20Econ%C3%B3mica%20Alimentaci%C3%B3n%20Alimentos%20Ledezma.pdf" TargetMode="External"/><Relationship Id="rId504" Type="http://schemas.openxmlformats.org/officeDocument/2006/relationships/hyperlink" Target="https://transparencia.info.jalisco.gob.mx/sites/default/files/79-2019%20COMERCIALIZADORA%20IMU%20S.A.%20DE%20C.V.%20(164)%20AD051-2019.TEST_compressed.pdf" TargetMode="External"/><Relationship Id="rId78" Type="http://schemas.openxmlformats.org/officeDocument/2006/relationships/hyperlink" Target="https://transparencia.info.jalisco.gob.mx/sites/default/files/Inciso%20o)%20justificaci%C3%B3n.pdf" TargetMode="External"/><Relationship Id="rId99" Type="http://schemas.openxmlformats.org/officeDocument/2006/relationships/hyperlink" Target="https://transparencia.info.jalisco.gob.mx/sites/default/files/Inciso%20o)%20justificaci%C3%B3n.pdf" TargetMode="External"/><Relationship Id="rId101" Type="http://schemas.openxmlformats.org/officeDocument/2006/relationships/hyperlink" Target="https://transparencia.info.jalisco.gob.mx/sites/default/files/133%20-2019%20BEST%20MULTISERVICIOS%20GRAFICOS_compressed.pdf" TargetMode="External"/><Relationship Id="rId122" Type="http://schemas.openxmlformats.org/officeDocument/2006/relationships/hyperlink" Target="https://transparencia.info.jalisco.gob.mx/sites/default/files/6.%20Pedido%20000272%20Substaciones%20y%20Plantas%20de%20Emergencia%20Integradora%20C.J..pdf" TargetMode="External"/><Relationship Id="rId143" Type="http://schemas.openxmlformats.org/officeDocument/2006/relationships/hyperlink" Target="https://transparencia.info.jalisco.gob.mx/sites/default/files/Inciso%20o)%20justificaci%C3%B3n.pdf" TargetMode="External"/><Relationship Id="rId164" Type="http://schemas.openxmlformats.org/officeDocument/2006/relationships/hyperlink" Target="https://transparencia.info.jalisco.gob.mx/sites/default/files/Inciso%20o)%20justificaci%C3%B3n.pdf" TargetMode="External"/><Relationship Id="rId185" Type="http://schemas.openxmlformats.org/officeDocument/2006/relationships/hyperlink" Target="https://transparencia.info.jalisco.gob.mx/sites/default/files/Inciso%20o)%20justificaci%C3%B3n.pdf" TargetMode="External"/><Relationship Id="rId350" Type="http://schemas.openxmlformats.org/officeDocument/2006/relationships/hyperlink" Target="https://transparencia.info.jalisco.gob.mx/transparencia/informacion-fundamental/11542" TargetMode="External"/><Relationship Id="rId371" Type="http://schemas.openxmlformats.org/officeDocument/2006/relationships/hyperlink" Target="https://transparencia.info.jalisco.gob.mx/sites/default/files/58-2019-CONTRATO%20RADIO%20AMERICA%20DE%20M%C3%89XICO-VP_compressed.pdf" TargetMode="External"/><Relationship Id="rId406" Type="http://schemas.openxmlformats.org/officeDocument/2006/relationships/hyperlink" Target="https://transparencia.info.jalisco.gob.mx/sites/default/files/6.%20Contrato%20194%20Grupo%20Editorial%20AD-34-2019.TEST_compressed.pdf" TargetMode="External"/><Relationship Id="rId9" Type="http://schemas.openxmlformats.org/officeDocument/2006/relationships/hyperlink" Target="https://transparencia.info.jalisco.gob.mx/transparencia/informacion-fundamental/11542" TargetMode="External"/><Relationship Id="rId210" Type="http://schemas.openxmlformats.org/officeDocument/2006/relationships/hyperlink" Target="https://transparencia.info.jalisco.gob.mx/sites/default/files/1.%20Acuerdo%20035-2019%20Mensajes.pdf" TargetMode="External"/><Relationship Id="rId392" Type="http://schemas.openxmlformats.org/officeDocument/2006/relationships/hyperlink" Target="https://transparencia.info.jalisco.gob.mx/sites/default/files/6.%20Contrato%20112%20Dimesa%20AD-32-2019.TEST_compressed.pdf" TargetMode="External"/><Relationship Id="rId427" Type="http://schemas.openxmlformats.org/officeDocument/2006/relationships/hyperlink" Target="https://transparencia.info.jalisco.gob.mx/sites/default/files/4.%20Propuesta%20%20Gases%20Praxair.pdf" TargetMode="External"/><Relationship Id="rId448" Type="http://schemas.openxmlformats.org/officeDocument/2006/relationships/hyperlink" Target="https://transparencia.info.jalisco.gob.mx/sites/default/files/4.%20Propuesta%20Programas%20P%C3%A1ginas.pdf" TargetMode="External"/><Relationship Id="rId469" Type="http://schemas.openxmlformats.org/officeDocument/2006/relationships/hyperlink" Target="https://transparencia.info.jalisco.gob.mx/sites/default/files/4.%20Propuesta%20T%C3%A9cnica%20y%20Econ%C3%B3mica%20Tamizaje%20Prenatal%20Absten.pdf" TargetMode="External"/><Relationship Id="rId26" Type="http://schemas.openxmlformats.org/officeDocument/2006/relationships/hyperlink" Target="https://transparencia.info.jalisco.gob.mx/transparencia/informacion-fundamental/11542" TargetMode="External"/><Relationship Id="rId231" Type="http://schemas.openxmlformats.org/officeDocument/2006/relationships/hyperlink" Target="https://transparencia.info.jalisco.gob.mx/sites/default/files/Propuesta%20Enviada%20por%20Participante%20009-2019.test_.pdf" TargetMode="External"/><Relationship Id="rId252" Type="http://schemas.openxmlformats.org/officeDocument/2006/relationships/hyperlink" Target="https://transparencia.info.jalisco.gob.mx/sites/default/files/ACUERDO%20DE%20ADJUDICACION%20DIRECTA%20SSJ-DGA-DRM-DADQ-079-2019.pdf" TargetMode="External"/><Relationship Id="rId273" Type="http://schemas.openxmlformats.org/officeDocument/2006/relationships/hyperlink" Target="https://transparencia.info.jalisco.gob.mx/sites/default/files/Inciso%20o)%20justificaci%C3%B3n.pdf" TargetMode="External"/><Relationship Id="rId294" Type="http://schemas.openxmlformats.org/officeDocument/2006/relationships/hyperlink" Target="https://transparencia.info.jalisco.gob.mx/transparencia/informacion-fundamental/11542" TargetMode="External"/><Relationship Id="rId308" Type="http://schemas.openxmlformats.org/officeDocument/2006/relationships/hyperlink" Target="https://transparencia.info.jalisco.gob.mx/transparencia/informacion-fundamental/11542" TargetMode="External"/><Relationship Id="rId329" Type="http://schemas.openxmlformats.org/officeDocument/2006/relationships/hyperlink" Target="https://transparencia.info.jalisco.gob.mx/sites/default/files/1.%20Acuerdo%20061-2019%20Difusi%C3%B3n%20de%20Mensajes%20Radio%20America.pdf" TargetMode="External"/><Relationship Id="rId480" Type="http://schemas.openxmlformats.org/officeDocument/2006/relationships/hyperlink" Target="https://transparencia.info.jalisco.gob.mx/sites/default/files/4.%20Propuesta%20T%C3%A9cnica%20y%20Econ%C3%B3mica%20Instalaciones%20Coprisjal%20Tzoe.pdf" TargetMode="External"/><Relationship Id="rId47" Type="http://schemas.openxmlformats.org/officeDocument/2006/relationships/hyperlink" Target="https://transparencia.info.jalisco.gob.mx/sites/default/files/ACUERDO%20DE%20ADJUDICACION%20DIRECTA%20SSJ-DGA-DRM-DADQ-109-2019.pdf" TargetMode="External"/><Relationship Id="rId68" Type="http://schemas.openxmlformats.org/officeDocument/2006/relationships/hyperlink" Target="https://transparencia.info.jalisco.gob.mx/sites/default/files/Propuesta%20Enviada%20por%20Participante%20106-2019.test_.pdf" TargetMode="External"/><Relationship Id="rId89" Type="http://schemas.openxmlformats.org/officeDocument/2006/relationships/hyperlink" Target="https://transparencia.info.jalisco.gob.mx/sites/default/files/Inciso%20o)%20justificaci%C3%B3n.pdf" TargetMode="External"/><Relationship Id="rId112" Type="http://schemas.openxmlformats.org/officeDocument/2006/relationships/hyperlink" Target="https://transparencia.info.jalisco.gob.mx/sites/default/files/6.%20Pedido%20000223%20Tiras%20Reactivas%20Vem%C3%A1s.pdf" TargetMode="External"/><Relationship Id="rId133" Type="http://schemas.openxmlformats.org/officeDocument/2006/relationships/hyperlink" Target="https://transparencia.info.jalisco.gob.mx/transparencia/informacion-fundamental/11542" TargetMode="External"/><Relationship Id="rId154" Type="http://schemas.openxmlformats.org/officeDocument/2006/relationships/hyperlink" Target="https://transparencia.info.jalisco.gob.mx/transparencia/informacion-fundamental/11542" TargetMode="External"/><Relationship Id="rId175" Type="http://schemas.openxmlformats.org/officeDocument/2006/relationships/hyperlink" Target="https://transparencia.info.jalisco.gob.mx/transparencia/informacion-fundamental/11542" TargetMode="External"/><Relationship Id="rId340" Type="http://schemas.openxmlformats.org/officeDocument/2006/relationships/hyperlink" Target="https://transparencia.info.jalisco.gob.mx/transparencia/informacion-fundamental/11542" TargetMode="External"/><Relationship Id="rId361" Type="http://schemas.openxmlformats.org/officeDocument/2006/relationships/hyperlink" Target="https://transparencia.info.jalisco.gob.mx/sites/default/files/16-2019-CONTRATO%20DUPHARMA%20DE%20OCCIDENTE-VP_0.pdf" TargetMode="External"/><Relationship Id="rId196" Type="http://schemas.openxmlformats.org/officeDocument/2006/relationships/hyperlink" Target="https://transparencia.info.jalisco.gob.mx/sites/default/files/1.%20Acuerdo%20031BIS-2019Intermet.pdf" TargetMode="External"/><Relationship Id="rId200" Type="http://schemas.openxmlformats.org/officeDocument/2006/relationships/hyperlink" Target="https://transparencia.info.jalisco.gob.mx/sites/default/files/Inciso%20o)%20justificaci%C3%B3n.pdf" TargetMode="External"/><Relationship Id="rId382" Type="http://schemas.openxmlformats.org/officeDocument/2006/relationships/hyperlink" Target="https://transparencia.info.jalisco.gob.mx/sites/default/files/ACUERDO%20DE%20ADJUDICACION%20DIRECTA%20SSJ-DGA-DRM-DADQ-119-2019.pdf" TargetMode="External"/><Relationship Id="rId417" Type="http://schemas.openxmlformats.org/officeDocument/2006/relationships/hyperlink" Target="https://transparencia.info.jalisco.gob.mx/sites/default/files/97-2019%20RADIO%20AMERICA%20DE%20M%C3%89XICO%20S.A.%20DE%20C.V.%20(186).TEST_compressed.pdf" TargetMode="External"/><Relationship Id="rId438" Type="http://schemas.openxmlformats.org/officeDocument/2006/relationships/hyperlink" Target="https://transparencia.info.jalisco.gob.mx/sites/default/files/4.%20Propuesta%20Movimedical.pdf" TargetMode="External"/><Relationship Id="rId459" Type="http://schemas.openxmlformats.org/officeDocument/2006/relationships/hyperlink" Target="https://transparencia.info.jalisco.gob.mx/sites/default/files/4.%20Propuesta%20T%C3%A9cnica%20y%20Econ%C3%B3mica%20Difusi%C3%B3n%20de%20Mensajes%20Spots%20Video.pdf" TargetMode="External"/><Relationship Id="rId16" Type="http://schemas.openxmlformats.org/officeDocument/2006/relationships/hyperlink" Target="https://transparencia.info.jalisco.gob.mx/transparencia/informacion-fundamental/11542" TargetMode="External"/><Relationship Id="rId221" Type="http://schemas.openxmlformats.org/officeDocument/2006/relationships/hyperlink" Target="https://transparencia.info.jalisco.gob.mx/sites/default/files/Inciso%20o)%20justificaci%C3%B3n.pdf" TargetMode="External"/><Relationship Id="rId242" Type="http://schemas.openxmlformats.org/officeDocument/2006/relationships/hyperlink" Target="https://transparencia.info.jalisco.gob.mx/sites/default/files/Inciso%20o)%20justificaci%C3%B3n.pdf" TargetMode="External"/><Relationship Id="rId263" Type="http://schemas.openxmlformats.org/officeDocument/2006/relationships/hyperlink" Target="https://transparencia.info.jalisco.gob.mx/sites/default/files/Inciso%20o)%20justificaci%C3%B3n.pdf" TargetMode="External"/><Relationship Id="rId284" Type="http://schemas.openxmlformats.org/officeDocument/2006/relationships/hyperlink" Target="https://transparencia.info.jalisco.gob.mx/transparencia/informacion-fundamental/11542" TargetMode="External"/><Relationship Id="rId319" Type="http://schemas.openxmlformats.org/officeDocument/2006/relationships/hyperlink" Target="https://transparencia.info.jalisco.gob.mx/sites/default/files/1.%20Acuerdo%20049-2019%20Difusi%C3%B3n%20de%20Mensajes%20Spots%20Audio%20Cadena%20Radiodifusora.pdf" TargetMode="External"/><Relationship Id="rId470" Type="http://schemas.openxmlformats.org/officeDocument/2006/relationships/hyperlink" Target="https://transparencia.info.jalisco.gob.mx/sites/default/files/4.%20Propuesta%20T%C3%A9cnica%20y%20Econ%C3%B3mica%20Acu%C3%B1aci%C3%B3n%20de%20Medallas%20Casa%20de%20Moneda.pdf" TargetMode="External"/><Relationship Id="rId491" Type="http://schemas.openxmlformats.org/officeDocument/2006/relationships/hyperlink" Target="https://transparencia.info.jalisco.gob.mx/sites/default/files/4.%20Propesta%20T%C3%A9cnica%20y%20Econ%C3%B3mica%20Tamiz%20Neonatal%20Tamizaje%20Plus.pdf" TargetMode="External"/><Relationship Id="rId505" Type="http://schemas.openxmlformats.org/officeDocument/2006/relationships/hyperlink" Target="https://transparencia.info.jalisco.gob.mx/sites/default/files/81-2019%20MOVIMEDICAL,%20S.A.%20DE%20C.V.%20(CONVENIO%20169)%20AD006-2019.TEST_compressed.pdf" TargetMode="External"/><Relationship Id="rId37" Type="http://schemas.openxmlformats.org/officeDocument/2006/relationships/hyperlink" Target="https://transparencia.info.jalisco.gob.mx/sites/default/files/ACUERDO%20DE%20ADJUDICACION%20DIRECTA%20SSJ-DGA-DRM-DADQ-107-2019.pdf" TargetMode="External"/><Relationship Id="rId58" Type="http://schemas.openxmlformats.org/officeDocument/2006/relationships/hyperlink" Target="https://transparencia.info.jalisco.gob.mx/sites/default/files/Propuesta%20Enviada%20por%20Participante%20087-2019.pdf" TargetMode="External"/><Relationship Id="rId79" Type="http://schemas.openxmlformats.org/officeDocument/2006/relationships/hyperlink" Target="https://transparencia.info.jalisco.gob.mx/sites/default/files/Inciso%20o)%20justificaci%C3%B3n.pdf" TargetMode="External"/><Relationship Id="rId102" Type="http://schemas.openxmlformats.org/officeDocument/2006/relationships/hyperlink" Target="https://transparencia.info.jalisco.gob.mx/sites/default/files/134-2019%20MULTISERVICIOS%20GRAFICOS_compressed.pdf" TargetMode="External"/><Relationship Id="rId123" Type="http://schemas.openxmlformats.org/officeDocument/2006/relationships/hyperlink" Target="https://transparencia.info.jalisco.gob.mx/sites/default/files/6.%20Pedido%20273%20Compresor%20HC%20Promedical.pdf" TargetMode="External"/><Relationship Id="rId144" Type="http://schemas.openxmlformats.org/officeDocument/2006/relationships/hyperlink" Target="https://transparencia.info.jalisco.gob.mx/sites/default/files/1.%20Acuerdo%20005-2019%20Imagenolog%C3%ADa%20Hova%20Net.pdf" TargetMode="External"/><Relationship Id="rId330" Type="http://schemas.openxmlformats.org/officeDocument/2006/relationships/hyperlink" Target="https://transparencia.info.jalisco.gob.mx/sites/default/files/1.%20Acuerdo%20062-2019%20Difusi%C3%B3n%20de%20Mensajes%20Radiodifusoras%20y%20Televisoras%20de%20Occidente.pdf" TargetMode="External"/><Relationship Id="rId90" Type="http://schemas.openxmlformats.org/officeDocument/2006/relationships/hyperlink" Target="https://transparencia.info.jalisco.gob.mx/sites/default/files/Inciso%20o)%20justificaci%C3%B3n.pdf" TargetMode="External"/><Relationship Id="rId165" Type="http://schemas.openxmlformats.org/officeDocument/2006/relationships/hyperlink" Target="https://transparencia.info.jalisco.gob.mx/sites/default/files/1.%20Acuerdo%20022-2019%20Banco%20de%20Sangre%20Gap_0.pdf" TargetMode="External"/><Relationship Id="rId186" Type="http://schemas.openxmlformats.org/officeDocument/2006/relationships/hyperlink" Target="https://transparencia.info.jalisco.gob.mx/sites/default/files/1.%20Acuerdo%20027BIS-2019%20Gases%20Praxair.pdf" TargetMode="External"/><Relationship Id="rId351" Type="http://schemas.openxmlformats.org/officeDocument/2006/relationships/hyperlink" Target="https://transparencia.info.jalisco.gob.mx/sites/default/files/Inciso%20o)%20justificaci%C3%B3n.pdf" TargetMode="External"/><Relationship Id="rId372" Type="http://schemas.openxmlformats.org/officeDocument/2006/relationships/hyperlink" Target="https://transparencia.info.jalisco.gob.mx/sites/default/files/59-2019-CONTRATO%20%20OPERADORA%20MULTICABLE%20S.A.%20DE%20C.V%20C.%20Miguel%20de%20Jes%C3%BAs%20Oyervides-VP_compressed.pdf" TargetMode="External"/><Relationship Id="rId393" Type="http://schemas.openxmlformats.org/officeDocument/2006/relationships/hyperlink" Target="https://transparencia.info.jalisco.gob.mx/sites/default/files/6.%20Contrato%20140%20Intermet%20ad-33-2019.TEST_compressed.pdf" TargetMode="External"/><Relationship Id="rId407" Type="http://schemas.openxmlformats.org/officeDocument/2006/relationships/hyperlink" Target="https://transparencia.info.jalisco.gob.mx/sites/default/files/6.%20Contrato%20195%20Difusi%C3%B3n%20Mensajes%20Spots%20Audio%20C%20de%20Radio%20Jalisco%20AD50-2019.TEST_compressed.pdf" TargetMode="External"/><Relationship Id="rId428" Type="http://schemas.openxmlformats.org/officeDocument/2006/relationships/hyperlink" Target="https://transparencia.info.jalisco.gob.mx/sites/default/files/4.%20Propuesta%20Intermet.pdf" TargetMode="External"/><Relationship Id="rId449" Type="http://schemas.openxmlformats.org/officeDocument/2006/relationships/hyperlink" Target="https://transparencia.info.jalisco.gob.mx/sites/default/files/4.%20Propuesta%20Uni%C3%B3n%20Editorialistas.pdf" TargetMode="External"/><Relationship Id="rId211" Type="http://schemas.openxmlformats.org/officeDocument/2006/relationships/hyperlink" Target="https://transparencia.info.jalisco.gob.mx/transparencia/informacion-fundamental/11542" TargetMode="External"/><Relationship Id="rId232" Type="http://schemas.openxmlformats.org/officeDocument/2006/relationships/hyperlink" Target="https://transparencia.info.jalisco.gob.mx/sites/default/files/Inciso%20o)%20justificaci%C3%B3n.pdf" TargetMode="External"/><Relationship Id="rId253" Type="http://schemas.openxmlformats.org/officeDocument/2006/relationships/hyperlink" Target="https://transparencia.info.jalisco.gob.mx/transparencia/informacion-fundamental/11542" TargetMode="External"/><Relationship Id="rId274" Type="http://schemas.openxmlformats.org/officeDocument/2006/relationships/hyperlink" Target="https://transparencia.info.jalisco.gob.mx/transparencia/informacion-fundamental/11542" TargetMode="External"/><Relationship Id="rId295" Type="http://schemas.openxmlformats.org/officeDocument/2006/relationships/hyperlink" Target="https://transparencia.info.jalisco.gob.mx/sites/default/files/Inciso%20o)%20justificaci%C3%B3n.pdf" TargetMode="External"/><Relationship Id="rId309" Type="http://schemas.openxmlformats.org/officeDocument/2006/relationships/hyperlink" Target="https://transparencia.info.jalisco.gob.mx/sites/default/files/Inciso%20o)%20justificaci%C3%B3n.pdf" TargetMode="External"/><Relationship Id="rId460" Type="http://schemas.openxmlformats.org/officeDocument/2006/relationships/hyperlink" Target="https://transparencia.info.jalisco.gob.mx/sites/default/files/4.%20Propuesta%20T%C3%A9cnica%20y%20Econ%C3%B3mica%20Difusi%C3%B3n%20de%20mensajes%20Spots%20Video%20Operadora%20Multicable.pdf" TargetMode="External"/><Relationship Id="rId481" Type="http://schemas.openxmlformats.org/officeDocument/2006/relationships/hyperlink" Target="https://transparencia.info.jalisco.gob.mx/sites/default/files/4.%20Propuesta%20T%C3%A9cnica%20y%20Econ%C3%B3mica%20Aire%20Acondicionado%20Coprosjal%20Tzoe.pdf" TargetMode="External"/><Relationship Id="rId27" Type="http://schemas.openxmlformats.org/officeDocument/2006/relationships/hyperlink" Target="https://transparencia.info.jalisco.gob.mx/transparencia/informacion-fundamental/11542" TargetMode="External"/><Relationship Id="rId48" Type="http://schemas.openxmlformats.org/officeDocument/2006/relationships/hyperlink" Target="https://transparencia.info.jalisco.gob.mx/sites/default/files/ACUERDO%20DE%20ADJUDICACION%20DIRECTA%20SSJ-DGA-DRM-DADQ-110-2019.pdf" TargetMode="External"/><Relationship Id="rId69" Type="http://schemas.openxmlformats.org/officeDocument/2006/relationships/hyperlink" Target="https://transparencia.info.jalisco.gob.mx/sites/default/files/Propuesta%20Enviada%20por%20Participante%20113-2019.pdf" TargetMode="External"/><Relationship Id="rId113" Type="http://schemas.openxmlformats.org/officeDocument/2006/relationships/hyperlink" Target="https://transparencia.info.jalisco.gob.mx/sites/default/files/6.%20Pedido%20000226%20Bienes%20Informaticos%20Ingenieria%20en%20Telecomunicaciones.pdf" TargetMode="External"/><Relationship Id="rId134" Type="http://schemas.openxmlformats.org/officeDocument/2006/relationships/hyperlink" Target="https://transparencia.info.jalisco.gob.mx/sites/default/files/Inciso%20o)%20justificaci%C3%B3n.pdf" TargetMode="External"/><Relationship Id="rId320" Type="http://schemas.openxmlformats.org/officeDocument/2006/relationships/hyperlink" Target="https://transparencia.info.jalisco.gob.mx/sites/default/files/1.%20Acuerdo%20050-2019%20Difusi%C3%B3n%20de%20Mensajes%20Spots%20Audio%20Comercializadora%20de%20Radio%20Jalisco.pdf" TargetMode="External"/><Relationship Id="rId80" Type="http://schemas.openxmlformats.org/officeDocument/2006/relationships/hyperlink" Target="https://transparencia.info.jalisco.gob.mx/sites/default/files/Inciso%20o)%20justificaci%C3%B3n.pdf" TargetMode="External"/><Relationship Id="rId155" Type="http://schemas.openxmlformats.org/officeDocument/2006/relationships/hyperlink" Target="https://transparencia.info.jalisco.gob.mx/sites/default/files/Inciso%20o)%20justificaci%C3%B3n.pdf" TargetMode="External"/><Relationship Id="rId176" Type="http://schemas.openxmlformats.org/officeDocument/2006/relationships/hyperlink" Target="https://transparencia.info.jalisco.gob.mx/sites/default/files/Inciso%20o)%20justificaci%C3%B3n.pdf" TargetMode="External"/><Relationship Id="rId197" Type="http://schemas.openxmlformats.org/officeDocument/2006/relationships/hyperlink" Target="https://transparencia.info.jalisco.gob.mx/transparencia/informacion-fundamental/11542" TargetMode="External"/><Relationship Id="rId341" Type="http://schemas.openxmlformats.org/officeDocument/2006/relationships/hyperlink" Target="https://transparencia.info.jalisco.gob.mx/sites/default/files/Inciso%20o)%20justificaci%C3%B3n.pdf" TargetMode="External"/><Relationship Id="rId362" Type="http://schemas.openxmlformats.org/officeDocument/2006/relationships/hyperlink" Target="https://transparencia.info.jalisco.gob.mx/sites/default/files/23-2019-CONTRATO%20DIMESA-VP_compressed.pdf" TargetMode="External"/><Relationship Id="rId383" Type="http://schemas.openxmlformats.org/officeDocument/2006/relationships/hyperlink" Target="https://transparencia.info.jalisco.gob.mx/sites/default/files/ACUERDO%20DE%20ADJUDICACION%20DIRECTA%20SSJ-DGA-DRM-DADQ-119-2019.pdf" TargetMode="External"/><Relationship Id="rId418" Type="http://schemas.openxmlformats.org/officeDocument/2006/relationships/hyperlink" Target="https://transparencia.info.jalisco.gob.mx/sites/default/files/270-19,%20JMC%20BIOMEDICA,%20AD%20122-19.TEST_compressed.pdf" TargetMode="External"/><Relationship Id="rId439" Type="http://schemas.openxmlformats.org/officeDocument/2006/relationships/hyperlink" Target="https://transparencia.info.jalisco.gob.mx/sites/default/files/4.%20Propuesta%20Laboratorio%20Intermet.pdf" TargetMode="External"/><Relationship Id="rId201" Type="http://schemas.openxmlformats.org/officeDocument/2006/relationships/hyperlink" Target="https://transparencia.info.jalisco.gob.mx/sites/default/files/1.%20Acuerdo%20032-2019%20Mezcla%20de%20Medicamentos.pdf" TargetMode="External"/><Relationship Id="rId222" Type="http://schemas.openxmlformats.org/officeDocument/2006/relationships/hyperlink" Target="https://transparencia.info.jalisco.gob.mx/sites/default/files/1.%20Acuerdo%20039-2019%20Audio%20Mediativa.pdf" TargetMode="External"/><Relationship Id="rId243" Type="http://schemas.openxmlformats.org/officeDocument/2006/relationships/hyperlink" Target="https://transparencia.info.jalisco.gob.mx/sites/default/files/Inciso%20o)%20justificaci%C3%B3n.pdf" TargetMode="External"/><Relationship Id="rId264" Type="http://schemas.openxmlformats.org/officeDocument/2006/relationships/hyperlink" Target="https://transparencia.info.jalisco.gob.mx/transparencia/informacion-fundamental/11542" TargetMode="External"/><Relationship Id="rId285" Type="http://schemas.openxmlformats.org/officeDocument/2006/relationships/hyperlink" Target="https://transparencia.info.jalisco.gob.mx/sites/default/files/Inciso%20o)%20justificaci%C3%B3n.pdf" TargetMode="External"/><Relationship Id="rId450" Type="http://schemas.openxmlformats.org/officeDocument/2006/relationships/hyperlink" Target="https://transparencia.info.jalisco.gob.mx/sites/default/files/4.%20Propuesta%20Publicaciones%20Metropolitanas.pdf" TargetMode="External"/><Relationship Id="rId471" Type="http://schemas.openxmlformats.org/officeDocument/2006/relationships/hyperlink" Target="https://transparencia.info.jalisco.gob.mx/sites/default/files/4.%20Prop%C3%BAesta%20T%C3%A9cnica%20y%20Econ%C3%B3mica%20Difusi%C3%B3n%20de%20Mensajes%20Spots%20Comercializadora%20de%20Radio.pdf" TargetMode="External"/><Relationship Id="rId506" Type="http://schemas.openxmlformats.org/officeDocument/2006/relationships/hyperlink" Target="https://transparencia.info.jalisco.gob.mx/sites/default/files/98-2019%20HOVA%20NET%20S.A.%20DE%20C.V.%20(187)%20AD005-2019_compressed.pdf" TargetMode="External"/><Relationship Id="rId17" Type="http://schemas.openxmlformats.org/officeDocument/2006/relationships/hyperlink" Target="https://transparencia.info.jalisco.gob.mx/transparencia/informacion-fundamental/11542" TargetMode="External"/><Relationship Id="rId38" Type="http://schemas.openxmlformats.org/officeDocument/2006/relationships/hyperlink" Target="https://transparencia.info.jalisco.gob.mx/transparencia/informacion-fundamental/11542" TargetMode="External"/><Relationship Id="rId59" Type="http://schemas.openxmlformats.org/officeDocument/2006/relationships/hyperlink" Target="https://transparencia.info.jalisco.gob.mx/sites/default/files/Propuesta%20Enviada%20por%20Participante%20088-2019.pdf" TargetMode="External"/><Relationship Id="rId103" Type="http://schemas.openxmlformats.org/officeDocument/2006/relationships/hyperlink" Target="https://transparencia.info.jalisco.gob.mx/sites/default/files/124-2019%20C.%20ANTONIO%20NAVARRO%20HERN%C3%81NDEZ%20(CONTRATO%20225).VP_.pdf" TargetMode="External"/><Relationship Id="rId124" Type="http://schemas.openxmlformats.org/officeDocument/2006/relationships/hyperlink" Target="https://transparencia.info.jalisco.gob.mx/sites/default/files/6.%20Pedido%20000286%20Sistema%20de%20Video%20Vigilancia%20Toodle.pdf" TargetMode="External"/><Relationship Id="rId310" Type="http://schemas.openxmlformats.org/officeDocument/2006/relationships/hyperlink" Target="https://transparencia.info.jalisco.gob.mx/transparencia/informacion-fundamental/11542" TargetMode="External"/><Relationship Id="rId492" Type="http://schemas.openxmlformats.org/officeDocument/2006/relationships/hyperlink" Target="https://transparencia.info.jalisco.gob.mx/sites/default/files/4.%20Propuesta%20T%C3%A9cnica%20y%20Econ%C3%B3mica%20Tamiz%20Neonatal%20y%20Tamizaje%20Plus.pdf" TargetMode="External"/><Relationship Id="rId70" Type="http://schemas.openxmlformats.org/officeDocument/2006/relationships/hyperlink" Target="https://transparencia.info.jalisco.gob.mx/sites/default/files/Propuesta%20Enviada%20por%20Participante%20114-2019.pdf" TargetMode="External"/><Relationship Id="rId91" Type="http://schemas.openxmlformats.org/officeDocument/2006/relationships/hyperlink" Target="https://transparencia.info.jalisco.gob.mx/sites/default/files/Inciso%20o)%20justificaci%C3%B3n.pdf" TargetMode="External"/><Relationship Id="rId145" Type="http://schemas.openxmlformats.org/officeDocument/2006/relationships/hyperlink" Target="https://transparencia.info.jalisco.gob.mx/transparencia/informacion-fundamental/11542" TargetMode="External"/><Relationship Id="rId166" Type="http://schemas.openxmlformats.org/officeDocument/2006/relationships/hyperlink" Target="https://transparencia.info.jalisco.gob.mx/transparencia/informacion-fundamental/11542" TargetMode="External"/><Relationship Id="rId187" Type="http://schemas.openxmlformats.org/officeDocument/2006/relationships/hyperlink" Target="https://transparencia.info.jalisco.gob.mx/transparencia/informacion-fundamental/11542" TargetMode="External"/><Relationship Id="rId331" Type="http://schemas.openxmlformats.org/officeDocument/2006/relationships/hyperlink" Target="https://transparencia.info.jalisco.gob.mx/sites/default/files/1.%20Acuerdo%20063-2019%20Impresi%C3%B3n%20y%20Difusi%C3%B3n%20de%20Mensajes%20Siteur%20Isa%20Corporativo.pdf" TargetMode="External"/><Relationship Id="rId352" Type="http://schemas.openxmlformats.org/officeDocument/2006/relationships/hyperlink" Target="https://transparencia.info.jalisco.gob.mx/sites/default/files/178_2019_CONTRATO_MATERIAL_HOSPITALARIO_DE_OCCIDENTE_S_DE_R_L_DE_0.pdf" TargetMode="External"/><Relationship Id="rId373" Type="http://schemas.openxmlformats.org/officeDocument/2006/relationships/hyperlink" Target="https://transparencia.info.jalisco.gob.mx/sites/default/files/123-2019%20BEST%20MULTISERVICIOS%20GRAFICOS%20(CONTRATO%20223)_compressed.pdf" TargetMode="External"/><Relationship Id="rId394" Type="http://schemas.openxmlformats.org/officeDocument/2006/relationships/hyperlink" Target="https://transparencia.info.jalisco.gob.mx/sites/default/files/6.%20Contrato%20157%20Uni%C3%B3n%20Editorialista%20AD-36-2019.TEST_compressed.pdf" TargetMode="External"/><Relationship Id="rId408" Type="http://schemas.openxmlformats.org/officeDocument/2006/relationships/hyperlink" Target="https://transparencia.info.jalisco.gob.mx/sites/default/files/6.%20Contrato%20218%20Impresi%C3%B3n%20y%20Difusi%C3%B3n%20de%20Mensajes%20Siteur%20Isa%20Corporativo%20-%20AD-63-2019.TEST_compressed.pdf" TargetMode="External"/><Relationship Id="rId429" Type="http://schemas.openxmlformats.org/officeDocument/2006/relationships/hyperlink" Target="https://transparencia.info.jalisco.gob.mx/sites/default/files/4.%20Propuesta%20Publicaciones%20Metropolitanas.pdf" TargetMode="External"/><Relationship Id="rId1" Type="http://schemas.openxmlformats.org/officeDocument/2006/relationships/hyperlink" Target="https://transparencia.info.jalisco.gob.mx/transparencia/informacion-fundamental/11542" TargetMode="External"/><Relationship Id="rId212" Type="http://schemas.openxmlformats.org/officeDocument/2006/relationships/hyperlink" Target="https://transparencia.info.jalisco.gob.mx/sites/default/files/Inciso%20o)%20justificaci%C3%B3n.pdf" TargetMode="External"/><Relationship Id="rId233" Type="http://schemas.openxmlformats.org/officeDocument/2006/relationships/hyperlink" Target="https://transparencia.info.jalisco.gob.mx/sites/default/files/6.%20Pedido-Contrato%201%20Laronidasa%20Alarcon.test_.pdf" TargetMode="External"/><Relationship Id="rId254" Type="http://schemas.openxmlformats.org/officeDocument/2006/relationships/hyperlink" Target="https://transparencia.info.jalisco.gob.mx/transparencia/informacion-fundamental/11542" TargetMode="External"/><Relationship Id="rId440" Type="http://schemas.openxmlformats.org/officeDocument/2006/relationships/hyperlink" Target="https://transparencia.info.jalisco.gob.mx/sites/default/files/4.%20Propuesta%20Gases%20Praxair.pdf" TargetMode="External"/><Relationship Id="rId28" Type="http://schemas.openxmlformats.org/officeDocument/2006/relationships/hyperlink" Target="https://transparencia.info.jalisco.gob.mx/sites/default/files/ACUERDO%20DE%20ADJUDICACION%20DIRECTA%20SSJ-DGA-DRM-DADQ-093-2019.pdf" TargetMode="External"/><Relationship Id="rId49" Type="http://schemas.openxmlformats.org/officeDocument/2006/relationships/hyperlink" Target="https://transparencia.info.jalisco.gob.mx/sites/default/files/ACUERDO%20DE%20ADJUDICACION%20DIRECTA%20SSJ-DGA-DRM-DADQ-111-2019.pdf" TargetMode="External"/><Relationship Id="rId114" Type="http://schemas.openxmlformats.org/officeDocument/2006/relationships/hyperlink" Target="https://transparencia.info.jalisco.gob.mx/sites/default/files/6.%20Pedido%20000234%20Equipo%20M%C3%A9dico%20Tremedic.pdf" TargetMode="External"/><Relationship Id="rId275" Type="http://schemas.openxmlformats.org/officeDocument/2006/relationships/hyperlink" Target="https://transparencia.info.jalisco.gob.mx/sites/default/files/Inciso%20o)%20justificaci%C3%B3n.pdf" TargetMode="External"/><Relationship Id="rId296" Type="http://schemas.openxmlformats.org/officeDocument/2006/relationships/hyperlink" Target="https://transparencia.info.jalisco.gob.mx/transparencia/informacion-fundamental/11542" TargetMode="External"/><Relationship Id="rId300" Type="http://schemas.openxmlformats.org/officeDocument/2006/relationships/hyperlink" Target="https://transparencia.info.jalisco.gob.mx/transparencia/informacion-fundamental/11542" TargetMode="External"/><Relationship Id="rId461" Type="http://schemas.openxmlformats.org/officeDocument/2006/relationships/hyperlink" Target="https://transparencia.info.jalisco.gob.mx/sites/default/files/4.%20Propuesta%20T%C3%A9cnica%20y%20Econ%C3%B3mica%20Difusi%C3%B3n%20de%20Mensajes%20Spots%20Audio%20Stereo%20Rey.pdf" TargetMode="External"/><Relationship Id="rId482" Type="http://schemas.openxmlformats.org/officeDocument/2006/relationships/hyperlink" Target="https://transparencia.info.jalisco.gob.mx/sites/default/files/4.%20Propuesta%20T%C3%A9cnica%20y%20Econ%C3%B3mica%20Plnta%20Electrica%20Coprisjal%20Tzoe.PDF" TargetMode="External"/><Relationship Id="rId60" Type="http://schemas.openxmlformats.org/officeDocument/2006/relationships/hyperlink" Target="https://transparencia.info.jalisco.gob.mx/sites/default/files/Propuesta%20Enviada%20por%20Participante%20093-2019.pdf" TargetMode="External"/><Relationship Id="rId81" Type="http://schemas.openxmlformats.org/officeDocument/2006/relationships/hyperlink" Target="https://transparencia.info.jalisco.gob.mx/sites/default/files/Inciso%20o)%20justificaci%C3%B3n.pdf" TargetMode="External"/><Relationship Id="rId135" Type="http://schemas.openxmlformats.org/officeDocument/2006/relationships/hyperlink" Target="https://transparencia.info.jalisco.gob.mx/sites/default/files/1.%20Acuerdo%20002BIS-2019%20Medicamentos%2022%20de%20abril%20Rama%20Medica.pdf" TargetMode="External"/><Relationship Id="rId156" Type="http://schemas.openxmlformats.org/officeDocument/2006/relationships/hyperlink" Target="https://transparencia.info.jalisco.gob.mx/sites/default/files/1.%20Acuerdo%20011-2019%20Seguro%20de%20Responsabilidad%20Afime.pdf" TargetMode="External"/><Relationship Id="rId177" Type="http://schemas.openxmlformats.org/officeDocument/2006/relationships/hyperlink" Target="https://transparencia.info.jalisco.gob.mx/sites/default/files/1.%20Acuerdo%20026-2019.pdf" TargetMode="External"/><Relationship Id="rId198" Type="http://schemas.openxmlformats.org/officeDocument/2006/relationships/hyperlink" Target="https://transparencia.info.jalisco.gob.mx/sites/default/files/Inciso%20o)%20justificaci%C3%B3n.pdf" TargetMode="External"/><Relationship Id="rId321" Type="http://schemas.openxmlformats.org/officeDocument/2006/relationships/hyperlink" Target="https://transparencia.info.jalisco.gob.mx/sites/default/files/1.%20Acuerdo%20054BIS-2019%20Llantas%20con%20Valvula%20Enjoying%20Lease.pdf" TargetMode="External"/><Relationship Id="rId342" Type="http://schemas.openxmlformats.org/officeDocument/2006/relationships/hyperlink" Target="https://transparencia.info.jalisco.gob.mx/transparencia/informacion-fundamental/11542" TargetMode="External"/><Relationship Id="rId363" Type="http://schemas.openxmlformats.org/officeDocument/2006/relationships/hyperlink" Target="https://transparencia.info.jalisco.gob.mx/sites/default/files/18_2019_CONTRATO%20INTERMET,_S_A_DE_C_V_C_Olivia_Magni_de_la_Garza_CONTRATO-VP_compressed.pdf" TargetMode="External"/><Relationship Id="rId384" Type="http://schemas.openxmlformats.org/officeDocument/2006/relationships/hyperlink" Target="https://transparencia.info.jalisco.gob.mx/sites/default/files/Inciso%20o)%20justificaci%C3%B3n.pdf" TargetMode="External"/><Relationship Id="rId419" Type="http://schemas.openxmlformats.org/officeDocument/2006/relationships/hyperlink" Target="https://transparencia.info.jalisco.gob.mx/sites/default/files/273-19,%20JMC%20BIOMEDICA,%20AD%20125-19.TEST_compressed.pdf" TargetMode="External"/><Relationship Id="rId202" Type="http://schemas.openxmlformats.org/officeDocument/2006/relationships/hyperlink" Target="https://transparencia.info.jalisco.gob.mx/transparencia/informacion-fundamental/11542" TargetMode="External"/><Relationship Id="rId223" Type="http://schemas.openxmlformats.org/officeDocument/2006/relationships/hyperlink" Target="https://transparencia.info.jalisco.gob.mx/transparencia/informacion-fundamental/11542" TargetMode="External"/><Relationship Id="rId244" Type="http://schemas.openxmlformats.org/officeDocument/2006/relationships/hyperlink" Target="https://transparencia.info.jalisco.gob.mx/sites/default/files/Propuesta%20Enviada%20por%20Participante%20083bis-2019.pdf" TargetMode="External"/><Relationship Id="rId430" Type="http://schemas.openxmlformats.org/officeDocument/2006/relationships/hyperlink" Target="https://transparencia.info.jalisco.gob.mx/sites/default/files/4.%20Propuesta%20Radio%20America.pdf" TargetMode="External"/><Relationship Id="rId18" Type="http://schemas.openxmlformats.org/officeDocument/2006/relationships/hyperlink" Target="https://transparencia.info.jalisco.gob.mx/transparencia/informacion-fundamental/11542" TargetMode="External"/><Relationship Id="rId39" Type="http://schemas.openxmlformats.org/officeDocument/2006/relationships/hyperlink" Target="https://transparencia.info.jalisco.gob.mx/sites/default/files/ACUERDO%20DE%20ADJUDICACION%20DIRECTA%20SSJ-DGA-DRM-DADQ-106-2019.pdf" TargetMode="External"/><Relationship Id="rId265" Type="http://schemas.openxmlformats.org/officeDocument/2006/relationships/hyperlink" Target="https://transparencia.info.jalisco.gob.mx/sites/default/files/Inciso%20o)%20justificaci%C3%B3n.pdf" TargetMode="External"/><Relationship Id="rId286" Type="http://schemas.openxmlformats.org/officeDocument/2006/relationships/hyperlink" Target="https://transparencia.info.jalisco.gob.mx/transparencia/informacion-fundamental/11542" TargetMode="External"/><Relationship Id="rId451" Type="http://schemas.openxmlformats.org/officeDocument/2006/relationships/hyperlink" Target="https://transparencia.info.jalisco.gob.mx/sites/default/files/4.%20Propuesta%20La%20Cr%C3%B3nica.pdf" TargetMode="External"/><Relationship Id="rId472" Type="http://schemas.openxmlformats.org/officeDocument/2006/relationships/hyperlink" Target="https://transparencia.info.jalisco.gob.mx/sites/default/files/4.%20Propuesta%20T%C3%A9cnica%20y%20Econ%C3%B3mica%20Difusi%C3%B3n%20de%20Mensajes%20Radio%20America.pdf" TargetMode="External"/><Relationship Id="rId493" Type="http://schemas.openxmlformats.org/officeDocument/2006/relationships/hyperlink" Target="https://transparencia.info.jalisco.gob.mx/sites/default/files/6.%20Contrato%20000%20Alimentaci%C3%B3n%20Alimentos%20Ledezma.AD-19-2019_compressed.pdf" TargetMode="External"/><Relationship Id="rId507" Type="http://schemas.openxmlformats.org/officeDocument/2006/relationships/hyperlink" Target="https://transparencia.info.jalisco.gob.mx/sites/default/files/1.%20Acuerdo%20050-2019%20Difusi%C3%B3n%20de%20Mensajes%20Spots%20Audio%20Comercializadora%20de%20Radio%20Jalisco.pdf" TargetMode="External"/><Relationship Id="rId50" Type="http://schemas.openxmlformats.org/officeDocument/2006/relationships/hyperlink" Target="https://transparencia.info.jalisco.gob.mx/sites/default/files/ACUERDO%20DE%20ADJUDICACION%20DIRECTA%20SSJ-DGA-DRM-DADQ-113-2019.pdf" TargetMode="External"/><Relationship Id="rId104" Type="http://schemas.openxmlformats.org/officeDocument/2006/relationships/hyperlink" Target="https://transparencia.info.jalisco.gob.mx/sites/default/files/43-2019-CONTRATO%20SEVERO%20LEOPOLDO%20AGUILAR%20NAVARRO-VP_compressed.pdf" TargetMode="External"/><Relationship Id="rId125" Type="http://schemas.openxmlformats.org/officeDocument/2006/relationships/hyperlink" Target="https://transparencia.info.jalisco.gob.mx/sites/default/files/6.-%20Pedido%20000211%20Bienes%20Informaticos%20Toodle,%20S.A.%20de%20C.V..pdf" TargetMode="External"/><Relationship Id="rId146" Type="http://schemas.openxmlformats.org/officeDocument/2006/relationships/hyperlink" Target="https://transparencia.info.jalisco.gob.mx/sites/default/files/Inciso%20o)%20justificaci%C3%B3n.pdf" TargetMode="External"/><Relationship Id="rId167" Type="http://schemas.openxmlformats.org/officeDocument/2006/relationships/hyperlink" Target="https://transparencia.info.jalisco.gob.mx/sites/default/files/Inciso%20o)%20justificaci%C3%B3n.pdf" TargetMode="External"/><Relationship Id="rId188" Type="http://schemas.openxmlformats.org/officeDocument/2006/relationships/hyperlink" Target="https://transparencia.info.jalisco.gob.mx/sites/default/files/Inciso%20o)%20justificaci%C3%B3n.pdf" TargetMode="External"/><Relationship Id="rId311" Type="http://schemas.openxmlformats.org/officeDocument/2006/relationships/hyperlink" Target="https://transparencia.info.jalisco.gob.mx/sites/default/files/Inciso%20o)%20justificaci%C3%B3n.pdf" TargetMode="External"/><Relationship Id="rId332" Type="http://schemas.openxmlformats.org/officeDocument/2006/relationships/hyperlink" Target="https://transparencia.info.jalisco.gob.mx/sites/default/files/1.%20Acuerdo%20065-2019%20Material%20de%20Apoyo%20%20Best%20Multiservicios.pdf" TargetMode="External"/><Relationship Id="rId353" Type="http://schemas.openxmlformats.org/officeDocument/2006/relationships/hyperlink" Target="https://transparencia.info.jalisco.gob.mx/sites/default/files/138-2019%20CONTRATO%20RAMA%20MEDICA,%20S.A.%20DE%20C.V.%20(CONTRATO%20240)VP_compressed.pdf" TargetMode="External"/><Relationship Id="rId374" Type="http://schemas.openxmlformats.org/officeDocument/2006/relationships/hyperlink" Target="https://transparencia.info.jalisco.gob.mx/sites/default/files/178_2019_CONTRATO_MATERIAL_HOSPITALARIO_DE_OCCIDENTE_S_DE_R_L_DE_0.pdf" TargetMode="External"/><Relationship Id="rId395" Type="http://schemas.openxmlformats.org/officeDocument/2006/relationships/hyperlink" Target="https://transparencia.info.jalisco.gob.mx/sites/default/files/6.%20Contrato%20170%20Difusi%C3%B3n%20de%20Mensajes%20Spots%20Video%20Televisa%20AD-44-2019.TEST_compressed.pdf" TargetMode="External"/><Relationship Id="rId409" Type="http://schemas.openxmlformats.org/officeDocument/2006/relationships/hyperlink" Target="https://transparencia.info.jalisco.gob.mx/sites/default/files/6.%20Contrato%20219%20Difusi%C3%B3n%20en%20Internet%20Indatcom%20AD66-2019.TEST_compressed.pdf" TargetMode="External"/><Relationship Id="rId71" Type="http://schemas.openxmlformats.org/officeDocument/2006/relationships/hyperlink" Target="https://transparencia.info.jalisco.gob.mx/sites/default/files/Propuesta%20Enviada%20por%20Participante%20115-2019.pdf" TargetMode="External"/><Relationship Id="rId92" Type="http://schemas.openxmlformats.org/officeDocument/2006/relationships/hyperlink" Target="https://transparencia.info.jalisco.gob.mx/sites/default/files/Inciso%20o)%20justificaci%C3%B3n.pdf" TargetMode="External"/><Relationship Id="rId213" Type="http://schemas.openxmlformats.org/officeDocument/2006/relationships/hyperlink" Target="https://transparencia.info.jalisco.gob.mx/sites/default/files/1.%20Acuerdo%20036-2019%20Uni%C3%B3n%20Editorialista.pdf" TargetMode="External"/><Relationship Id="rId234" Type="http://schemas.openxmlformats.org/officeDocument/2006/relationships/hyperlink" Target="https://transparencia.info.jalisco.gob.mx/transparencia/informacion-fundamental/11542" TargetMode="External"/><Relationship Id="rId420" Type="http://schemas.openxmlformats.org/officeDocument/2006/relationships/hyperlink" Target="https://transparencia.info.jalisco.gob.mx/sites/default/files/275-19,%20KYC%20MEDICAL,%20AD%20126-19.TEST_compressed.pdf" TargetMode="External"/><Relationship Id="rId2" Type="http://schemas.openxmlformats.org/officeDocument/2006/relationships/hyperlink" Target="https://transparencia.info.jalisco.gob.mx/transparencia/informacion-fundamental/11542" TargetMode="External"/><Relationship Id="rId29" Type="http://schemas.openxmlformats.org/officeDocument/2006/relationships/hyperlink" Target="https://transparencia.info.jalisco.gob.mx/sites/default/files/ACUERDO%20DE%20ADJUDICACION%20DIRECTA%20SSJ-DGA-DRM-DADQ-094-2019.pdf" TargetMode="External"/><Relationship Id="rId255" Type="http://schemas.openxmlformats.org/officeDocument/2006/relationships/hyperlink" Target="https://transparencia.info.jalisco.gob.mx/sites/default/files/ACUERDO%20DE%20ADJUDICACION%20DIRECTA%20SSJ-DGA-DRM-DADQ-078-2019.pdf" TargetMode="External"/><Relationship Id="rId276" Type="http://schemas.openxmlformats.org/officeDocument/2006/relationships/hyperlink" Target="https://transparencia.info.jalisco.gob.mx/transparencia/informacion-fundamental/11542" TargetMode="External"/><Relationship Id="rId297" Type="http://schemas.openxmlformats.org/officeDocument/2006/relationships/hyperlink" Target="https://transparencia.info.jalisco.gob.mx/sites/default/files/Inciso%20o)%20justificaci%C3%B3n.pdf" TargetMode="External"/><Relationship Id="rId441" Type="http://schemas.openxmlformats.org/officeDocument/2006/relationships/hyperlink" Target="https://transparencia.info.jalisco.gob.mx/sites/default/files/4.%20Propuesta%20%20Laboratorio%20Intermet%20028.pdf" TargetMode="External"/><Relationship Id="rId462" Type="http://schemas.openxmlformats.org/officeDocument/2006/relationships/hyperlink" Target="https://transparencia.info.jalisco.gob.mx/sites/default/files/4.%20Propuesta%20T%C3%A9cnica%20y%20Econ%C3%B3mica%20Difusi%C3%B3nde%20Mensajes%20Spots%20Audio%20Cadena%20Radiodifusora.pdf" TargetMode="External"/><Relationship Id="rId483" Type="http://schemas.openxmlformats.org/officeDocument/2006/relationships/hyperlink" Target="https://transparencia.info.jalisco.gob.mx/sites/default/files/4.%20Propuesta%20T%C3%A9cnica%20y%20Econ%C3%B3mica%20Compresor%20HC%20Promedical.pdf" TargetMode="External"/><Relationship Id="rId40" Type="http://schemas.openxmlformats.org/officeDocument/2006/relationships/hyperlink" Target="https://transparencia.info.jalisco.gob.mx/sites/default/files/ACUERDO%20DE%20ADJUDICACION%20DIRECTA%20SSJ-DGA-DRM-DADQ-108-2019.pdf" TargetMode="External"/><Relationship Id="rId115" Type="http://schemas.openxmlformats.org/officeDocument/2006/relationships/hyperlink" Target="https://transparencia.info.jalisco.gob.mx/sites/default/files/6.%20Pedido%20000243%20Equipo%20M%C3%A9dico%20Instrumental%20Quirurgico%20de%20Occidente.pdf" TargetMode="External"/><Relationship Id="rId136" Type="http://schemas.openxmlformats.org/officeDocument/2006/relationships/hyperlink" Target="https://transparencia.info.jalisco.gob.mx/transparencia/informacion-fundamental/11542" TargetMode="External"/><Relationship Id="rId157" Type="http://schemas.openxmlformats.org/officeDocument/2006/relationships/hyperlink" Target="https://transparencia.info.jalisco.gob.mx/transparencia/informacion-fundamental/11542" TargetMode="External"/><Relationship Id="rId178" Type="http://schemas.openxmlformats.org/officeDocument/2006/relationships/hyperlink" Target="https://transparencia.info.jalisco.gob.mx/transparencia/informacion-fundamental/11542" TargetMode="External"/><Relationship Id="rId301" Type="http://schemas.openxmlformats.org/officeDocument/2006/relationships/hyperlink" Target="https://transparencia.info.jalisco.gob.mx/sites/default/files/Inciso%20o)%20justificaci%C3%B3n.pdf" TargetMode="External"/><Relationship Id="rId322" Type="http://schemas.openxmlformats.org/officeDocument/2006/relationships/hyperlink" Target="https://transparencia.info.jalisco.gob.mx/sites/default/files/1.%20Acuerdo%20055-2019%20Termonebulizador%20Citek.pdf" TargetMode="External"/><Relationship Id="rId343" Type="http://schemas.openxmlformats.org/officeDocument/2006/relationships/hyperlink" Target="https://transparencia.info.jalisco.gob.mx/sites/default/files/Inciso%20o)%20justificaci%C3%B3n.pdf" TargetMode="External"/><Relationship Id="rId364" Type="http://schemas.openxmlformats.org/officeDocument/2006/relationships/hyperlink" Target="https://transparencia.info.jalisco.gob.mx/sites/default/files/37-2019-CONTRATO%20PRAXAIR-VP_compressed.pdf" TargetMode="External"/><Relationship Id="rId61" Type="http://schemas.openxmlformats.org/officeDocument/2006/relationships/hyperlink" Target="https://transparencia.info.jalisco.gob.mx/sites/default/files/Propuesta%20Enviada%20por%20Participante%20094-2019%20test.pdf" TargetMode="External"/><Relationship Id="rId82" Type="http://schemas.openxmlformats.org/officeDocument/2006/relationships/hyperlink" Target="https://transparencia.info.jalisco.gob.mx/sites/default/files/Inciso%20o)%20justificaci%C3%B3n.pdf" TargetMode="External"/><Relationship Id="rId199" Type="http://schemas.openxmlformats.org/officeDocument/2006/relationships/hyperlink" Target="https://transparencia.info.jalisco.gob.mx/transparencia/informacion-fundamental/11542" TargetMode="External"/><Relationship Id="rId203" Type="http://schemas.openxmlformats.org/officeDocument/2006/relationships/hyperlink" Target="https://transparencia.info.jalisco.gob.mx/sites/default/files/Inciso%20o)%20justificaci%C3%B3n.pdf" TargetMode="External"/><Relationship Id="rId385" Type="http://schemas.openxmlformats.org/officeDocument/2006/relationships/hyperlink" Target="https://transparencia.info.jalisco.gob.mx/sites/default/files/Inciso%20o)%20justificaci%C3%B3n.pdf" TargetMode="External"/><Relationship Id="rId19" Type="http://schemas.openxmlformats.org/officeDocument/2006/relationships/hyperlink" Target="https://transparencia.info.jalisco.gob.mx/transparencia/informacion-fundamental/11542" TargetMode="External"/><Relationship Id="rId224" Type="http://schemas.openxmlformats.org/officeDocument/2006/relationships/hyperlink" Target="https://transparencia.info.jalisco.gob.mx/sites/default/files/Inciso%20o)%20justificaci%C3%B3n.pdf" TargetMode="External"/><Relationship Id="rId245" Type="http://schemas.openxmlformats.org/officeDocument/2006/relationships/hyperlink" Target="https://transparencia.info.jalisco.gob.mx/sites/default/files/Propuesta%20Enviada%20por%20Participante%20083-2019.pdf" TargetMode="External"/><Relationship Id="rId266" Type="http://schemas.openxmlformats.org/officeDocument/2006/relationships/hyperlink" Target="https://transparencia.info.jalisco.gob.mx/transparencia/informacion-fundamental/11542" TargetMode="External"/><Relationship Id="rId287" Type="http://schemas.openxmlformats.org/officeDocument/2006/relationships/hyperlink" Target="https://transparencia.info.jalisco.gob.mx/sites/default/files/Inciso%20o)%20justificaci%C3%B3n.pdf" TargetMode="External"/><Relationship Id="rId410" Type="http://schemas.openxmlformats.org/officeDocument/2006/relationships/hyperlink" Target="https://transparencia.info.jalisco.gob.mx/sites/default/files/6.%20Contrato%20220%20Acu%C3%B1aci%C3%B3n%20de%20Medallas%20Casa%20de%20Moneda%20ad-59-2019.TEST_compressed.pdf" TargetMode="External"/><Relationship Id="rId431" Type="http://schemas.openxmlformats.org/officeDocument/2006/relationships/hyperlink" Target="https://transparencia.info.jalisco.gob.mx/sites/default/files/4.%20Porpuesta%20T%C3%A9cnica%20y%20Econ%C3%B3mica%20Difusi%C3%B3n%20de%20Mensajes%20Spots%20Video%20TV%20Azteca.pdf" TargetMode="External"/><Relationship Id="rId452" Type="http://schemas.openxmlformats.org/officeDocument/2006/relationships/hyperlink" Target="https://transparencia.info.jalisco.gob.mx/sites/default/files/4.%20Propuesta%20Audio%20Mediativa.pdf" TargetMode="External"/><Relationship Id="rId473" Type="http://schemas.openxmlformats.org/officeDocument/2006/relationships/hyperlink" Target="https://transparencia.info.jalisco.gob.mx/sites/default/files/4.%20Propuesta%20T%C3%A9cnica%20y%20Econ%C3%B3mica%20Difusi%C3%B3n%20de%20Mensajes%20Radio%20America.pdf" TargetMode="External"/><Relationship Id="rId494" Type="http://schemas.openxmlformats.org/officeDocument/2006/relationships/hyperlink" Target="https://transparencia.info.jalisco.gob.mx/sites/default/files/6.%20Contrato%20189%20Tamizaje%20Prenatal%20Absten.AD-58-2019_compressed.pdf" TargetMode="External"/><Relationship Id="rId508" Type="http://schemas.openxmlformats.org/officeDocument/2006/relationships/printerSettings" Target="../printerSettings/printerSettings1.bin"/><Relationship Id="rId30" Type="http://schemas.openxmlformats.org/officeDocument/2006/relationships/hyperlink" Target="https://transparencia.info.jalisco.gob.mx/sites/default/files/ACUERDO%20DE%20ADJUDICACION%20DIRECTA%20SSJ-DGA-DRM-DADQ-095-2019.pdf" TargetMode="External"/><Relationship Id="rId105" Type="http://schemas.openxmlformats.org/officeDocument/2006/relationships/hyperlink" Target="https://transparencia.info.jalisco.gob.mx/sites/default/files/131_2019%20COMERCIALIZADORA%20_%20IMU_%20S.A%20DE%20C.V_compressed.pdf" TargetMode="External"/><Relationship Id="rId126" Type="http://schemas.openxmlformats.org/officeDocument/2006/relationships/hyperlink" Target="https://transparencia.info.jalisco.gob.mx/sites/default/files/6.%20Pedido%20000194%20Bienes%20Informaticos%20Toodle.tets_.pdf" TargetMode="External"/><Relationship Id="rId147" Type="http://schemas.openxmlformats.org/officeDocument/2006/relationships/hyperlink" Target="https://transparencia.info.jalisco.gob.mx/sites/default/files/ACUERDO%20DE%20ADJUDICACI%C3%93N.pdf" TargetMode="External"/><Relationship Id="rId168" Type="http://schemas.openxmlformats.org/officeDocument/2006/relationships/hyperlink" Target="https://transparencia.info.jalisco.gob.mx/sites/default/files/1.%20Acuerdo%20023-2019%2022%20de%20abril%20Somecu.pdf" TargetMode="External"/><Relationship Id="rId312" Type="http://schemas.openxmlformats.org/officeDocument/2006/relationships/hyperlink" Target="https://transparencia.info.jalisco.gob.mx/sites/default/files/1.%20Acuerdo%20042-2019%20Difusi%C3%B3n%20de%20Mensajes%20Spots%20Audio%20Promomedios.pdf" TargetMode="External"/><Relationship Id="rId333" Type="http://schemas.openxmlformats.org/officeDocument/2006/relationships/hyperlink" Target="https://transparencia.info.jalisco.gob.mx/sites/default/files/1.%20Acuerdo%20066-2019%20Difusi%C3%B3n%20en%20Internet%20Indatcom.pdf" TargetMode="External"/><Relationship Id="rId354" Type="http://schemas.openxmlformats.org/officeDocument/2006/relationships/hyperlink" Target="https://transparencia.info.jalisco.gob.mx/sites/default/files/2-2019-CONTRATO%20ESPECIALISTAS%20EN%20SEGURIDAD%20PRIVADA%20COMERCIAL%20Y%20H%C3%81BITAT-VP_compressed.pdf" TargetMode="External"/><Relationship Id="rId51" Type="http://schemas.openxmlformats.org/officeDocument/2006/relationships/hyperlink" Target="https://transparencia.info.jalisco.gob.mx/sites/default/files/ACUERDO%20DE%20ADJUDICACION%20DIRECTA%20SSJ-DGA-DRM-DADQ-114-2019.pdf" TargetMode="External"/><Relationship Id="rId72" Type="http://schemas.openxmlformats.org/officeDocument/2006/relationships/hyperlink" Target="https://transparencia.info.jalisco.gob.mx/sites/default/files/Propuesta%20Enviada%20por%20Participante%20119-2019.pdf" TargetMode="External"/><Relationship Id="rId93" Type="http://schemas.openxmlformats.org/officeDocument/2006/relationships/hyperlink" Target="https://transparencia.info.jalisco.gob.mx/sites/default/files/Inciso%20o)%20justificaci%C3%B3n.pdf" TargetMode="External"/><Relationship Id="rId189" Type="http://schemas.openxmlformats.org/officeDocument/2006/relationships/hyperlink" Target="https://transparencia.info.jalisco.gob.mx/sites/default/files/1.%20Acuerdo%20028-2019%20Intermet.pdf" TargetMode="External"/><Relationship Id="rId375" Type="http://schemas.openxmlformats.org/officeDocument/2006/relationships/hyperlink" Target="https://transparencia.info.jalisco.gob.mx/sites/default/files/125-2019%20C.MARIA%20GUADALUPE%20CASTELLANOS%20(CONTRATO%20226)_compressed.pdf" TargetMode="External"/><Relationship Id="rId396" Type="http://schemas.openxmlformats.org/officeDocument/2006/relationships/hyperlink" Target="https://transparencia.info.jalisco.gob.mx/sites/default/files/6.%20Contrato%20171%20Movimedical%20ad-26bis-2019.TEST_compressed.pdf" TargetMode="External"/><Relationship Id="rId3" Type="http://schemas.openxmlformats.org/officeDocument/2006/relationships/hyperlink" Target="https://transparencia.info.jalisco.gob.mx/transparencia/informacion-fundamental/11542" TargetMode="External"/><Relationship Id="rId214" Type="http://schemas.openxmlformats.org/officeDocument/2006/relationships/hyperlink" Target="https://transparencia.info.jalisco.gob.mx/transparencia/informacion-fundamental/11542" TargetMode="External"/><Relationship Id="rId235" Type="http://schemas.openxmlformats.org/officeDocument/2006/relationships/hyperlink" Target="https://transparencia.info.jalisco.gob.mx/sites/default/files/Inciso%20o)%20justificaci%C3%B3n.pdf" TargetMode="External"/><Relationship Id="rId256" Type="http://schemas.openxmlformats.org/officeDocument/2006/relationships/hyperlink" Target="https://transparencia.info.jalisco.gob.mx/transparencia/informacion-fundamental/11542" TargetMode="External"/><Relationship Id="rId277" Type="http://schemas.openxmlformats.org/officeDocument/2006/relationships/hyperlink" Target="https://transparencia.info.jalisco.gob.mx/sites/default/files/Inciso%20o)%20justificaci%C3%B3n.pdf" TargetMode="External"/><Relationship Id="rId298" Type="http://schemas.openxmlformats.org/officeDocument/2006/relationships/hyperlink" Target="https://transparencia.info.jalisco.gob.mx/transparencia/informacion-fundamental/11542" TargetMode="External"/><Relationship Id="rId400" Type="http://schemas.openxmlformats.org/officeDocument/2006/relationships/hyperlink" Target="https://transparencia.info.jalisco.gob.mx/sites/default/files/6.%20Contrato%20185%20Difusi%C3%B3n%20de%20Mensajes%20Spots%20Video%20Quiero%20Media%20AD-46-2019.TEST_compressed.pdf" TargetMode="External"/><Relationship Id="rId421" Type="http://schemas.openxmlformats.org/officeDocument/2006/relationships/hyperlink" Target="https://transparencia.info.jalisco.gob.mx/sites/default/files/277-19,%20HC%20PROMEDICAL,%20AD%20121-19.TEST_compressed.pdf" TargetMode="External"/><Relationship Id="rId442" Type="http://schemas.openxmlformats.org/officeDocument/2006/relationships/hyperlink" Target="https://transparencia.info.jalisco.gob.mx/sites/default/files/4.%20Propuesta%20%20Gases%20Praxair.pdf" TargetMode="External"/><Relationship Id="rId463" Type="http://schemas.openxmlformats.org/officeDocument/2006/relationships/hyperlink" Target="https://transparencia.info.jalisco.gob.mx/sites/default/files/4.%20Propuesta%20T%C3%A9cnica%20y%20Econ%C3%B3mica%20Difusi%C3%B3n%20de%20Mensajes%20Spots%20Audio%20Comercializadora%20de%20Radio%20Jalisco.pdf" TargetMode="External"/><Relationship Id="rId484" Type="http://schemas.openxmlformats.org/officeDocument/2006/relationships/hyperlink" Target="https://transparencia.info.jalisco.gob.mx/sites/default/files/4.%20Porpuesta%20T%C3%A9cnica%20y%20Econ%C3%B3mica%20Mantenimiento%20Esterilizador%20JMC%20Biomedica.pdf" TargetMode="External"/><Relationship Id="rId116" Type="http://schemas.openxmlformats.org/officeDocument/2006/relationships/hyperlink" Target="https://transparencia.info.jalisco.gob.mx/sites/default/files/6.%20Pedido%20000252%20Medicamentos%20para%20Rabia%20Vissi.pdf" TargetMode="External"/><Relationship Id="rId137" Type="http://schemas.openxmlformats.org/officeDocument/2006/relationships/hyperlink" Target="https://transparencia.info.jalisco.gob.mx/sites/default/files/Inciso%20o)%20justificaci%C3%B3n.pdf" TargetMode="External"/><Relationship Id="rId158" Type="http://schemas.openxmlformats.org/officeDocument/2006/relationships/hyperlink" Target="https://transparencia.info.jalisco.gob.mx/sites/default/files/Inciso%20o)%20justificaci%C3%B3n.pdf" TargetMode="External"/><Relationship Id="rId302" Type="http://schemas.openxmlformats.org/officeDocument/2006/relationships/hyperlink" Target="https://transparencia.info.jalisco.gob.mx/transparencia/informacion-fundamental/11542" TargetMode="External"/><Relationship Id="rId323" Type="http://schemas.openxmlformats.org/officeDocument/2006/relationships/hyperlink" Target="https://transparencia.info.jalisco.gob.mx/sites/default/files/1.%20Acuerdo%20055BIS-2019%20Adulticida%20Organofosforado%20Public%20Health.pdf" TargetMode="External"/><Relationship Id="rId344" Type="http://schemas.openxmlformats.org/officeDocument/2006/relationships/hyperlink" Target="https://transparencia.info.jalisco.gob.mx/transparencia/informacion-fundamental/11542" TargetMode="External"/><Relationship Id="rId20" Type="http://schemas.openxmlformats.org/officeDocument/2006/relationships/hyperlink" Target="https://transparencia.info.jalisco.gob.mx/sites/default/files/ACUERDO%20DE%20ADJUDICACION%20DIRECTA%20SSJ-DGA-DRM-DADQ-084-2019.pdf" TargetMode="External"/><Relationship Id="rId41" Type="http://schemas.openxmlformats.org/officeDocument/2006/relationships/hyperlink" Target="https://transparencia.info.jalisco.gob.mx/transparencia/informacion-fundamental/11542" TargetMode="External"/><Relationship Id="rId62" Type="http://schemas.openxmlformats.org/officeDocument/2006/relationships/hyperlink" Target="https://transparencia.info.jalisco.gob.mx/sites/default/files/Propuesta%20Enviada%20por%20Participante%20095-2019.pdf" TargetMode="External"/><Relationship Id="rId83" Type="http://schemas.openxmlformats.org/officeDocument/2006/relationships/hyperlink" Target="https://transparencia.info.jalisco.gob.mx/sites/default/files/Inciso%20o)%20justificaci%C3%B3n.pdf" TargetMode="External"/><Relationship Id="rId179" Type="http://schemas.openxmlformats.org/officeDocument/2006/relationships/hyperlink" Target="https://transparencia.info.jalisco.gob.mx/sites/default/files/Inciso%20o)%20justificaci%C3%B3n.pdf" TargetMode="External"/><Relationship Id="rId365" Type="http://schemas.openxmlformats.org/officeDocument/2006/relationships/hyperlink" Target="https://transparencia.info.jalisco.gob.mx/sites/default/files/19_2019_CONTRATO%20INTERMET,_S_A_DE_C_V_C_Olivia_Magni_de_la_Garza_CONTRATO-VP_compressed.pdf" TargetMode="External"/><Relationship Id="rId386" Type="http://schemas.openxmlformats.org/officeDocument/2006/relationships/hyperlink" Target="https://transparencia.info.jalisco.gob.mx/sites/default/files/Inciso%20o)%20justificaci%C3%B3n.pdf" TargetMode="External"/><Relationship Id="rId190" Type="http://schemas.openxmlformats.org/officeDocument/2006/relationships/hyperlink" Target="https://transparencia.info.jalisco.gob.mx/transparencia/informacion-fundamental/11542" TargetMode="External"/><Relationship Id="rId204" Type="http://schemas.openxmlformats.org/officeDocument/2006/relationships/hyperlink" Target="https://transparencia.info.jalisco.gob.mx/sites/default/files/1.%20Acuerdo%20033-2019%20Pruebas%20de%20Laboratorio.pdf" TargetMode="External"/><Relationship Id="rId225" Type="http://schemas.openxmlformats.org/officeDocument/2006/relationships/hyperlink" Target="https://transparencia.info.jalisco.gob.mx/transparencia/informacion-fundamental/11542" TargetMode="External"/><Relationship Id="rId246" Type="http://schemas.openxmlformats.org/officeDocument/2006/relationships/hyperlink" Target="https://transparencia.info.jalisco.gob.mx/sites/default/files/Propuesta%20Enviada%20por%20Participante%20079-2019.pdf" TargetMode="External"/><Relationship Id="rId267" Type="http://schemas.openxmlformats.org/officeDocument/2006/relationships/hyperlink" Target="https://transparencia.info.jalisco.gob.mx/sites/default/files/Inciso%20o)%20justificaci%C3%B3n.pdf" TargetMode="External"/><Relationship Id="rId288" Type="http://schemas.openxmlformats.org/officeDocument/2006/relationships/hyperlink" Target="https://transparencia.info.jalisco.gob.mx/transparencia/informacion-fundamental/11542" TargetMode="External"/><Relationship Id="rId411" Type="http://schemas.openxmlformats.org/officeDocument/2006/relationships/hyperlink" Target="https://transparencia.info.jalisco.gob.mx/sites/default/files/6.%20contrato%20221%20N%C3%B3mina%20Theos%20BPM%20AD-56-2019.TEST_compressed.pdf" TargetMode="External"/><Relationship Id="rId432" Type="http://schemas.openxmlformats.org/officeDocument/2006/relationships/hyperlink" Target="https://transparencia.info.jalisco.gob.mx/sites/default/files/4.%20Propuesta%20T%C3%A9cnica%20y%20Econ%C3%B3mica%20Difusi%C3%B3nde%20Mensajes%20Spots%20Audio%20Cadena%20Radiodifusora.pdf" TargetMode="External"/><Relationship Id="rId453" Type="http://schemas.openxmlformats.org/officeDocument/2006/relationships/hyperlink" Target="https://transparencia.info.jalisco.gob.mx/sites/default/files/4.%20Propuesta%20Activa%20del%20Centro.pdf" TargetMode="External"/><Relationship Id="rId474" Type="http://schemas.openxmlformats.org/officeDocument/2006/relationships/hyperlink" Target="https://transparencia.info.jalisco.gob.mx/sites/default/files/4.%20Propuesta%20T%C3%A9cnica%20y%20Econ%C3%B3mica%20Impresi%C3%B3n%20y%20Difusi%C3%B3n%20de%20Mensajes%20Siteur%20Isa%20Corporativo.pdf" TargetMode="External"/><Relationship Id="rId106" Type="http://schemas.openxmlformats.org/officeDocument/2006/relationships/hyperlink" Target="https://transparencia.info.jalisco.gob.mx/sites/default/files/6.%20Pedido%20000269%20Equipamiento%20M%C3%A9dico%20Sanabria.test_.pdf" TargetMode="External"/><Relationship Id="rId127" Type="http://schemas.openxmlformats.org/officeDocument/2006/relationships/hyperlink" Target="https://transparencia.info.jalisco.gob.mx/transparencia/informacion-fundamental/11542" TargetMode="External"/><Relationship Id="rId313" Type="http://schemas.openxmlformats.org/officeDocument/2006/relationships/hyperlink" Target="https://transparencia.info.jalisco.gob.mx/sites/default/files/1.%20Acuerdo%20043-2019%20Difusi%C3%B3n%20de%20Mensajes%20Spots%20Audio%20RATO.pdf" TargetMode="External"/><Relationship Id="rId495" Type="http://schemas.openxmlformats.org/officeDocument/2006/relationships/hyperlink" Target="https://transparencia.info.jalisco.gob.mx/sites/default/files/Propuesta%20t%C3%A9cnica%20AD005-2019%20-%20HOVA%20NET%20S.A.%20DE%20C.V.%20(187)%20AD005-2019.pdf" TargetMode="External"/><Relationship Id="rId10" Type="http://schemas.openxmlformats.org/officeDocument/2006/relationships/hyperlink" Target="https://transparencia.info.jalisco.gob.mx/transparencia/informacion-fundamental/11542" TargetMode="External"/><Relationship Id="rId31" Type="http://schemas.openxmlformats.org/officeDocument/2006/relationships/hyperlink" Target="https://transparencia.info.jalisco.gob.mx/sites/default/files/ACUERDO%20DE%20ADJUDICACION%20DIRECTA%20SSJ-DGA-DRM-DADQ-099-2019.pdf" TargetMode="External"/><Relationship Id="rId52" Type="http://schemas.openxmlformats.org/officeDocument/2006/relationships/hyperlink" Target="https://transparencia.info.jalisco.gob.mx/sites/default/files/ACUERDO%20DE%20ADJUDICACION%20DIRECTA%20SSJ-DGA-DRM-DADQ-115-2019.pdf" TargetMode="External"/><Relationship Id="rId73" Type="http://schemas.openxmlformats.org/officeDocument/2006/relationships/hyperlink" Target="https://transparencia.info.jalisco.gob.mx/sites/default/files/Inciso%20o)%20justificaci%C3%B3n.pdf" TargetMode="External"/><Relationship Id="rId94" Type="http://schemas.openxmlformats.org/officeDocument/2006/relationships/hyperlink" Target="https://transparencia.info.jalisco.gob.mx/sites/default/files/Inciso%20o)%20justificaci%C3%B3n.pdf" TargetMode="External"/><Relationship Id="rId148" Type="http://schemas.openxmlformats.org/officeDocument/2006/relationships/hyperlink" Target="https://transparencia.info.jalisco.gob.mx/transparencia/informacion-fundamental/11542" TargetMode="External"/><Relationship Id="rId169" Type="http://schemas.openxmlformats.org/officeDocument/2006/relationships/hyperlink" Target="https://transparencia.info.jalisco.gob.mx/transparencia/informacion-fundamental/11542" TargetMode="External"/><Relationship Id="rId334" Type="http://schemas.openxmlformats.org/officeDocument/2006/relationships/hyperlink" Target="https://transparencia.info.jalisco.gob.mx/sites/default/files/1.%20Acuerdo%20068-2019%20Congeladores%20y%20Refrigeradores%20Material%20Hospitalario%20de%20Occidente.pdf" TargetMode="External"/><Relationship Id="rId355" Type="http://schemas.openxmlformats.org/officeDocument/2006/relationships/hyperlink" Target="https://transparencia.info.jalisco.gob.mx/sites/default/files/3-2019-CONTRATO%20%20M%C3%81S%20ASEO-VP_compressed.pdf" TargetMode="External"/><Relationship Id="rId376" Type="http://schemas.openxmlformats.org/officeDocument/2006/relationships/hyperlink" Target="https://transparencia.info.jalisco.gob.mx/sites/default/files/128-2019%20CONTRATO%20GRUPO%20CONSTRUCTOR%20TZOE,%20S.A.%20DE%20C.V.%20(CONTRATO%20229)VP_compressed.pdf" TargetMode="External"/><Relationship Id="rId397" Type="http://schemas.openxmlformats.org/officeDocument/2006/relationships/hyperlink" Target="https://transparencia.info.jalisco.gob.mx/sites/default/files/6.%20Contrato%20175%20Difusi%C3%B3n%20de%20Mensajes%20Spots%20Audio%20Stereo%20Rey%20AD-48-2019.TEST_compressed.pdf" TargetMode="External"/><Relationship Id="rId4" Type="http://schemas.openxmlformats.org/officeDocument/2006/relationships/hyperlink" Target="https://transparencia.info.jalisco.gob.mx/transparencia/informacion-fundamental/11542" TargetMode="External"/><Relationship Id="rId180" Type="http://schemas.openxmlformats.org/officeDocument/2006/relationships/hyperlink" Target="https://transparencia.info.jalisco.gob.mx/sites/default/files/1.%20Acuerdo%20026BIS-2019%20Mastograf%C3%ADa.pdf" TargetMode="External"/><Relationship Id="rId215" Type="http://schemas.openxmlformats.org/officeDocument/2006/relationships/hyperlink" Target="https://transparencia.info.jalisco.gob.mx/sites/default/files/Inciso%20o)%20justificaci%C3%B3n.pdf" TargetMode="External"/><Relationship Id="rId236" Type="http://schemas.openxmlformats.org/officeDocument/2006/relationships/hyperlink" Target="https://transparencia.info.jalisco.gob.mx/sites/default/files/Pedido%20180-2019%20IMO.pdf" TargetMode="External"/><Relationship Id="rId257" Type="http://schemas.openxmlformats.org/officeDocument/2006/relationships/hyperlink" Target="https://transparencia.info.jalisco.gob.mx/sites/default/files/Inciso%20o)%20justificaci%C3%B3n.pdf" TargetMode="External"/><Relationship Id="rId278" Type="http://schemas.openxmlformats.org/officeDocument/2006/relationships/hyperlink" Target="https://transparencia.info.jalisco.gob.mx/transparencia/informacion-fundamental/11542" TargetMode="External"/><Relationship Id="rId401" Type="http://schemas.openxmlformats.org/officeDocument/2006/relationships/hyperlink" Target="https://transparencia.info.jalisco.gob.mx/sites/default/files/6.%20Contrato%20188%20Difusi%C3%B3n%20de%20Mensajes%20Spots%20Video%20TV%20Azteca%20ad-45-2019.TEST_compressed.pdf" TargetMode="External"/><Relationship Id="rId422" Type="http://schemas.openxmlformats.org/officeDocument/2006/relationships/hyperlink" Target="https://transparencia.info.jalisco.gob.mx/sites/default/files/4.%20Propuesta%20T%C3%A9cnica%20y%20Economica%20Laboratorio%20Gap.pdf" TargetMode="External"/><Relationship Id="rId443" Type="http://schemas.openxmlformats.org/officeDocument/2006/relationships/hyperlink" Target="https://transparencia.info.jalisco.gob.mx/sites/default/files/4.%20Propuesta%20Dentales%20Cohmedic.pdf" TargetMode="External"/><Relationship Id="rId464" Type="http://schemas.openxmlformats.org/officeDocument/2006/relationships/hyperlink" Target="https://transparencia.info.jalisco.gob.mx/sites/default/files/4.%20Porpuesta%20T%C3%A9cnica%20y%20Econ%C3%B3mica%20Llantas%20Enjoying%20Lease.pdf" TargetMode="External"/><Relationship Id="rId303" Type="http://schemas.openxmlformats.org/officeDocument/2006/relationships/hyperlink" Target="https://transparencia.info.jalisco.gob.mx/sites/default/files/Inciso%20o)%20justificaci%C3%B3n.pdf" TargetMode="External"/><Relationship Id="rId485" Type="http://schemas.openxmlformats.org/officeDocument/2006/relationships/hyperlink" Target="https://transparencia.info.jalisco.gob.mx/sites/default/files/4.%20Propuesta%20T%C3%A9cnica%20y%20Econ%C3%B3mica%20Mantenimiento%20Esterilizador%20JMC%20Biomedica.pdf" TargetMode="External"/><Relationship Id="rId42" Type="http://schemas.openxmlformats.org/officeDocument/2006/relationships/hyperlink" Target="https://transparencia.info.jalisco.gob.mx/transparencia/informacion-fundamental/11542" TargetMode="External"/><Relationship Id="rId84" Type="http://schemas.openxmlformats.org/officeDocument/2006/relationships/hyperlink" Target="https://transparencia.info.jalisco.gob.mx/sites/default/files/Inciso%20o)%20justificaci%C3%B3n.pdf" TargetMode="External"/><Relationship Id="rId138" Type="http://schemas.openxmlformats.org/officeDocument/2006/relationships/hyperlink" Target="https://transparencia.info.jalisco.gob.mx/sites/default/files/1.%20Acuerdo%20003-2019%20Arrendamiento%20de%20Ropa%20Estrella%20Azul.pdf" TargetMode="External"/><Relationship Id="rId345" Type="http://schemas.openxmlformats.org/officeDocument/2006/relationships/hyperlink" Target="https://transparencia.info.jalisco.gob.mx/sites/default/files/Inciso%20o)%20justificaci%C3%B3n.pdf" TargetMode="External"/><Relationship Id="rId387" Type="http://schemas.openxmlformats.org/officeDocument/2006/relationships/hyperlink" Target="https://transparencia.info.jalisco.gob.mx/sites/default/files/Inciso%20o)%20justificaci%C3%B3n.pdf" TargetMode="External"/><Relationship Id="rId191" Type="http://schemas.openxmlformats.org/officeDocument/2006/relationships/hyperlink" Target="https://transparencia.info.jalisco.gob.mx/sites/default/files/Inciso%20o)%20justificaci%C3%B3n.pdf" TargetMode="External"/><Relationship Id="rId205" Type="http://schemas.openxmlformats.org/officeDocument/2006/relationships/hyperlink" Target="https://transparencia.info.jalisco.gob.mx/transparencia/informacion-fundamental/11542" TargetMode="External"/><Relationship Id="rId247" Type="http://schemas.openxmlformats.org/officeDocument/2006/relationships/hyperlink" Target="https://transparencia.info.jalisco.gob.mx/sites/default/files/Propuesta%20Enviada%20por%20Participante%20078-2019.pdf" TargetMode="External"/><Relationship Id="rId412" Type="http://schemas.openxmlformats.org/officeDocument/2006/relationships/hyperlink" Target="https://transparencia.info.jalisco.gob.mx/sites/default/files/6.%20Contrato%20Audio%20Mediativa%20AD-39-2019.TEST_compressed.pdf" TargetMode="External"/><Relationship Id="rId107" Type="http://schemas.openxmlformats.org/officeDocument/2006/relationships/hyperlink" Target="https://transparencia.info.jalisco.gob.mx/sites/default/files/6.%20Contrato%20283%20Equipamiento%20M%C3%A9dico%20Grucomed..pdf" TargetMode="External"/><Relationship Id="rId289" Type="http://schemas.openxmlformats.org/officeDocument/2006/relationships/hyperlink" Target="https://transparencia.info.jalisco.gob.mx/sites/default/files/Inciso%20o)%20justificaci%C3%B3n.pdf" TargetMode="External"/><Relationship Id="rId454" Type="http://schemas.openxmlformats.org/officeDocument/2006/relationships/hyperlink" Target="https://transparencia.info.jalisco.gob.mx/sites/default/files/4.%20Propuesta%20Radio%20America.pdf" TargetMode="External"/><Relationship Id="rId496" Type="http://schemas.openxmlformats.org/officeDocument/2006/relationships/hyperlink" Target="https://transparencia.info.jalisco.gob.mx/sites/default/files/4_Propuesta_Tecnica_y_Econ%C3%B3mica_Difusi%C3%B3n_de_Mensajes_Publicaicones%20AD51-2019.pdf" TargetMode="External"/><Relationship Id="rId11" Type="http://schemas.openxmlformats.org/officeDocument/2006/relationships/hyperlink" Target="https://transparencia.info.jalisco.gob.mx/transparencia/informacion-fundamental/11542" TargetMode="External"/><Relationship Id="rId53" Type="http://schemas.openxmlformats.org/officeDocument/2006/relationships/hyperlink" Target="https://transparencia.info.jalisco.gob.mx/sites/default/files/ACUERDO%20DE%20ADJUDICACION%20DIRECTA%20SSJ-DGA-DRM-DADQ-116-2019.pdf" TargetMode="External"/><Relationship Id="rId149" Type="http://schemas.openxmlformats.org/officeDocument/2006/relationships/hyperlink" Target="https://transparencia.info.jalisco.gob.mx/sites/default/files/Inciso%20o)%20justificaci%C3%B3n.pdf" TargetMode="External"/><Relationship Id="rId314" Type="http://schemas.openxmlformats.org/officeDocument/2006/relationships/hyperlink" Target="https://transparencia.info.jalisco.gob.mx/sites/default/files/1.%20Acuerdo%20044-2019%20Difusi%C3%B3n%20de%20Mensajes%20Spots%20Video%20Televisa.pdf" TargetMode="External"/><Relationship Id="rId356" Type="http://schemas.openxmlformats.org/officeDocument/2006/relationships/hyperlink" Target="https://transparencia.info.jalisco.gob.mx/sites/default/files/4-2019-CONTRATO%20%20GRUPO%20MIXZOC-VP_compressed.pdf" TargetMode="External"/><Relationship Id="rId398" Type="http://schemas.openxmlformats.org/officeDocument/2006/relationships/hyperlink" Target="https://transparencia.info.jalisco.gob.mx/sites/default/files/6.%20Contrato%20179%20Gases%20Praxair%20AD-30BIS-2019.TEST_compressed.pdf" TargetMode="External"/><Relationship Id="rId95" Type="http://schemas.openxmlformats.org/officeDocument/2006/relationships/hyperlink" Target="https://transparencia.info.jalisco.gob.mx/sites/default/files/Inciso%20o)%20justificaci%C3%B3n.pdf" TargetMode="External"/><Relationship Id="rId160" Type="http://schemas.openxmlformats.org/officeDocument/2006/relationships/hyperlink" Target="https://transparencia.info.jalisco.gob.mx/transparencia/informacion-fundamental/11542" TargetMode="External"/><Relationship Id="rId216" Type="http://schemas.openxmlformats.org/officeDocument/2006/relationships/hyperlink" Target="https://transparencia.info.jalisco.gob.mx/sites/default/files/1.%20Acuerdo%20037-2019%20%20Metropolitanas.pdf" TargetMode="External"/><Relationship Id="rId423" Type="http://schemas.openxmlformats.org/officeDocument/2006/relationships/hyperlink" Target="https://transparencia.info.jalisco.gob.mx/sites/default/files/4.%20Propuesta%20T%C3%A9cnica%20y%20Econ%C3%B3mica%20Seguridad%20Privada%20Habitat.pdf" TargetMode="External"/><Relationship Id="rId258" Type="http://schemas.openxmlformats.org/officeDocument/2006/relationships/hyperlink" Target="https://transparencia.info.jalisco.gob.mx/transparencia/informacion-fundamental/11542" TargetMode="External"/><Relationship Id="rId465" Type="http://schemas.openxmlformats.org/officeDocument/2006/relationships/hyperlink" Target="https://transparencia.info.jalisco.gob.mx/sites/default/files/4.%20Propuesta%20T%C3%A9cnica%20y%20Econ%C3%B3mica%20Adulticida%20Organofosforado%20Public%20Health.pdf" TargetMode="External"/><Relationship Id="rId22" Type="http://schemas.openxmlformats.org/officeDocument/2006/relationships/hyperlink" Target="https://transparencia.info.jalisco.gob.mx/sites/default/files/ACUERDO%20DE%20ADJUDICACION%20DIRECTA%20SSJ-DGA-DRM-DADQ-086-2019.pdf" TargetMode="External"/><Relationship Id="rId64" Type="http://schemas.openxmlformats.org/officeDocument/2006/relationships/hyperlink" Target="https://transparencia.info.jalisco.gob.mx/sites/default/files/Propuesta%20Enviada%20por%20Participante%20097-2019.pdf" TargetMode="External"/><Relationship Id="rId118" Type="http://schemas.openxmlformats.org/officeDocument/2006/relationships/hyperlink" Target="https://transparencia.info.jalisco.gob.mx/sites/default/files/6.%20Pedido%20000256%20Mantenimiento%20a%20Equipo%20de%20Refrigeraci%C3%B3n%20Doxos.tets_.pdf" TargetMode="External"/><Relationship Id="rId325" Type="http://schemas.openxmlformats.org/officeDocument/2006/relationships/hyperlink" Target="https://transparencia.info.jalisco.gob.mx/sites/default/files/1.%20Acuerdo%20057-2019%20Faboterapico%20Dequivamed.pdf" TargetMode="External"/><Relationship Id="rId367" Type="http://schemas.openxmlformats.org/officeDocument/2006/relationships/hyperlink" Target="https://transparencia.info.jalisco.gob.mx/sites/default/files/64_2019_INTERMET,_S_A_DE_C_V_C_Olivia_Magni_de_la_Garza_CONTRATO_compressed_compressed.pdf" TargetMode="External"/><Relationship Id="rId171" Type="http://schemas.openxmlformats.org/officeDocument/2006/relationships/hyperlink" Target="https://transparencia.info.jalisco.gob.mx/sites/default/files/1.%20Acuerdo%20024-2019%20Material%20de%20Curaci%C3%B3n.pdf" TargetMode="External"/><Relationship Id="rId227" Type="http://schemas.openxmlformats.org/officeDocument/2006/relationships/hyperlink" Target="https://transparencia.info.jalisco.gob.mx/sites/default/files/1.%20Acuerdo%20040-2019%20Activa%20del%20Centro.pdf" TargetMode="External"/><Relationship Id="rId269" Type="http://schemas.openxmlformats.org/officeDocument/2006/relationships/hyperlink" Target="https://transparencia.info.jalisco.gob.mx/sites/default/files/Inciso%20o)%20justificaci%C3%B3n.pdf" TargetMode="External"/><Relationship Id="rId434" Type="http://schemas.openxmlformats.org/officeDocument/2006/relationships/hyperlink" Target="https://transparencia.info.jalisco.gob.mx/sites/default/files/4.%20Propuesta%20T%C3%A9cnica%20y%20Econ%C3%B3mica%20Acu%C3%B1aci%C3%B3n%20de%20Medallas%20Casa%20de%20Moneda.pdf" TargetMode="External"/><Relationship Id="rId476" Type="http://schemas.openxmlformats.org/officeDocument/2006/relationships/hyperlink" Target="https://transparencia.info.jalisco.gob.mx/sites/default/files/4.%20Propuesta%20T%C3%A9cnica%20y%20Econ%C3%B3mica%20Difusi%C3%B3n%20en%20Internet%20Indatcom.pdf" TargetMode="External"/><Relationship Id="rId33" Type="http://schemas.openxmlformats.org/officeDocument/2006/relationships/hyperlink" Target="https://transparencia.info.jalisco.gob.mx/sites/default/files/ACUERDO%20DE%20ADJUDICACION%20DIRECTA%20SSJ-DGA-DRM-DADQ-101-2019.pdf" TargetMode="External"/><Relationship Id="rId129" Type="http://schemas.openxmlformats.org/officeDocument/2006/relationships/hyperlink" Target="https://transparencia.info.jalisco.gob.mx/sites/default/files/1.%20Acuerdo%20001-2019%20Laboratorio%20Gap.pdf" TargetMode="External"/><Relationship Id="rId280" Type="http://schemas.openxmlformats.org/officeDocument/2006/relationships/hyperlink" Target="https://transparencia.info.jalisco.gob.mx/transparencia/informacion-fundamental/11542" TargetMode="External"/><Relationship Id="rId336" Type="http://schemas.openxmlformats.org/officeDocument/2006/relationships/hyperlink" Target="https://transparencia.info.jalisco.gob.mx/sites/default/files/1.%20Acuerdo%20071-2019%20Suministro%20e%20Instalaci%C3%B3n%20Pintura%20Tzoe.pdf" TargetMode="External"/><Relationship Id="rId501" Type="http://schemas.openxmlformats.org/officeDocument/2006/relationships/hyperlink" Target="https://transparencia.info.jalisco.gob.mx/sites/default/files/4.%20Propuesta%20T%C3%A9cnica%20Equipamiento%20M%C3%A9dico%20Egomi.%20AD-108-2019.pdf" TargetMode="External"/><Relationship Id="rId75" Type="http://schemas.openxmlformats.org/officeDocument/2006/relationships/hyperlink" Target="https://transparencia.info.jalisco.gob.mx/sites/default/files/Inciso%20o)%20justificaci%C3%B3n.pdf" TargetMode="External"/><Relationship Id="rId140" Type="http://schemas.openxmlformats.org/officeDocument/2006/relationships/hyperlink" Target="https://transparencia.info.jalisco.gob.mx/sites/default/files/Inciso%20o)%20justificaci%C3%B3n.pdf" TargetMode="External"/><Relationship Id="rId182" Type="http://schemas.openxmlformats.org/officeDocument/2006/relationships/hyperlink" Target="https://transparencia.info.jalisco.gob.mx/sites/default/files/Inciso%20o)%20justificaci%C3%B3n.pdf" TargetMode="External"/><Relationship Id="rId378" Type="http://schemas.openxmlformats.org/officeDocument/2006/relationships/hyperlink" Target="https://transparencia.info.jalisco.gob.mx/sites/default/files/129-2019%20CONTRATO%20GRUPO%20CONSTRUCTOR%20TZOE,%20S.A.%20DE%20C.V.%20(CONTRATO%20230)VP_compressed.pdf" TargetMode="External"/><Relationship Id="rId403" Type="http://schemas.openxmlformats.org/officeDocument/2006/relationships/hyperlink" Target="https://transparencia.info.jalisco.gob.mx/sites/default/files/6.%20Contrato%20190%20Difusi%C3%B3n%20de%20Mensajes%20Spots%20Comercialidora%20de%20Radio%20AD60-2019.TEST_compressed.pdf" TargetMode="External"/><Relationship Id="rId6" Type="http://schemas.openxmlformats.org/officeDocument/2006/relationships/hyperlink" Target="https://transparencia.info.jalisco.gob.mx/transparencia/informacion-fundamental/11542" TargetMode="External"/><Relationship Id="rId238" Type="http://schemas.openxmlformats.org/officeDocument/2006/relationships/hyperlink" Target="https://transparencia.info.jalisco.gob.mx/sites/default/files/6.%20Pedido%20000288%20Equipamiento%20Hospitales%20Dupharma.test_.pdf" TargetMode="External"/><Relationship Id="rId445" Type="http://schemas.openxmlformats.org/officeDocument/2006/relationships/hyperlink" Target="https://transparencia.info.jalisco.gob.mx/sites/default/files/4.%20Propuesta%20Dimesa_0.pdf" TargetMode="External"/><Relationship Id="rId487" Type="http://schemas.openxmlformats.org/officeDocument/2006/relationships/hyperlink" Target="https://transparencia.info.jalisco.gob.mx/sites/default/files/4.%20Propuesta%20T%C3%A9cnica%20y%20Econ%C3%B3mica%20Gases%20Praxair.pdf" TargetMode="External"/><Relationship Id="rId291" Type="http://schemas.openxmlformats.org/officeDocument/2006/relationships/hyperlink" Target="https://transparencia.info.jalisco.gob.mx/sites/default/files/Inciso%20o)%20justificaci%C3%B3n.pdf" TargetMode="External"/><Relationship Id="rId305" Type="http://schemas.openxmlformats.org/officeDocument/2006/relationships/hyperlink" Target="https://transparencia.info.jalisco.gob.mx/sites/default/files/Inciso%20o)%20justificaci%C3%B3n.pdf" TargetMode="External"/><Relationship Id="rId347" Type="http://schemas.openxmlformats.org/officeDocument/2006/relationships/hyperlink" Target="https://transparencia.info.jalisco.gob.mx/sites/default/files/Inciso%20o)%20justificaci%C3%B3n.pdf" TargetMode="External"/><Relationship Id="rId44" Type="http://schemas.openxmlformats.org/officeDocument/2006/relationships/hyperlink" Target="https://transparencia.info.jalisco.gob.mx/transparencia/informacion-fundamental/11542" TargetMode="External"/><Relationship Id="rId86" Type="http://schemas.openxmlformats.org/officeDocument/2006/relationships/hyperlink" Target="https://transparencia.info.jalisco.gob.mx/sites/default/files/Inciso%20o)%20justificaci%C3%B3n.pdf" TargetMode="External"/><Relationship Id="rId151" Type="http://schemas.openxmlformats.org/officeDocument/2006/relationships/hyperlink" Target="https://transparencia.info.jalisco.gob.mx/transparencia/informacion-fundamental/11542" TargetMode="External"/><Relationship Id="rId389" Type="http://schemas.openxmlformats.org/officeDocument/2006/relationships/hyperlink" Target="https://transparencia.info.jalisco.gob.mx/transparencia/informacion-fundamental/11542" TargetMode="External"/><Relationship Id="rId193" Type="http://schemas.openxmlformats.org/officeDocument/2006/relationships/hyperlink" Target="https://transparencia.info.jalisco.gob.mx/transparencia/informacion-fundamental/11542" TargetMode="External"/><Relationship Id="rId207" Type="http://schemas.openxmlformats.org/officeDocument/2006/relationships/hyperlink" Target="https://transparencia.info.jalisco.gob.mx/sites/default/files/1.%20Acuerdo%20034-2019%20Difusi%C3%B3n%20de%20Mensajes.pdf" TargetMode="External"/><Relationship Id="rId249" Type="http://schemas.openxmlformats.org/officeDocument/2006/relationships/hyperlink" Target="https://transparencia.info.jalisco.gob.mx/transparencia/informacion-fundamental/11542" TargetMode="External"/><Relationship Id="rId414" Type="http://schemas.openxmlformats.org/officeDocument/2006/relationships/hyperlink" Target="https://transparencia.info.jalisco.gob.mx/sites/default/files/6.%20Contrato%20Publicaiones%20Metropolitanas%20AD-37-2019.TEST_compressed.pdf" TargetMode="External"/><Relationship Id="rId456" Type="http://schemas.openxmlformats.org/officeDocument/2006/relationships/hyperlink" Target="https://transparencia.info.jalisco.gob.mx/sites/default/files/4.%20Propuesta%20T%C3%A9cnica%20y%20Econ%C3%B3mica%20Difusi%C3%B3n%20de%20Mensajes%20Spots%20Audio%20RATO.pdf" TargetMode="External"/><Relationship Id="rId498" Type="http://schemas.openxmlformats.org/officeDocument/2006/relationships/hyperlink" Target="https://transparencia.info.jalisco.gob.mx/sites/default/files/Popuesta%20economica%20AD%20109-2019.pdf" TargetMode="External"/><Relationship Id="rId13" Type="http://schemas.openxmlformats.org/officeDocument/2006/relationships/hyperlink" Target="https://transparencia.info.jalisco.gob.mx/sites/default/files/ADJ.%20DIRECTASSJ-DGA-DRM-DADQ-096-2019_0.pdf" TargetMode="External"/><Relationship Id="rId109" Type="http://schemas.openxmlformats.org/officeDocument/2006/relationships/hyperlink" Target="https://transparencia.info.jalisco.gob.mx/sites/default/files/6.%20Contrato%20296%20Equipamiento%20M%C3%A9dico%20Egomi..pdf" TargetMode="External"/><Relationship Id="rId260" Type="http://schemas.openxmlformats.org/officeDocument/2006/relationships/hyperlink" Target="https://transparencia.info.jalisco.gob.mx/transparencia/informacion-fundamental/11542" TargetMode="External"/><Relationship Id="rId316" Type="http://schemas.openxmlformats.org/officeDocument/2006/relationships/hyperlink" Target="https://transparencia.info.jalisco.gob.mx/sites/default/files/1.%20Acuerdo%20046-2019%20Difusi%C3%B3n%20de%20Mensajes%20Spots%20Video%20Quiero%20Media.pdf" TargetMode="External"/><Relationship Id="rId55" Type="http://schemas.openxmlformats.org/officeDocument/2006/relationships/hyperlink" Target="https://transparencia.info.jalisco.gob.mx/sites/default/files/Propuesta%20Enviada%20por%20Participante%20101-2019.pdf" TargetMode="External"/><Relationship Id="rId97" Type="http://schemas.openxmlformats.org/officeDocument/2006/relationships/hyperlink" Target="https://transparencia.info.jalisco.gob.mx/sites/default/files/Inciso%20o)%20justificaci%C3%B3n.pdf" TargetMode="External"/><Relationship Id="rId120" Type="http://schemas.openxmlformats.org/officeDocument/2006/relationships/hyperlink" Target="https://transparencia.info.jalisco.gob.mx/sites/default/files/6.%20Pedido%20000267%20Equipamiento%20Material%20Hospitalario%20de%20Occidente%20110.pdf" TargetMode="External"/><Relationship Id="rId358" Type="http://schemas.openxmlformats.org/officeDocument/2006/relationships/hyperlink" Target="https://transparencia.info.jalisco.gob.mx/sites/default/files/15-2019-CONTRATO%20PRAXAIR%20M%C3%89XICO-VP_0.pdf" TargetMode="External"/><Relationship Id="rId162" Type="http://schemas.openxmlformats.org/officeDocument/2006/relationships/hyperlink" Target="https://transparencia.info.jalisco.gob.mx/sites/default/files/1.%20Acuerdo%20021-2019%20Laboratorio%20Gap.pdf" TargetMode="External"/><Relationship Id="rId218" Type="http://schemas.openxmlformats.org/officeDocument/2006/relationships/hyperlink" Target="https://transparencia.info.jalisco.gob.mx/sites/default/files/Inciso%20o)%20justificaci%C3%B3n.pdf" TargetMode="External"/><Relationship Id="rId425" Type="http://schemas.openxmlformats.org/officeDocument/2006/relationships/hyperlink" Target="https://transparencia.info.jalisco.gob.mx/sites/default/files/4.%20Propuesta%20Somecu.pdf" TargetMode="External"/><Relationship Id="rId467" Type="http://schemas.openxmlformats.org/officeDocument/2006/relationships/hyperlink" Target="https://transparencia.info.jalisco.gob.mx/sites/default/files/4.%20Porpuesta%20T%C3%A9cnica%20y%20Econ%C3%B3mica%20N%C3%B3mina%20Theos%20BPM.pdf" TargetMode="External"/><Relationship Id="rId271" Type="http://schemas.openxmlformats.org/officeDocument/2006/relationships/hyperlink" Target="https://transparencia.info.jalisco.gob.mx/sites/default/files/Inciso%20o)%20justificaci%C3%B3n.pdf" TargetMode="External"/><Relationship Id="rId24" Type="http://schemas.openxmlformats.org/officeDocument/2006/relationships/hyperlink" Target="https://transparencia.info.jalisco.gob.mx/sites/default/files/ACUERDO%20DE%20ADJUDICACION%20DIRECTA%20SSJ-DGA-DRM-DADQ-088-2019.pdf" TargetMode="External"/><Relationship Id="rId66" Type="http://schemas.openxmlformats.org/officeDocument/2006/relationships/hyperlink" Target="https://transparencia.info.jalisco.gob.mx/sites/default/files/Propuesta%20Enviada%20por%20Participante%20102-2019.pdf" TargetMode="External"/><Relationship Id="rId131" Type="http://schemas.openxmlformats.org/officeDocument/2006/relationships/hyperlink" Target="https://transparencia.info.jalisco.gob.mx/sites/default/files/Inciso%20o)%20justificaci%C3%B3n.pdf" TargetMode="External"/><Relationship Id="rId327" Type="http://schemas.openxmlformats.org/officeDocument/2006/relationships/hyperlink" Target="https://transparencia.info.jalisco.gob.mx/sites/default/files/1.%20Acuerdo%20059-2019%20Acu%C3%B1aci%C3%B3n%20de%20Medallas%20Casa%20de%20Moneda.pdf" TargetMode="External"/><Relationship Id="rId369" Type="http://schemas.openxmlformats.org/officeDocument/2006/relationships/hyperlink" Target="https://transparencia.info.jalisco.gob.mx/sites/default/files/55-2019-CONTRATO%20LA%20CR%C3%93NICA%20DIARIA-VP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E364-341F-4237-ADC7-EAD9FFBB3C53}">
  <dimension ref="A1:R108"/>
  <sheetViews>
    <sheetView tabSelected="1" zoomScale="90" zoomScaleNormal="90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11.42578125" style="2"/>
    <col min="2" max="3" width="25.85546875" style="2" customWidth="1"/>
    <col min="4" max="4" width="16.140625" style="2" customWidth="1"/>
    <col min="5" max="5" width="19.42578125" style="8" customWidth="1"/>
    <col min="6" max="6" width="45.85546875" style="2" customWidth="1"/>
    <col min="7" max="7" width="15.85546875" style="2" customWidth="1"/>
    <col min="8" max="8" width="18.42578125" style="2" customWidth="1"/>
    <col min="9" max="9" width="33.5703125" style="2" customWidth="1"/>
    <col min="10" max="10" width="32.140625" style="2" customWidth="1"/>
    <col min="11" max="11" width="22.140625" style="3" customWidth="1"/>
    <col min="12" max="12" width="23.42578125" style="2" customWidth="1"/>
    <col min="13" max="13" width="8.5703125" style="8" customWidth="1"/>
    <col min="14" max="14" width="22.7109375" style="3" customWidth="1"/>
    <col min="15" max="15" width="18.85546875" style="2" customWidth="1"/>
    <col min="16" max="16" width="20" style="2" customWidth="1"/>
    <col min="17" max="17" width="18.85546875" style="2" customWidth="1"/>
    <col min="18" max="18" width="18.85546875" style="8" customWidth="1"/>
    <col min="19" max="16384" width="11.42578125" style="2"/>
  </cols>
  <sheetData>
    <row r="1" spans="1:18" ht="30" customHeight="1" thickBot="1" x14ac:dyDescent="0.3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8" customFormat="1" ht="80.25" customHeight="1" thickTop="1" thickBot="1" x14ac:dyDescent="0.3">
      <c r="A2" s="6" t="s">
        <v>0</v>
      </c>
      <c r="B2" s="6" t="s">
        <v>3</v>
      </c>
      <c r="C2" s="6" t="s">
        <v>17</v>
      </c>
      <c r="D2" s="15" t="s">
        <v>18</v>
      </c>
      <c r="E2" s="17" t="s">
        <v>4</v>
      </c>
      <c r="F2" s="9" t="s">
        <v>5</v>
      </c>
      <c r="G2" s="28" t="s">
        <v>14</v>
      </c>
      <c r="H2" s="28"/>
      <c r="I2" s="12" t="s">
        <v>6</v>
      </c>
      <c r="J2" s="5" t="s">
        <v>7</v>
      </c>
      <c r="K2" s="6" t="s">
        <v>8</v>
      </c>
      <c r="L2" s="29" t="s">
        <v>9</v>
      </c>
      <c r="M2" s="29"/>
      <c r="N2" s="10" t="s">
        <v>10</v>
      </c>
      <c r="O2" s="11" t="s">
        <v>11</v>
      </c>
      <c r="P2" s="11" t="s">
        <v>12</v>
      </c>
      <c r="Q2" s="11" t="s">
        <v>13</v>
      </c>
      <c r="R2" s="7" t="s">
        <v>176</v>
      </c>
    </row>
    <row r="3" spans="1:18" s="37" customFormat="1" ht="136.5" thickTop="1" thickBot="1" x14ac:dyDescent="0.3">
      <c r="A3" s="33">
        <v>2019</v>
      </c>
      <c r="B3" s="14" t="s">
        <v>178</v>
      </c>
      <c r="C3" s="18" t="s">
        <v>179</v>
      </c>
      <c r="D3" s="19" t="s">
        <v>1</v>
      </c>
      <c r="E3" s="20" t="s">
        <v>2</v>
      </c>
      <c r="F3" s="4" t="s">
        <v>181</v>
      </c>
      <c r="G3" s="22" t="s">
        <v>182</v>
      </c>
      <c r="H3" s="22"/>
      <c r="I3" s="1" t="s">
        <v>183</v>
      </c>
      <c r="J3" s="4" t="s">
        <v>184</v>
      </c>
      <c r="K3" s="1" t="s">
        <v>185</v>
      </c>
      <c r="L3" s="14" t="s">
        <v>465</v>
      </c>
      <c r="M3" s="20" t="s">
        <v>2</v>
      </c>
      <c r="N3" s="23" t="s">
        <v>144</v>
      </c>
      <c r="O3" s="24"/>
      <c r="P3" s="24"/>
      <c r="Q3" s="25"/>
      <c r="R3" s="20" t="s">
        <v>2</v>
      </c>
    </row>
    <row r="4" spans="1:18" s="37" customFormat="1" ht="136.5" thickTop="1" thickBot="1" x14ac:dyDescent="0.3">
      <c r="A4" s="33">
        <v>2019</v>
      </c>
      <c r="B4" s="14" t="s">
        <v>186</v>
      </c>
      <c r="C4" s="14" t="s">
        <v>187</v>
      </c>
      <c r="D4" s="19" t="s">
        <v>1</v>
      </c>
      <c r="E4" s="20" t="s">
        <v>2</v>
      </c>
      <c r="F4" s="4" t="s">
        <v>181</v>
      </c>
      <c r="G4" s="22" t="s">
        <v>188</v>
      </c>
      <c r="H4" s="22"/>
      <c r="I4" s="1" t="s">
        <v>183</v>
      </c>
      <c r="J4" s="16" t="s">
        <v>189</v>
      </c>
      <c r="K4" s="1" t="s">
        <v>185</v>
      </c>
      <c r="L4" s="14" t="s">
        <v>190</v>
      </c>
      <c r="M4" s="20" t="s">
        <v>2</v>
      </c>
      <c r="N4" s="21" t="s">
        <v>144</v>
      </c>
      <c r="O4" s="21"/>
      <c r="P4" s="21"/>
      <c r="Q4" s="21"/>
      <c r="R4" s="20" t="s">
        <v>2</v>
      </c>
    </row>
    <row r="5" spans="1:18" s="37" customFormat="1" ht="136.5" thickTop="1" thickBot="1" x14ac:dyDescent="0.3">
      <c r="A5" s="33">
        <v>2019</v>
      </c>
      <c r="B5" s="14" t="s">
        <v>191</v>
      </c>
      <c r="C5" s="14" t="s">
        <v>192</v>
      </c>
      <c r="D5" s="19" t="s">
        <v>1</v>
      </c>
      <c r="E5" s="20" t="s">
        <v>2</v>
      </c>
      <c r="F5" s="4" t="s">
        <v>181</v>
      </c>
      <c r="G5" s="22" t="s">
        <v>193</v>
      </c>
      <c r="H5" s="22"/>
      <c r="I5" s="1" t="s">
        <v>183</v>
      </c>
      <c r="J5" s="16" t="s">
        <v>189</v>
      </c>
      <c r="K5" s="1" t="s">
        <v>185</v>
      </c>
      <c r="L5" s="14" t="s">
        <v>194</v>
      </c>
      <c r="M5" s="20" t="s">
        <v>2</v>
      </c>
      <c r="N5" s="21" t="s">
        <v>144</v>
      </c>
      <c r="O5" s="21"/>
      <c r="P5" s="21"/>
      <c r="Q5" s="21"/>
      <c r="R5" s="20" t="s">
        <v>2</v>
      </c>
    </row>
    <row r="6" spans="1:18" s="37" customFormat="1" ht="136.5" thickTop="1" thickBot="1" x14ac:dyDescent="0.3">
      <c r="A6" s="33">
        <v>2019</v>
      </c>
      <c r="B6" s="14" t="s">
        <v>195</v>
      </c>
      <c r="C6" s="14" t="s">
        <v>196</v>
      </c>
      <c r="D6" s="19" t="s">
        <v>1</v>
      </c>
      <c r="E6" s="20" t="s">
        <v>2</v>
      </c>
      <c r="F6" s="4" t="s">
        <v>181</v>
      </c>
      <c r="G6" s="22" t="s">
        <v>188</v>
      </c>
      <c r="H6" s="22"/>
      <c r="I6" s="1" t="s">
        <v>183</v>
      </c>
      <c r="J6" s="16" t="s">
        <v>197</v>
      </c>
      <c r="K6" s="1" t="s">
        <v>185</v>
      </c>
      <c r="L6" s="14" t="s">
        <v>198</v>
      </c>
      <c r="M6" s="20" t="s">
        <v>2</v>
      </c>
      <c r="N6" s="21" t="s">
        <v>144</v>
      </c>
      <c r="O6" s="21"/>
      <c r="P6" s="21"/>
      <c r="Q6" s="21"/>
      <c r="R6" s="20" t="s">
        <v>2</v>
      </c>
    </row>
    <row r="7" spans="1:18" s="37" customFormat="1" ht="136.5" thickTop="1" thickBot="1" x14ac:dyDescent="0.3">
      <c r="A7" s="33">
        <v>2019</v>
      </c>
      <c r="B7" s="14" t="s">
        <v>199</v>
      </c>
      <c r="C7" s="14" t="s">
        <v>200</v>
      </c>
      <c r="D7" s="19" t="s">
        <v>1</v>
      </c>
      <c r="E7" s="20" t="s">
        <v>2</v>
      </c>
      <c r="F7" s="4" t="s">
        <v>181</v>
      </c>
      <c r="G7" s="22" t="s">
        <v>182</v>
      </c>
      <c r="H7" s="22"/>
      <c r="I7" s="1" t="s">
        <v>183</v>
      </c>
      <c r="J7" s="16" t="s">
        <v>201</v>
      </c>
      <c r="K7" s="1" t="s">
        <v>202</v>
      </c>
      <c r="L7" s="14" t="s">
        <v>203</v>
      </c>
      <c r="M7" s="20" t="s">
        <v>2</v>
      </c>
      <c r="N7" s="21" t="s">
        <v>144</v>
      </c>
      <c r="O7" s="21"/>
      <c r="P7" s="21"/>
      <c r="Q7" s="21"/>
      <c r="R7" s="20" t="s">
        <v>2</v>
      </c>
    </row>
    <row r="8" spans="1:18" s="37" customFormat="1" ht="165" customHeight="1" thickTop="1" thickBot="1" x14ac:dyDescent="0.3">
      <c r="A8" s="33">
        <v>2019</v>
      </c>
      <c r="B8" s="14" t="s">
        <v>204</v>
      </c>
      <c r="C8" s="14" t="s">
        <v>205</v>
      </c>
      <c r="D8" s="19" t="s">
        <v>1</v>
      </c>
      <c r="E8" s="20" t="s">
        <v>2</v>
      </c>
      <c r="F8" s="4" t="s">
        <v>181</v>
      </c>
      <c r="G8" s="22" t="s">
        <v>188</v>
      </c>
      <c r="H8" s="22"/>
      <c r="I8" s="1" t="s">
        <v>183</v>
      </c>
      <c r="J8" s="16" t="s">
        <v>206</v>
      </c>
      <c r="K8" s="1" t="s">
        <v>185</v>
      </c>
      <c r="L8" s="14" t="s">
        <v>207</v>
      </c>
      <c r="M8" s="20" t="s">
        <v>2</v>
      </c>
      <c r="N8" s="21" t="s">
        <v>144</v>
      </c>
      <c r="O8" s="21"/>
      <c r="P8" s="21"/>
      <c r="Q8" s="21"/>
      <c r="R8" s="20" t="s">
        <v>2</v>
      </c>
    </row>
    <row r="9" spans="1:18" s="37" customFormat="1" ht="136.5" thickTop="1" thickBot="1" x14ac:dyDescent="0.3">
      <c r="A9" s="33">
        <v>2019</v>
      </c>
      <c r="B9" s="14" t="s">
        <v>208</v>
      </c>
      <c r="C9" s="14" t="s">
        <v>209</v>
      </c>
      <c r="D9" s="19" t="s">
        <v>1</v>
      </c>
      <c r="E9" s="20" t="s">
        <v>2</v>
      </c>
      <c r="F9" s="4" t="s">
        <v>181</v>
      </c>
      <c r="G9" s="22" t="s">
        <v>188</v>
      </c>
      <c r="H9" s="22"/>
      <c r="I9" s="1" t="s">
        <v>183</v>
      </c>
      <c r="J9" s="16" t="s">
        <v>210</v>
      </c>
      <c r="K9" s="1" t="s">
        <v>211</v>
      </c>
      <c r="L9" s="14" t="s">
        <v>212</v>
      </c>
      <c r="M9" s="20" t="s">
        <v>2</v>
      </c>
      <c r="N9" s="21" t="s">
        <v>144</v>
      </c>
      <c r="O9" s="21"/>
      <c r="P9" s="21"/>
      <c r="Q9" s="21"/>
      <c r="R9" s="20" t="s">
        <v>2</v>
      </c>
    </row>
    <row r="10" spans="1:18" s="37" customFormat="1" ht="136.5" thickTop="1" thickBot="1" x14ac:dyDescent="0.3">
      <c r="A10" s="33">
        <v>2019</v>
      </c>
      <c r="B10" s="14" t="s">
        <v>213</v>
      </c>
      <c r="C10" s="14" t="s">
        <v>214</v>
      </c>
      <c r="D10" s="19" t="s">
        <v>1</v>
      </c>
      <c r="E10" s="20" t="s">
        <v>2</v>
      </c>
      <c r="F10" s="4" t="s">
        <v>181</v>
      </c>
      <c r="G10" s="22" t="s">
        <v>188</v>
      </c>
      <c r="H10" s="22"/>
      <c r="I10" s="1" t="s">
        <v>183</v>
      </c>
      <c r="J10" s="16" t="s">
        <v>215</v>
      </c>
      <c r="K10" s="1" t="s">
        <v>211</v>
      </c>
      <c r="L10" s="14" t="s">
        <v>216</v>
      </c>
      <c r="M10" s="20" t="s">
        <v>2</v>
      </c>
      <c r="N10" s="21" t="s">
        <v>144</v>
      </c>
      <c r="O10" s="21"/>
      <c r="P10" s="21"/>
      <c r="Q10" s="21"/>
      <c r="R10" s="20" t="s">
        <v>2</v>
      </c>
    </row>
    <row r="11" spans="1:18" s="37" customFormat="1" ht="136.5" thickTop="1" thickBot="1" x14ac:dyDescent="0.3">
      <c r="A11" s="33">
        <v>2019</v>
      </c>
      <c r="B11" s="14" t="s">
        <v>217</v>
      </c>
      <c r="C11" s="14" t="s">
        <v>218</v>
      </c>
      <c r="D11" s="19" t="s">
        <v>1</v>
      </c>
      <c r="E11" s="20" t="s">
        <v>2</v>
      </c>
      <c r="F11" s="4" t="s">
        <v>181</v>
      </c>
      <c r="G11" s="22" t="s">
        <v>188</v>
      </c>
      <c r="H11" s="22"/>
      <c r="I11" s="1" t="s">
        <v>183</v>
      </c>
      <c r="J11" s="16" t="s">
        <v>219</v>
      </c>
      <c r="K11" s="1" t="s">
        <v>202</v>
      </c>
      <c r="L11" s="14" t="s">
        <v>220</v>
      </c>
      <c r="M11" s="20" t="s">
        <v>2</v>
      </c>
      <c r="N11" s="21" t="s">
        <v>144</v>
      </c>
      <c r="O11" s="21"/>
      <c r="P11" s="21"/>
      <c r="Q11" s="21"/>
      <c r="R11" s="20" t="s">
        <v>2</v>
      </c>
    </row>
    <row r="12" spans="1:18" s="37" customFormat="1" ht="106.5" thickTop="1" thickBot="1" x14ac:dyDescent="0.3">
      <c r="A12" s="33">
        <v>2019</v>
      </c>
      <c r="B12" s="14" t="s">
        <v>21</v>
      </c>
      <c r="C12" s="14" t="s">
        <v>24</v>
      </c>
      <c r="D12" s="38" t="s">
        <v>1</v>
      </c>
      <c r="E12" s="20" t="s">
        <v>2</v>
      </c>
      <c r="F12" s="4" t="s">
        <v>25</v>
      </c>
      <c r="G12" s="22" t="s">
        <v>26</v>
      </c>
      <c r="H12" s="22"/>
      <c r="I12" s="1" t="s">
        <v>177</v>
      </c>
      <c r="J12" s="4" t="s">
        <v>23</v>
      </c>
      <c r="K12" s="1" t="s">
        <v>15</v>
      </c>
      <c r="L12" s="14" t="s">
        <v>151</v>
      </c>
      <c r="M12" s="20" t="s">
        <v>2</v>
      </c>
      <c r="N12" s="23" t="s">
        <v>144</v>
      </c>
      <c r="O12" s="24"/>
      <c r="P12" s="24"/>
      <c r="Q12" s="25"/>
      <c r="R12" s="20" t="s">
        <v>2</v>
      </c>
    </row>
    <row r="13" spans="1:18" s="37" customFormat="1" ht="136.5" thickTop="1" thickBot="1" x14ac:dyDescent="0.3">
      <c r="A13" s="33">
        <v>2019</v>
      </c>
      <c r="B13" s="14" t="s">
        <v>225</v>
      </c>
      <c r="C13" s="14" t="s">
        <v>224</v>
      </c>
      <c r="D13" s="19" t="s">
        <v>1</v>
      </c>
      <c r="E13" s="20" t="s">
        <v>2</v>
      </c>
      <c r="F13" s="4" t="s">
        <v>181</v>
      </c>
      <c r="G13" s="22" t="s">
        <v>223</v>
      </c>
      <c r="H13" s="22"/>
      <c r="I13" s="1" t="s">
        <v>183</v>
      </c>
      <c r="J13" s="16" t="s">
        <v>222</v>
      </c>
      <c r="K13" s="1" t="s">
        <v>221</v>
      </c>
      <c r="L13" s="34" t="s">
        <v>467</v>
      </c>
      <c r="M13" s="35"/>
      <c r="N13" s="21" t="s">
        <v>144</v>
      </c>
      <c r="O13" s="21"/>
      <c r="P13" s="21"/>
      <c r="Q13" s="21"/>
      <c r="R13" s="20" t="s">
        <v>2</v>
      </c>
    </row>
    <row r="14" spans="1:18" s="37" customFormat="1" ht="136.5" thickTop="1" thickBot="1" x14ac:dyDescent="0.3">
      <c r="A14" s="33">
        <v>2019</v>
      </c>
      <c r="B14" s="14" t="s">
        <v>226</v>
      </c>
      <c r="C14" s="14" t="s">
        <v>224</v>
      </c>
      <c r="D14" s="19" t="s">
        <v>1</v>
      </c>
      <c r="E14" s="20" t="s">
        <v>2</v>
      </c>
      <c r="F14" s="4" t="s">
        <v>181</v>
      </c>
      <c r="G14" s="22" t="s">
        <v>227</v>
      </c>
      <c r="H14" s="22"/>
      <c r="I14" s="1" t="s">
        <v>183</v>
      </c>
      <c r="J14" s="16" t="s">
        <v>228</v>
      </c>
      <c r="K14" s="1" t="s">
        <v>221</v>
      </c>
      <c r="L14" s="34" t="s">
        <v>467</v>
      </c>
      <c r="M14" s="35"/>
      <c r="N14" s="21" t="s">
        <v>144</v>
      </c>
      <c r="O14" s="21"/>
      <c r="P14" s="21"/>
      <c r="Q14" s="21"/>
      <c r="R14" s="20" t="s">
        <v>2</v>
      </c>
    </row>
    <row r="15" spans="1:18" s="37" customFormat="1" ht="136.5" thickTop="1" thickBot="1" x14ac:dyDescent="0.3">
      <c r="A15" s="33">
        <v>2019</v>
      </c>
      <c r="B15" s="14" t="s">
        <v>429</v>
      </c>
      <c r="C15" s="14" t="s">
        <v>430</v>
      </c>
      <c r="D15" s="19" t="s">
        <v>1</v>
      </c>
      <c r="E15" s="20" t="s">
        <v>2</v>
      </c>
      <c r="F15" s="4" t="s">
        <v>181</v>
      </c>
      <c r="G15" s="22" t="s">
        <v>188</v>
      </c>
      <c r="H15" s="22"/>
      <c r="I15" s="1" t="s">
        <v>183</v>
      </c>
      <c r="J15" s="4" t="s">
        <v>431</v>
      </c>
      <c r="K15" s="1" t="s">
        <v>211</v>
      </c>
      <c r="L15" s="18" t="s">
        <v>432</v>
      </c>
      <c r="M15" s="19" t="s">
        <v>2</v>
      </c>
      <c r="N15" s="23" t="s">
        <v>144</v>
      </c>
      <c r="O15" s="24"/>
      <c r="P15" s="24"/>
      <c r="Q15" s="24"/>
      <c r="R15" s="39" t="s">
        <v>180</v>
      </c>
    </row>
    <row r="16" spans="1:18" s="37" customFormat="1" ht="136.5" thickTop="1" thickBot="1" x14ac:dyDescent="0.3">
      <c r="A16" s="33">
        <v>2019</v>
      </c>
      <c r="B16" s="14" t="s">
        <v>433</v>
      </c>
      <c r="C16" s="14" t="s">
        <v>434</v>
      </c>
      <c r="D16" s="19" t="s">
        <v>1</v>
      </c>
      <c r="E16" s="20" t="s">
        <v>2</v>
      </c>
      <c r="F16" s="4" t="s">
        <v>181</v>
      </c>
      <c r="G16" s="22" t="s">
        <v>188</v>
      </c>
      <c r="H16" s="22"/>
      <c r="I16" s="1" t="s">
        <v>183</v>
      </c>
      <c r="J16" s="4" t="s">
        <v>260</v>
      </c>
      <c r="K16" s="1" t="s">
        <v>185</v>
      </c>
      <c r="L16" s="18" t="s">
        <v>435</v>
      </c>
      <c r="M16" s="19" t="s">
        <v>2</v>
      </c>
      <c r="N16" s="23" t="s">
        <v>144</v>
      </c>
      <c r="O16" s="24"/>
      <c r="P16" s="24"/>
      <c r="Q16" s="24"/>
      <c r="R16" s="39" t="s">
        <v>180</v>
      </c>
    </row>
    <row r="17" spans="1:18" s="37" customFormat="1" ht="136.5" thickTop="1" thickBot="1" x14ac:dyDescent="0.3">
      <c r="A17" s="33">
        <v>2019</v>
      </c>
      <c r="B17" s="14" t="s">
        <v>436</v>
      </c>
      <c r="C17" s="14" t="s">
        <v>437</v>
      </c>
      <c r="D17" s="19" t="s">
        <v>1</v>
      </c>
      <c r="E17" s="20" t="s">
        <v>2</v>
      </c>
      <c r="F17" s="4" t="s">
        <v>181</v>
      </c>
      <c r="G17" s="22" t="s">
        <v>188</v>
      </c>
      <c r="H17" s="22"/>
      <c r="I17" s="1" t="s">
        <v>183</v>
      </c>
      <c r="J17" s="4" t="s">
        <v>438</v>
      </c>
      <c r="K17" s="1" t="s">
        <v>185</v>
      </c>
      <c r="L17" s="34" t="s">
        <v>467</v>
      </c>
      <c r="M17" s="35"/>
      <c r="N17" s="23" t="s">
        <v>144</v>
      </c>
      <c r="O17" s="24"/>
      <c r="P17" s="24"/>
      <c r="Q17" s="24"/>
      <c r="R17" s="39" t="s">
        <v>180</v>
      </c>
    </row>
    <row r="18" spans="1:18" s="37" customFormat="1" ht="136.5" thickTop="1" thickBot="1" x14ac:dyDescent="0.3">
      <c r="A18" s="33">
        <v>2019</v>
      </c>
      <c r="B18" s="14" t="s">
        <v>439</v>
      </c>
      <c r="C18" s="14" t="s">
        <v>440</v>
      </c>
      <c r="D18" s="19" t="s">
        <v>1</v>
      </c>
      <c r="E18" s="20" t="s">
        <v>2</v>
      </c>
      <c r="F18" s="4" t="s">
        <v>181</v>
      </c>
      <c r="G18" s="22" t="s">
        <v>188</v>
      </c>
      <c r="H18" s="22"/>
      <c r="I18" s="1" t="s">
        <v>183</v>
      </c>
      <c r="J18" s="4" t="s">
        <v>441</v>
      </c>
      <c r="K18" s="1" t="s">
        <v>185</v>
      </c>
      <c r="L18" s="34" t="s">
        <v>467</v>
      </c>
      <c r="M18" s="35"/>
      <c r="N18" s="23" t="s">
        <v>144</v>
      </c>
      <c r="O18" s="24"/>
      <c r="P18" s="24"/>
      <c r="Q18" s="24"/>
      <c r="R18" s="39" t="s">
        <v>180</v>
      </c>
    </row>
    <row r="19" spans="1:18" s="37" customFormat="1" ht="136.5" thickTop="1" thickBot="1" x14ac:dyDescent="0.3">
      <c r="A19" s="33">
        <v>2019</v>
      </c>
      <c r="B19" s="14" t="s">
        <v>442</v>
      </c>
      <c r="C19" s="14" t="s">
        <v>443</v>
      </c>
      <c r="D19" s="19" t="s">
        <v>1</v>
      </c>
      <c r="E19" s="20" t="s">
        <v>2</v>
      </c>
      <c r="F19" s="4" t="s">
        <v>181</v>
      </c>
      <c r="G19" s="22" t="s">
        <v>188</v>
      </c>
      <c r="H19" s="22"/>
      <c r="I19" s="1" t="s">
        <v>183</v>
      </c>
      <c r="J19" s="4" t="s">
        <v>444</v>
      </c>
      <c r="K19" s="1" t="s">
        <v>445</v>
      </c>
      <c r="L19" s="18" t="s">
        <v>446</v>
      </c>
      <c r="M19" s="19" t="s">
        <v>2</v>
      </c>
      <c r="N19" s="23" t="s">
        <v>144</v>
      </c>
      <c r="O19" s="24"/>
      <c r="P19" s="24"/>
      <c r="Q19" s="24"/>
      <c r="R19" s="39" t="s">
        <v>180</v>
      </c>
    </row>
    <row r="20" spans="1:18" s="37" customFormat="1" ht="136.5" thickTop="1" thickBot="1" x14ac:dyDescent="0.3">
      <c r="A20" s="33">
        <v>2019</v>
      </c>
      <c r="B20" s="14" t="s">
        <v>447</v>
      </c>
      <c r="C20" s="14" t="s">
        <v>430</v>
      </c>
      <c r="D20" s="19" t="s">
        <v>1</v>
      </c>
      <c r="E20" s="20" t="s">
        <v>2</v>
      </c>
      <c r="F20" s="4" t="s">
        <v>181</v>
      </c>
      <c r="G20" s="22" t="s">
        <v>188</v>
      </c>
      <c r="H20" s="22"/>
      <c r="I20" s="1" t="s">
        <v>183</v>
      </c>
      <c r="J20" s="4" t="s">
        <v>431</v>
      </c>
      <c r="K20" s="1" t="s">
        <v>250</v>
      </c>
      <c r="L20" s="18" t="s">
        <v>448</v>
      </c>
      <c r="M20" s="19" t="s">
        <v>2</v>
      </c>
      <c r="N20" s="23" t="s">
        <v>144</v>
      </c>
      <c r="O20" s="24"/>
      <c r="P20" s="24"/>
      <c r="Q20" s="24"/>
      <c r="R20" s="39" t="s">
        <v>180</v>
      </c>
    </row>
    <row r="21" spans="1:18" s="37" customFormat="1" ht="136.5" thickTop="1" thickBot="1" x14ac:dyDescent="0.3">
      <c r="A21" s="33">
        <v>2019</v>
      </c>
      <c r="B21" s="14" t="s">
        <v>229</v>
      </c>
      <c r="C21" s="14" t="s">
        <v>179</v>
      </c>
      <c r="D21" s="19" t="s">
        <v>1</v>
      </c>
      <c r="E21" s="20" t="s">
        <v>2</v>
      </c>
      <c r="F21" s="4" t="s">
        <v>181</v>
      </c>
      <c r="G21" s="22" t="s">
        <v>188</v>
      </c>
      <c r="H21" s="22"/>
      <c r="I21" s="1" t="s">
        <v>183</v>
      </c>
      <c r="J21" s="16" t="s">
        <v>184</v>
      </c>
      <c r="K21" s="1" t="s">
        <v>185</v>
      </c>
      <c r="L21" s="14" t="s">
        <v>230</v>
      </c>
      <c r="M21" s="20" t="s">
        <v>2</v>
      </c>
      <c r="N21" s="21" t="s">
        <v>144</v>
      </c>
      <c r="O21" s="21"/>
      <c r="P21" s="21"/>
      <c r="Q21" s="21"/>
      <c r="R21" s="20" t="s">
        <v>2</v>
      </c>
    </row>
    <row r="22" spans="1:18" s="37" customFormat="1" ht="136.5" thickTop="1" thickBot="1" x14ac:dyDescent="0.3">
      <c r="A22" s="33">
        <v>2019</v>
      </c>
      <c r="B22" s="14" t="s">
        <v>231</v>
      </c>
      <c r="C22" s="14" t="s">
        <v>232</v>
      </c>
      <c r="D22" s="19" t="s">
        <v>1</v>
      </c>
      <c r="E22" s="20" t="s">
        <v>2</v>
      </c>
      <c r="F22" s="4" t="s">
        <v>181</v>
      </c>
      <c r="G22" s="22" t="s">
        <v>188</v>
      </c>
      <c r="H22" s="22"/>
      <c r="I22" s="1" t="s">
        <v>183</v>
      </c>
      <c r="J22" s="16" t="s">
        <v>184</v>
      </c>
      <c r="K22" s="1" t="s">
        <v>185</v>
      </c>
      <c r="L22" s="14" t="s">
        <v>233</v>
      </c>
      <c r="M22" s="20" t="s">
        <v>2</v>
      </c>
      <c r="N22" s="21" t="s">
        <v>144</v>
      </c>
      <c r="O22" s="21"/>
      <c r="P22" s="21"/>
      <c r="Q22" s="21"/>
      <c r="R22" s="20" t="s">
        <v>2</v>
      </c>
    </row>
    <row r="23" spans="1:18" s="37" customFormat="1" ht="136.5" thickTop="1" thickBot="1" x14ac:dyDescent="0.3">
      <c r="A23" s="33">
        <v>2019</v>
      </c>
      <c r="B23" s="32" t="s">
        <v>234</v>
      </c>
      <c r="C23" s="32" t="s">
        <v>192</v>
      </c>
      <c r="D23" s="19" t="s">
        <v>1</v>
      </c>
      <c r="E23" s="20" t="s">
        <v>2</v>
      </c>
      <c r="F23" s="4" t="s">
        <v>181</v>
      </c>
      <c r="G23" s="22" t="s">
        <v>193</v>
      </c>
      <c r="H23" s="22"/>
      <c r="I23" s="1" t="s">
        <v>183</v>
      </c>
      <c r="J23" s="16" t="s">
        <v>235</v>
      </c>
      <c r="K23" s="1" t="s">
        <v>185</v>
      </c>
      <c r="L23" s="14" t="s">
        <v>236</v>
      </c>
      <c r="M23" s="20" t="s">
        <v>2</v>
      </c>
      <c r="N23" s="21" t="s">
        <v>144</v>
      </c>
      <c r="O23" s="21"/>
      <c r="P23" s="21"/>
      <c r="Q23" s="21"/>
      <c r="R23" s="20" t="s">
        <v>2</v>
      </c>
    </row>
    <row r="24" spans="1:18" s="37" customFormat="1" ht="136.5" thickTop="1" thickBot="1" x14ac:dyDescent="0.3">
      <c r="A24" s="33">
        <v>2019</v>
      </c>
      <c r="B24" s="32" t="s">
        <v>237</v>
      </c>
      <c r="C24" s="32" t="s">
        <v>187</v>
      </c>
      <c r="D24" s="19" t="s">
        <v>1</v>
      </c>
      <c r="E24" s="20" t="s">
        <v>2</v>
      </c>
      <c r="F24" s="4" t="s">
        <v>181</v>
      </c>
      <c r="G24" s="22" t="s">
        <v>188</v>
      </c>
      <c r="H24" s="22"/>
      <c r="I24" s="1" t="s">
        <v>183</v>
      </c>
      <c r="J24" s="16" t="s">
        <v>238</v>
      </c>
      <c r="K24" s="1" t="s">
        <v>185</v>
      </c>
      <c r="L24" s="14" t="s">
        <v>239</v>
      </c>
      <c r="M24" s="20" t="s">
        <v>2</v>
      </c>
      <c r="N24" s="21" t="s">
        <v>144</v>
      </c>
      <c r="O24" s="21"/>
      <c r="P24" s="21"/>
      <c r="Q24" s="21"/>
      <c r="R24" s="20" t="s">
        <v>2</v>
      </c>
    </row>
    <row r="25" spans="1:18" s="37" customFormat="1" ht="136.5" thickTop="1" thickBot="1" x14ac:dyDescent="0.3">
      <c r="A25" s="33">
        <v>2019</v>
      </c>
      <c r="B25" s="32" t="s">
        <v>240</v>
      </c>
      <c r="C25" s="32" t="s">
        <v>241</v>
      </c>
      <c r="D25" s="19" t="s">
        <v>1</v>
      </c>
      <c r="E25" s="20" t="s">
        <v>2</v>
      </c>
      <c r="F25" s="4" t="s">
        <v>181</v>
      </c>
      <c r="G25" s="22" t="s">
        <v>188</v>
      </c>
      <c r="H25" s="22"/>
      <c r="I25" s="1" t="s">
        <v>183</v>
      </c>
      <c r="J25" s="16" t="s">
        <v>242</v>
      </c>
      <c r="K25" s="1" t="s">
        <v>185</v>
      </c>
      <c r="L25" s="14" t="s">
        <v>243</v>
      </c>
      <c r="M25" s="20" t="s">
        <v>2</v>
      </c>
      <c r="N25" s="21" t="s">
        <v>144</v>
      </c>
      <c r="O25" s="21"/>
      <c r="P25" s="21"/>
      <c r="Q25" s="21"/>
      <c r="R25" s="20" t="s">
        <v>2</v>
      </c>
    </row>
    <row r="26" spans="1:18" s="37" customFormat="1" ht="136.5" thickTop="1" thickBot="1" x14ac:dyDescent="0.3">
      <c r="A26" s="33">
        <v>2019</v>
      </c>
      <c r="B26" s="32" t="s">
        <v>244</v>
      </c>
      <c r="C26" s="32" t="s">
        <v>245</v>
      </c>
      <c r="D26" s="19" t="s">
        <v>1</v>
      </c>
      <c r="E26" s="20" t="s">
        <v>2</v>
      </c>
      <c r="F26" s="4" t="s">
        <v>181</v>
      </c>
      <c r="G26" s="22" t="s">
        <v>188</v>
      </c>
      <c r="H26" s="22"/>
      <c r="I26" s="1" t="s">
        <v>183</v>
      </c>
      <c r="J26" s="16" t="s">
        <v>246</v>
      </c>
      <c r="K26" s="1" t="s">
        <v>185</v>
      </c>
      <c r="L26" s="14" t="s">
        <v>247</v>
      </c>
      <c r="M26" s="20" t="s">
        <v>2</v>
      </c>
      <c r="N26" s="21" t="s">
        <v>144</v>
      </c>
      <c r="O26" s="21"/>
      <c r="P26" s="21"/>
      <c r="Q26" s="21"/>
      <c r="R26" s="20" t="s">
        <v>2</v>
      </c>
    </row>
    <row r="27" spans="1:18" s="37" customFormat="1" ht="136.5" thickTop="1" thickBot="1" x14ac:dyDescent="0.3">
      <c r="A27" s="33">
        <v>2019</v>
      </c>
      <c r="B27" s="32" t="s">
        <v>248</v>
      </c>
      <c r="C27" s="32" t="s">
        <v>249</v>
      </c>
      <c r="D27" s="19" t="s">
        <v>1</v>
      </c>
      <c r="E27" s="20" t="s">
        <v>2</v>
      </c>
      <c r="F27" s="4" t="s">
        <v>181</v>
      </c>
      <c r="G27" s="22" t="s">
        <v>188</v>
      </c>
      <c r="H27" s="22"/>
      <c r="I27" s="1" t="s">
        <v>183</v>
      </c>
      <c r="J27" s="16" t="s">
        <v>210</v>
      </c>
      <c r="K27" s="1" t="s">
        <v>250</v>
      </c>
      <c r="L27" s="14" t="s">
        <v>251</v>
      </c>
      <c r="M27" s="20" t="s">
        <v>2</v>
      </c>
      <c r="N27" s="21" t="s">
        <v>144</v>
      </c>
      <c r="O27" s="21"/>
      <c r="P27" s="21"/>
      <c r="Q27" s="21"/>
      <c r="R27" s="20" t="s">
        <v>2</v>
      </c>
    </row>
    <row r="28" spans="1:18" s="37" customFormat="1" ht="136.5" thickTop="1" thickBot="1" x14ac:dyDescent="0.3">
      <c r="A28" s="33">
        <v>2019</v>
      </c>
      <c r="B28" s="32" t="s">
        <v>252</v>
      </c>
      <c r="C28" s="32" t="s">
        <v>253</v>
      </c>
      <c r="D28" s="19" t="s">
        <v>1</v>
      </c>
      <c r="E28" s="20" t="s">
        <v>2</v>
      </c>
      <c r="F28" s="4" t="s">
        <v>181</v>
      </c>
      <c r="G28" s="22" t="s">
        <v>254</v>
      </c>
      <c r="H28" s="22"/>
      <c r="I28" s="1" t="s">
        <v>183</v>
      </c>
      <c r="J28" s="16" t="s">
        <v>255</v>
      </c>
      <c r="K28" s="1" t="s">
        <v>256</v>
      </c>
      <c r="L28" s="14" t="s">
        <v>257</v>
      </c>
      <c r="M28" s="20" t="s">
        <v>2</v>
      </c>
      <c r="N28" s="21" t="s">
        <v>144</v>
      </c>
      <c r="O28" s="21"/>
      <c r="P28" s="21"/>
      <c r="Q28" s="21"/>
      <c r="R28" s="20" t="s">
        <v>2</v>
      </c>
    </row>
    <row r="29" spans="1:18" s="37" customFormat="1" ht="136.5" thickTop="1" thickBot="1" x14ac:dyDescent="0.3">
      <c r="A29" s="33">
        <v>2019</v>
      </c>
      <c r="B29" s="32" t="s">
        <v>258</v>
      </c>
      <c r="C29" s="32" t="s">
        <v>259</v>
      </c>
      <c r="D29" s="19" t="s">
        <v>1</v>
      </c>
      <c r="E29" s="20" t="s">
        <v>2</v>
      </c>
      <c r="F29" s="4" t="s">
        <v>181</v>
      </c>
      <c r="G29" s="22" t="s">
        <v>188</v>
      </c>
      <c r="H29" s="22"/>
      <c r="I29" s="1" t="s">
        <v>183</v>
      </c>
      <c r="J29" s="16" t="s">
        <v>260</v>
      </c>
      <c r="K29" s="1" t="s">
        <v>261</v>
      </c>
      <c r="L29" s="14" t="s">
        <v>262</v>
      </c>
      <c r="M29" s="20" t="s">
        <v>2</v>
      </c>
      <c r="N29" s="21" t="s">
        <v>144</v>
      </c>
      <c r="O29" s="21"/>
      <c r="P29" s="21"/>
      <c r="Q29" s="21"/>
      <c r="R29" s="20" t="s">
        <v>2</v>
      </c>
    </row>
    <row r="30" spans="1:18" s="37" customFormat="1" ht="136.5" thickTop="1" thickBot="1" x14ac:dyDescent="0.3">
      <c r="A30" s="33">
        <v>2019</v>
      </c>
      <c r="B30" s="32" t="s">
        <v>263</v>
      </c>
      <c r="C30" s="32" t="s">
        <v>253</v>
      </c>
      <c r="D30" s="19" t="s">
        <v>1</v>
      </c>
      <c r="E30" s="20" t="s">
        <v>2</v>
      </c>
      <c r="F30" s="4" t="s">
        <v>181</v>
      </c>
      <c r="G30" s="22" t="s">
        <v>254</v>
      </c>
      <c r="H30" s="22"/>
      <c r="I30" s="1" t="s">
        <v>183</v>
      </c>
      <c r="J30" s="16" t="s">
        <v>255</v>
      </c>
      <c r="K30" s="1" t="s">
        <v>256</v>
      </c>
      <c r="L30" s="14" t="s">
        <v>264</v>
      </c>
      <c r="M30" s="20" t="s">
        <v>2</v>
      </c>
      <c r="N30" s="21" t="s">
        <v>144</v>
      </c>
      <c r="O30" s="21"/>
      <c r="P30" s="21"/>
      <c r="Q30" s="21"/>
      <c r="R30" s="20" t="s">
        <v>2</v>
      </c>
    </row>
    <row r="31" spans="1:18" s="37" customFormat="1" ht="136.5" thickTop="1" thickBot="1" x14ac:dyDescent="0.3">
      <c r="A31" s="33">
        <v>2019</v>
      </c>
      <c r="B31" s="32" t="s">
        <v>265</v>
      </c>
      <c r="C31" s="32" t="s">
        <v>259</v>
      </c>
      <c r="D31" s="19" t="s">
        <v>1</v>
      </c>
      <c r="E31" s="20" t="s">
        <v>2</v>
      </c>
      <c r="F31" s="4" t="s">
        <v>181</v>
      </c>
      <c r="G31" s="22" t="s">
        <v>188</v>
      </c>
      <c r="H31" s="22"/>
      <c r="I31" s="1" t="s">
        <v>183</v>
      </c>
      <c r="J31" s="16" t="s">
        <v>260</v>
      </c>
      <c r="K31" s="1" t="s">
        <v>261</v>
      </c>
      <c r="L31" s="14" t="s">
        <v>266</v>
      </c>
      <c r="M31" s="20" t="s">
        <v>2</v>
      </c>
      <c r="N31" s="21" t="s">
        <v>144</v>
      </c>
      <c r="O31" s="21"/>
      <c r="P31" s="21"/>
      <c r="Q31" s="21"/>
      <c r="R31" s="20" t="s">
        <v>2</v>
      </c>
    </row>
    <row r="32" spans="1:18" s="37" customFormat="1" ht="136.5" thickTop="1" thickBot="1" x14ac:dyDescent="0.3">
      <c r="A32" s="33">
        <v>2019</v>
      </c>
      <c r="B32" s="32" t="s">
        <v>267</v>
      </c>
      <c r="C32" s="32" t="s">
        <v>268</v>
      </c>
      <c r="D32" s="19" t="s">
        <v>1</v>
      </c>
      <c r="E32" s="20" t="s">
        <v>2</v>
      </c>
      <c r="F32" s="4" t="s">
        <v>181</v>
      </c>
      <c r="G32" s="22" t="s">
        <v>188</v>
      </c>
      <c r="H32" s="22"/>
      <c r="I32" s="1" t="s">
        <v>183</v>
      </c>
      <c r="J32" s="16" t="s">
        <v>269</v>
      </c>
      <c r="K32" s="1" t="s">
        <v>261</v>
      </c>
      <c r="L32" s="14" t="s">
        <v>270</v>
      </c>
      <c r="M32" s="20" t="s">
        <v>2</v>
      </c>
      <c r="N32" s="21" t="s">
        <v>144</v>
      </c>
      <c r="O32" s="21"/>
      <c r="P32" s="21"/>
      <c r="Q32" s="21"/>
      <c r="R32" s="20" t="s">
        <v>2</v>
      </c>
    </row>
    <row r="33" spans="1:18" s="37" customFormat="1" ht="136.5" thickTop="1" thickBot="1" x14ac:dyDescent="0.3">
      <c r="A33" s="33">
        <v>2019</v>
      </c>
      <c r="B33" s="32" t="s">
        <v>271</v>
      </c>
      <c r="C33" s="32" t="s">
        <v>272</v>
      </c>
      <c r="D33" s="19" t="s">
        <v>1</v>
      </c>
      <c r="E33" s="20" t="s">
        <v>2</v>
      </c>
      <c r="F33" s="4" t="s">
        <v>181</v>
      </c>
      <c r="G33" s="22" t="s">
        <v>273</v>
      </c>
      <c r="H33" s="22"/>
      <c r="I33" s="1" t="s">
        <v>183</v>
      </c>
      <c r="J33" s="16" t="s">
        <v>255</v>
      </c>
      <c r="K33" s="1" t="s">
        <v>261</v>
      </c>
      <c r="L33" s="14" t="s">
        <v>274</v>
      </c>
      <c r="M33" s="20" t="s">
        <v>2</v>
      </c>
      <c r="N33" s="21" t="s">
        <v>144</v>
      </c>
      <c r="O33" s="21"/>
      <c r="P33" s="21"/>
      <c r="Q33" s="21"/>
      <c r="R33" s="20" t="s">
        <v>2</v>
      </c>
    </row>
    <row r="34" spans="1:18" s="37" customFormat="1" ht="136.5" thickTop="1" thickBot="1" x14ac:dyDescent="0.3">
      <c r="A34" s="33">
        <v>2019</v>
      </c>
      <c r="B34" s="32" t="s">
        <v>275</v>
      </c>
      <c r="C34" s="32" t="s">
        <v>276</v>
      </c>
      <c r="D34" s="19" t="s">
        <v>1</v>
      </c>
      <c r="E34" s="20" t="s">
        <v>2</v>
      </c>
      <c r="F34" s="4" t="s">
        <v>181</v>
      </c>
      <c r="G34" s="22" t="s">
        <v>188</v>
      </c>
      <c r="H34" s="22"/>
      <c r="I34" s="1" t="s">
        <v>183</v>
      </c>
      <c r="J34" s="16" t="s">
        <v>277</v>
      </c>
      <c r="K34" s="1" t="s">
        <v>261</v>
      </c>
      <c r="L34" s="14" t="s">
        <v>278</v>
      </c>
      <c r="M34" s="20" t="s">
        <v>2</v>
      </c>
      <c r="N34" s="21" t="s">
        <v>144</v>
      </c>
      <c r="O34" s="21"/>
      <c r="P34" s="21"/>
      <c r="Q34" s="21"/>
      <c r="R34" s="20" t="s">
        <v>2</v>
      </c>
    </row>
    <row r="35" spans="1:18" s="37" customFormat="1" ht="136.5" thickTop="1" thickBot="1" x14ac:dyDescent="0.3">
      <c r="A35" s="33">
        <v>2019</v>
      </c>
      <c r="B35" s="32" t="s">
        <v>279</v>
      </c>
      <c r="C35" s="32" t="s">
        <v>272</v>
      </c>
      <c r="D35" s="19" t="s">
        <v>1</v>
      </c>
      <c r="E35" s="20" t="s">
        <v>2</v>
      </c>
      <c r="F35" s="4" t="s">
        <v>181</v>
      </c>
      <c r="G35" s="22" t="s">
        <v>280</v>
      </c>
      <c r="H35" s="22"/>
      <c r="I35" s="1" t="s">
        <v>183</v>
      </c>
      <c r="J35" s="16" t="s">
        <v>255</v>
      </c>
      <c r="K35" s="1" t="s">
        <v>261</v>
      </c>
      <c r="L35" s="14" t="s">
        <v>281</v>
      </c>
      <c r="M35" s="20" t="s">
        <v>2</v>
      </c>
      <c r="N35" s="21" t="s">
        <v>144</v>
      </c>
      <c r="O35" s="21"/>
      <c r="P35" s="21"/>
      <c r="Q35" s="21"/>
      <c r="R35" s="20" t="s">
        <v>2</v>
      </c>
    </row>
    <row r="36" spans="1:18" s="37" customFormat="1" ht="136.5" thickTop="1" thickBot="1" x14ac:dyDescent="0.3">
      <c r="A36" s="33">
        <v>2019</v>
      </c>
      <c r="B36" s="32" t="s">
        <v>282</v>
      </c>
      <c r="C36" s="32" t="s">
        <v>283</v>
      </c>
      <c r="D36" s="19" t="s">
        <v>1</v>
      </c>
      <c r="E36" s="20" t="s">
        <v>2</v>
      </c>
      <c r="F36" s="4" t="s">
        <v>181</v>
      </c>
      <c r="G36" s="22" t="s">
        <v>188</v>
      </c>
      <c r="H36" s="22"/>
      <c r="I36" s="1" t="s">
        <v>183</v>
      </c>
      <c r="J36" s="16" t="s">
        <v>284</v>
      </c>
      <c r="K36" s="1" t="s">
        <v>250</v>
      </c>
      <c r="L36" s="14" t="s">
        <v>285</v>
      </c>
      <c r="M36" s="20" t="s">
        <v>2</v>
      </c>
      <c r="N36" s="21" t="s">
        <v>144</v>
      </c>
      <c r="O36" s="21"/>
      <c r="P36" s="21"/>
      <c r="Q36" s="21"/>
      <c r="R36" s="20" t="s">
        <v>2</v>
      </c>
    </row>
    <row r="37" spans="1:18" s="37" customFormat="1" ht="207" customHeight="1" thickTop="1" thickBot="1" x14ac:dyDescent="0.3">
      <c r="A37" s="33">
        <v>2019</v>
      </c>
      <c r="B37" s="32" t="s">
        <v>286</v>
      </c>
      <c r="C37" s="32" t="s">
        <v>287</v>
      </c>
      <c r="D37" s="19" t="s">
        <v>1</v>
      </c>
      <c r="E37" s="20" t="s">
        <v>2</v>
      </c>
      <c r="F37" s="4" t="s">
        <v>181</v>
      </c>
      <c r="G37" s="22" t="s">
        <v>188</v>
      </c>
      <c r="H37" s="22"/>
      <c r="I37" s="1" t="s">
        <v>183</v>
      </c>
      <c r="J37" s="16" t="s">
        <v>288</v>
      </c>
      <c r="K37" s="1" t="s">
        <v>250</v>
      </c>
      <c r="L37" s="14" t="s">
        <v>289</v>
      </c>
      <c r="M37" s="20" t="s">
        <v>2</v>
      </c>
      <c r="N37" s="21" t="s">
        <v>144</v>
      </c>
      <c r="O37" s="21"/>
      <c r="P37" s="21"/>
      <c r="Q37" s="21"/>
      <c r="R37" s="20" t="s">
        <v>2</v>
      </c>
    </row>
    <row r="38" spans="1:18" s="37" customFormat="1" ht="219" customHeight="1" thickTop="1" thickBot="1" x14ac:dyDescent="0.3">
      <c r="A38" s="33">
        <v>2019</v>
      </c>
      <c r="B38" s="32" t="s">
        <v>290</v>
      </c>
      <c r="C38" s="32" t="s">
        <v>291</v>
      </c>
      <c r="D38" s="19" t="s">
        <v>1</v>
      </c>
      <c r="E38" s="20" t="s">
        <v>2</v>
      </c>
      <c r="F38" s="4" t="s">
        <v>181</v>
      </c>
      <c r="G38" s="22" t="s">
        <v>188</v>
      </c>
      <c r="H38" s="22"/>
      <c r="I38" s="1" t="s">
        <v>183</v>
      </c>
      <c r="J38" s="16" t="s">
        <v>292</v>
      </c>
      <c r="K38" s="1" t="s">
        <v>250</v>
      </c>
      <c r="L38" s="14" t="s">
        <v>293</v>
      </c>
      <c r="M38" s="20" t="s">
        <v>2</v>
      </c>
      <c r="N38" s="21" t="s">
        <v>144</v>
      </c>
      <c r="O38" s="21"/>
      <c r="P38" s="21"/>
      <c r="Q38" s="21"/>
      <c r="R38" s="20" t="s">
        <v>2</v>
      </c>
    </row>
    <row r="39" spans="1:18" s="37" customFormat="1" ht="212.25" customHeight="1" thickTop="1" thickBot="1" x14ac:dyDescent="0.3">
      <c r="A39" s="33">
        <v>2019</v>
      </c>
      <c r="B39" s="32" t="s">
        <v>294</v>
      </c>
      <c r="C39" s="32" t="s">
        <v>295</v>
      </c>
      <c r="D39" s="19" t="s">
        <v>1</v>
      </c>
      <c r="E39" s="20" t="s">
        <v>2</v>
      </c>
      <c r="F39" s="4" t="s">
        <v>181</v>
      </c>
      <c r="G39" s="22" t="s">
        <v>188</v>
      </c>
      <c r="H39" s="22"/>
      <c r="I39" s="1" t="s">
        <v>183</v>
      </c>
      <c r="J39" s="16" t="s">
        <v>296</v>
      </c>
      <c r="K39" s="1" t="s">
        <v>250</v>
      </c>
      <c r="L39" s="14" t="s">
        <v>297</v>
      </c>
      <c r="M39" s="20" t="s">
        <v>2</v>
      </c>
      <c r="N39" s="21" t="s">
        <v>144</v>
      </c>
      <c r="O39" s="21"/>
      <c r="P39" s="21"/>
      <c r="Q39" s="21"/>
      <c r="R39" s="20" t="s">
        <v>2</v>
      </c>
    </row>
    <row r="40" spans="1:18" s="37" customFormat="1" ht="262.5" customHeight="1" thickTop="1" thickBot="1" x14ac:dyDescent="0.3">
      <c r="A40" s="33">
        <v>2019</v>
      </c>
      <c r="B40" s="32" t="s">
        <v>298</v>
      </c>
      <c r="C40" s="32" t="s">
        <v>299</v>
      </c>
      <c r="D40" s="19" t="s">
        <v>1</v>
      </c>
      <c r="E40" s="20" t="s">
        <v>2</v>
      </c>
      <c r="F40" s="4" t="s">
        <v>181</v>
      </c>
      <c r="G40" s="22" t="s">
        <v>188</v>
      </c>
      <c r="H40" s="22"/>
      <c r="I40" s="1" t="s">
        <v>183</v>
      </c>
      <c r="J40" s="16" t="s">
        <v>300</v>
      </c>
      <c r="K40" s="1" t="s">
        <v>250</v>
      </c>
      <c r="L40" s="14" t="s">
        <v>301</v>
      </c>
      <c r="M40" s="20" t="s">
        <v>2</v>
      </c>
      <c r="N40" s="21" t="s">
        <v>144</v>
      </c>
      <c r="O40" s="21"/>
      <c r="P40" s="21"/>
      <c r="Q40" s="21"/>
      <c r="R40" s="20" t="s">
        <v>2</v>
      </c>
    </row>
    <row r="41" spans="1:18" s="37" customFormat="1" ht="204" customHeight="1" thickTop="1" thickBot="1" x14ac:dyDescent="0.3">
      <c r="A41" s="33">
        <v>2019</v>
      </c>
      <c r="B41" s="32" t="s">
        <v>302</v>
      </c>
      <c r="C41" s="32" t="s">
        <v>303</v>
      </c>
      <c r="D41" s="19" t="s">
        <v>1</v>
      </c>
      <c r="E41" s="20" t="s">
        <v>2</v>
      </c>
      <c r="F41" s="4" t="s">
        <v>181</v>
      </c>
      <c r="G41" s="22" t="s">
        <v>188</v>
      </c>
      <c r="H41" s="22"/>
      <c r="I41" s="1" t="s">
        <v>183</v>
      </c>
      <c r="J41" s="16" t="s">
        <v>304</v>
      </c>
      <c r="K41" s="1" t="s">
        <v>250</v>
      </c>
      <c r="L41" s="14" t="s">
        <v>305</v>
      </c>
      <c r="M41" s="20" t="s">
        <v>2</v>
      </c>
      <c r="N41" s="21" t="s">
        <v>144</v>
      </c>
      <c r="O41" s="21"/>
      <c r="P41" s="21"/>
      <c r="Q41" s="21"/>
      <c r="R41" s="20" t="s">
        <v>2</v>
      </c>
    </row>
    <row r="42" spans="1:18" s="37" customFormat="1" ht="195.75" customHeight="1" thickTop="1" thickBot="1" x14ac:dyDescent="0.3">
      <c r="A42" s="33">
        <v>2019</v>
      </c>
      <c r="B42" s="32" t="s">
        <v>306</v>
      </c>
      <c r="C42" s="32" t="s">
        <v>307</v>
      </c>
      <c r="D42" s="19" t="s">
        <v>1</v>
      </c>
      <c r="E42" s="20" t="s">
        <v>2</v>
      </c>
      <c r="F42" s="4" t="s">
        <v>181</v>
      </c>
      <c r="G42" s="22" t="s">
        <v>188</v>
      </c>
      <c r="H42" s="22"/>
      <c r="I42" s="1" t="s">
        <v>183</v>
      </c>
      <c r="J42" s="16" t="s">
        <v>308</v>
      </c>
      <c r="K42" s="1" t="s">
        <v>250</v>
      </c>
      <c r="L42" s="14" t="s">
        <v>309</v>
      </c>
      <c r="M42" s="20" t="s">
        <v>2</v>
      </c>
      <c r="N42" s="21" t="s">
        <v>144</v>
      </c>
      <c r="O42" s="21"/>
      <c r="P42" s="21"/>
      <c r="Q42" s="21"/>
      <c r="R42" s="20" t="s">
        <v>2</v>
      </c>
    </row>
    <row r="43" spans="1:18" s="37" customFormat="1" ht="196.5" customHeight="1" thickTop="1" thickBot="1" x14ac:dyDescent="0.3">
      <c r="A43" s="33">
        <v>2019</v>
      </c>
      <c r="B43" s="32" t="s">
        <v>310</v>
      </c>
      <c r="C43" s="32" t="s">
        <v>311</v>
      </c>
      <c r="D43" s="19" t="s">
        <v>1</v>
      </c>
      <c r="E43" s="20" t="s">
        <v>2</v>
      </c>
      <c r="F43" s="4" t="s">
        <v>181</v>
      </c>
      <c r="G43" s="40" t="s">
        <v>188</v>
      </c>
      <c r="H43" s="40"/>
      <c r="I43" s="1" t="s">
        <v>183</v>
      </c>
      <c r="J43" s="16" t="s">
        <v>312</v>
      </c>
      <c r="K43" s="1" t="s">
        <v>250</v>
      </c>
      <c r="L43" s="14" t="s">
        <v>313</v>
      </c>
      <c r="M43" s="20" t="s">
        <v>2</v>
      </c>
      <c r="N43" s="21" t="s">
        <v>144</v>
      </c>
      <c r="O43" s="21"/>
      <c r="P43" s="21"/>
      <c r="Q43" s="21"/>
      <c r="R43" s="20" t="s">
        <v>2</v>
      </c>
    </row>
    <row r="44" spans="1:18" s="37" customFormat="1" ht="208.5" customHeight="1" thickTop="1" thickBot="1" x14ac:dyDescent="0.3">
      <c r="A44" s="33">
        <v>2019</v>
      </c>
      <c r="B44" s="32" t="s">
        <v>314</v>
      </c>
      <c r="C44" s="32" t="s">
        <v>315</v>
      </c>
      <c r="D44" s="19" t="s">
        <v>1</v>
      </c>
      <c r="E44" s="20" t="s">
        <v>2</v>
      </c>
      <c r="F44" s="4" t="s">
        <v>181</v>
      </c>
      <c r="G44" s="22" t="s">
        <v>188</v>
      </c>
      <c r="H44" s="22"/>
      <c r="I44" s="1" t="s">
        <v>183</v>
      </c>
      <c r="J44" s="16" t="s">
        <v>316</v>
      </c>
      <c r="K44" s="1" t="s">
        <v>250</v>
      </c>
      <c r="L44" s="14" t="s">
        <v>317</v>
      </c>
      <c r="M44" s="20" t="s">
        <v>2</v>
      </c>
      <c r="N44" s="21" t="s">
        <v>144</v>
      </c>
      <c r="O44" s="21"/>
      <c r="P44" s="21"/>
      <c r="Q44" s="21"/>
      <c r="R44" s="20" t="s">
        <v>2</v>
      </c>
    </row>
    <row r="45" spans="1:18" s="37" customFormat="1" ht="218.25" thickTop="1" thickBot="1" x14ac:dyDescent="0.3">
      <c r="A45" s="33">
        <v>2019</v>
      </c>
      <c r="B45" s="32" t="s">
        <v>318</v>
      </c>
      <c r="C45" s="32" t="s">
        <v>319</v>
      </c>
      <c r="D45" s="19" t="s">
        <v>1</v>
      </c>
      <c r="E45" s="20" t="s">
        <v>2</v>
      </c>
      <c r="F45" s="4" t="s">
        <v>181</v>
      </c>
      <c r="G45" s="22" t="s">
        <v>188</v>
      </c>
      <c r="H45" s="22"/>
      <c r="I45" s="1" t="s">
        <v>183</v>
      </c>
      <c r="J45" s="16" t="s">
        <v>320</v>
      </c>
      <c r="K45" s="1" t="s">
        <v>250</v>
      </c>
      <c r="L45" s="14" t="s">
        <v>321</v>
      </c>
      <c r="M45" s="20" t="s">
        <v>2</v>
      </c>
      <c r="N45" s="21" t="s">
        <v>144</v>
      </c>
      <c r="O45" s="21"/>
      <c r="P45" s="21"/>
      <c r="Q45" s="21"/>
      <c r="R45" s="20" t="s">
        <v>2</v>
      </c>
    </row>
    <row r="46" spans="1:18" s="37" customFormat="1" ht="196.5" customHeight="1" thickTop="1" thickBot="1" x14ac:dyDescent="0.3">
      <c r="A46" s="33">
        <v>2019</v>
      </c>
      <c r="B46" s="32" t="s">
        <v>322</v>
      </c>
      <c r="C46" s="32" t="s">
        <v>323</v>
      </c>
      <c r="D46" s="19" t="s">
        <v>1</v>
      </c>
      <c r="E46" s="20" t="s">
        <v>2</v>
      </c>
      <c r="F46" s="4" t="s">
        <v>181</v>
      </c>
      <c r="G46" s="22" t="s">
        <v>188</v>
      </c>
      <c r="H46" s="22"/>
      <c r="I46" s="1" t="s">
        <v>183</v>
      </c>
      <c r="J46" s="16" t="s">
        <v>324</v>
      </c>
      <c r="K46" s="1" t="s">
        <v>250</v>
      </c>
      <c r="L46" s="14" t="s">
        <v>325</v>
      </c>
      <c r="M46" s="20" t="s">
        <v>2</v>
      </c>
      <c r="N46" s="21" t="s">
        <v>144</v>
      </c>
      <c r="O46" s="21"/>
      <c r="P46" s="21"/>
      <c r="Q46" s="21"/>
      <c r="R46" s="20" t="s">
        <v>2</v>
      </c>
    </row>
    <row r="47" spans="1:18" s="37" customFormat="1" ht="213.75" customHeight="1" thickTop="1" thickBot="1" x14ac:dyDescent="0.3">
      <c r="A47" s="33">
        <v>2019</v>
      </c>
      <c r="B47" s="32" t="s">
        <v>326</v>
      </c>
      <c r="C47" s="32" t="s">
        <v>327</v>
      </c>
      <c r="D47" s="19" t="s">
        <v>1</v>
      </c>
      <c r="E47" s="20" t="s">
        <v>2</v>
      </c>
      <c r="F47" s="4" t="s">
        <v>181</v>
      </c>
      <c r="G47" s="22" t="s">
        <v>188</v>
      </c>
      <c r="H47" s="22"/>
      <c r="I47" s="1" t="s">
        <v>183</v>
      </c>
      <c r="J47" s="16" t="s">
        <v>328</v>
      </c>
      <c r="K47" s="1" t="s">
        <v>250</v>
      </c>
      <c r="L47" s="14" t="s">
        <v>329</v>
      </c>
      <c r="M47" s="20" t="s">
        <v>2</v>
      </c>
      <c r="N47" s="21" t="s">
        <v>144</v>
      </c>
      <c r="O47" s="21"/>
      <c r="P47" s="21"/>
      <c r="Q47" s="21"/>
      <c r="R47" s="20" t="s">
        <v>2</v>
      </c>
    </row>
    <row r="48" spans="1:18" s="37" customFormat="1" ht="196.5" customHeight="1" thickTop="1" thickBot="1" x14ac:dyDescent="0.3">
      <c r="A48" s="33">
        <v>2019</v>
      </c>
      <c r="B48" s="32" t="s">
        <v>330</v>
      </c>
      <c r="C48" s="32" t="s">
        <v>331</v>
      </c>
      <c r="D48" s="19" t="s">
        <v>1</v>
      </c>
      <c r="E48" s="20" t="s">
        <v>2</v>
      </c>
      <c r="F48" s="4" t="s">
        <v>181</v>
      </c>
      <c r="G48" s="22" t="s">
        <v>188</v>
      </c>
      <c r="H48" s="22"/>
      <c r="I48" s="1" t="s">
        <v>183</v>
      </c>
      <c r="J48" s="16" t="s">
        <v>332</v>
      </c>
      <c r="K48" s="1" t="s">
        <v>250</v>
      </c>
      <c r="L48" s="14" t="s">
        <v>333</v>
      </c>
      <c r="M48" s="20" t="s">
        <v>2</v>
      </c>
      <c r="N48" s="21" t="s">
        <v>144</v>
      </c>
      <c r="O48" s="21"/>
      <c r="P48" s="21"/>
      <c r="Q48" s="21"/>
      <c r="R48" s="20" t="s">
        <v>2</v>
      </c>
    </row>
    <row r="49" spans="1:18" s="37" customFormat="1" ht="263.25" customHeight="1" thickTop="1" thickBot="1" x14ac:dyDescent="0.3">
      <c r="A49" s="33">
        <v>2019</v>
      </c>
      <c r="B49" s="32" t="s">
        <v>334</v>
      </c>
      <c r="C49" s="32" t="s">
        <v>335</v>
      </c>
      <c r="D49" s="19" t="s">
        <v>1</v>
      </c>
      <c r="E49" s="20" t="s">
        <v>2</v>
      </c>
      <c r="F49" s="4" t="s">
        <v>181</v>
      </c>
      <c r="G49" s="22" t="s">
        <v>188</v>
      </c>
      <c r="H49" s="22"/>
      <c r="I49" s="1" t="s">
        <v>183</v>
      </c>
      <c r="J49" s="16" t="s">
        <v>336</v>
      </c>
      <c r="K49" s="1" t="s">
        <v>250</v>
      </c>
      <c r="L49" s="14" t="s">
        <v>337</v>
      </c>
      <c r="M49" s="20" t="s">
        <v>2</v>
      </c>
      <c r="N49" s="21" t="s">
        <v>144</v>
      </c>
      <c r="O49" s="21"/>
      <c r="P49" s="21"/>
      <c r="Q49" s="21"/>
      <c r="R49" s="20" t="s">
        <v>2</v>
      </c>
    </row>
    <row r="50" spans="1:18" s="37" customFormat="1" ht="215.25" customHeight="1" thickTop="1" thickBot="1" x14ac:dyDescent="0.3">
      <c r="A50" s="33">
        <v>2019</v>
      </c>
      <c r="B50" s="32" t="s">
        <v>338</v>
      </c>
      <c r="C50" s="32" t="s">
        <v>339</v>
      </c>
      <c r="D50" s="19" t="s">
        <v>1</v>
      </c>
      <c r="E50" s="20" t="s">
        <v>2</v>
      </c>
      <c r="F50" s="4" t="s">
        <v>181</v>
      </c>
      <c r="G50" s="22" t="s">
        <v>188</v>
      </c>
      <c r="H50" s="22"/>
      <c r="I50" s="1" t="s">
        <v>183</v>
      </c>
      <c r="J50" s="16" t="s">
        <v>340</v>
      </c>
      <c r="K50" s="1" t="s">
        <v>250</v>
      </c>
      <c r="L50" s="14" t="s">
        <v>341</v>
      </c>
      <c r="M50" s="20" t="s">
        <v>2</v>
      </c>
      <c r="N50" s="21" t="s">
        <v>144</v>
      </c>
      <c r="O50" s="21"/>
      <c r="P50" s="21"/>
      <c r="Q50" s="21"/>
      <c r="R50" s="20" t="s">
        <v>2</v>
      </c>
    </row>
    <row r="51" spans="1:18" s="37" customFormat="1" ht="205.5" customHeight="1" thickTop="1" thickBot="1" x14ac:dyDescent="0.3">
      <c r="A51" s="33">
        <v>2019</v>
      </c>
      <c r="B51" s="32" t="s">
        <v>342</v>
      </c>
      <c r="C51" s="32" t="s">
        <v>343</v>
      </c>
      <c r="D51" s="19" t="s">
        <v>1</v>
      </c>
      <c r="E51" s="20" t="s">
        <v>2</v>
      </c>
      <c r="F51" s="4" t="s">
        <v>181</v>
      </c>
      <c r="G51" s="22" t="s">
        <v>188</v>
      </c>
      <c r="H51" s="22"/>
      <c r="I51" s="1" t="s">
        <v>183</v>
      </c>
      <c r="J51" s="16" t="s">
        <v>344</v>
      </c>
      <c r="K51" s="1" t="s">
        <v>250</v>
      </c>
      <c r="L51" s="14" t="s">
        <v>345</v>
      </c>
      <c r="M51" s="20" t="s">
        <v>2</v>
      </c>
      <c r="N51" s="21" t="s">
        <v>144</v>
      </c>
      <c r="O51" s="21"/>
      <c r="P51" s="21"/>
      <c r="Q51" s="21"/>
      <c r="R51" s="20" t="s">
        <v>2</v>
      </c>
    </row>
    <row r="52" spans="1:18" s="37" customFormat="1" ht="222.75" customHeight="1" thickTop="1" thickBot="1" x14ac:dyDescent="0.3">
      <c r="A52" s="33">
        <v>2019</v>
      </c>
      <c r="B52" s="32" t="s">
        <v>346</v>
      </c>
      <c r="C52" s="32" t="s">
        <v>347</v>
      </c>
      <c r="D52" s="19" t="s">
        <v>1</v>
      </c>
      <c r="E52" s="20" t="s">
        <v>2</v>
      </c>
      <c r="F52" s="4" t="s">
        <v>181</v>
      </c>
      <c r="G52" s="22" t="s">
        <v>188</v>
      </c>
      <c r="H52" s="22"/>
      <c r="I52" s="1" t="s">
        <v>183</v>
      </c>
      <c r="J52" s="16" t="s">
        <v>348</v>
      </c>
      <c r="K52" s="1" t="s">
        <v>250</v>
      </c>
      <c r="L52" s="14" t="s">
        <v>349</v>
      </c>
      <c r="M52" s="20" t="s">
        <v>2</v>
      </c>
      <c r="N52" s="21" t="s">
        <v>144</v>
      </c>
      <c r="O52" s="21"/>
      <c r="P52" s="21"/>
      <c r="Q52" s="21"/>
      <c r="R52" s="20" t="s">
        <v>2</v>
      </c>
    </row>
    <row r="53" spans="1:18" s="37" customFormat="1" ht="207" customHeight="1" thickTop="1" thickBot="1" x14ac:dyDescent="0.3">
      <c r="A53" s="33">
        <v>2019</v>
      </c>
      <c r="B53" s="32" t="s">
        <v>350</v>
      </c>
      <c r="C53" s="32" t="s">
        <v>351</v>
      </c>
      <c r="D53" s="19" t="s">
        <v>1</v>
      </c>
      <c r="E53" s="20" t="s">
        <v>2</v>
      </c>
      <c r="F53" s="4" t="s">
        <v>181</v>
      </c>
      <c r="G53" s="22" t="s">
        <v>188</v>
      </c>
      <c r="H53" s="22"/>
      <c r="I53" s="1" t="s">
        <v>183</v>
      </c>
      <c r="J53" s="16" t="s">
        <v>352</v>
      </c>
      <c r="K53" s="1" t="s">
        <v>250</v>
      </c>
      <c r="L53" s="14" t="s">
        <v>353</v>
      </c>
      <c r="M53" s="20" t="s">
        <v>2</v>
      </c>
      <c r="N53" s="21" t="s">
        <v>144</v>
      </c>
      <c r="O53" s="21"/>
      <c r="P53" s="21"/>
      <c r="Q53" s="21"/>
      <c r="R53" s="20" t="s">
        <v>2</v>
      </c>
    </row>
    <row r="54" spans="1:18" s="37" customFormat="1" ht="136.5" thickTop="1" thickBot="1" x14ac:dyDescent="0.3">
      <c r="A54" s="33">
        <v>2019</v>
      </c>
      <c r="B54" s="32" t="s">
        <v>354</v>
      </c>
      <c r="C54" s="32" t="s">
        <v>355</v>
      </c>
      <c r="D54" s="19" t="s">
        <v>1</v>
      </c>
      <c r="E54" s="20" t="s">
        <v>2</v>
      </c>
      <c r="F54" s="4" t="s">
        <v>181</v>
      </c>
      <c r="G54" s="22" t="s">
        <v>188</v>
      </c>
      <c r="H54" s="22"/>
      <c r="I54" s="1" t="s">
        <v>183</v>
      </c>
      <c r="J54" s="16" t="s">
        <v>356</v>
      </c>
      <c r="K54" s="1" t="s">
        <v>15</v>
      </c>
      <c r="L54" s="36" t="s">
        <v>467</v>
      </c>
      <c r="M54" s="36"/>
      <c r="N54" s="21" t="s">
        <v>144</v>
      </c>
      <c r="O54" s="21"/>
      <c r="P54" s="21"/>
      <c r="Q54" s="21"/>
      <c r="R54" s="20" t="s">
        <v>2</v>
      </c>
    </row>
    <row r="55" spans="1:18" s="37" customFormat="1" ht="136.5" thickTop="1" thickBot="1" x14ac:dyDescent="0.3">
      <c r="A55" s="33">
        <v>2019</v>
      </c>
      <c r="B55" s="32" t="s">
        <v>357</v>
      </c>
      <c r="C55" s="32" t="s">
        <v>358</v>
      </c>
      <c r="D55" s="19" t="s">
        <v>1</v>
      </c>
      <c r="E55" s="20" t="s">
        <v>2</v>
      </c>
      <c r="F55" s="4" t="s">
        <v>181</v>
      </c>
      <c r="G55" s="22" t="s">
        <v>188</v>
      </c>
      <c r="H55" s="22"/>
      <c r="I55" s="1" t="s">
        <v>183</v>
      </c>
      <c r="J55" s="16" t="s">
        <v>359</v>
      </c>
      <c r="K55" s="1" t="s">
        <v>15</v>
      </c>
      <c r="L55" s="36" t="s">
        <v>467</v>
      </c>
      <c r="M55" s="36"/>
      <c r="N55" s="21" t="s">
        <v>144</v>
      </c>
      <c r="O55" s="21"/>
      <c r="P55" s="21"/>
      <c r="Q55" s="21"/>
      <c r="R55" s="20" t="s">
        <v>2</v>
      </c>
    </row>
    <row r="56" spans="1:18" s="37" customFormat="1" ht="136.5" thickTop="1" thickBot="1" x14ac:dyDescent="0.3">
      <c r="A56" s="33">
        <v>2019</v>
      </c>
      <c r="B56" s="32" t="s">
        <v>360</v>
      </c>
      <c r="C56" s="32" t="s">
        <v>361</v>
      </c>
      <c r="D56" s="19" t="s">
        <v>1</v>
      </c>
      <c r="E56" s="20" t="s">
        <v>2</v>
      </c>
      <c r="F56" s="4" t="s">
        <v>181</v>
      </c>
      <c r="G56" s="22" t="s">
        <v>188</v>
      </c>
      <c r="H56" s="22"/>
      <c r="I56" s="1" t="s">
        <v>183</v>
      </c>
      <c r="J56" s="16" t="s">
        <v>362</v>
      </c>
      <c r="K56" s="1" t="s">
        <v>363</v>
      </c>
      <c r="L56" s="36" t="s">
        <v>467</v>
      </c>
      <c r="M56" s="36"/>
      <c r="N56" s="21" t="s">
        <v>144</v>
      </c>
      <c r="O56" s="21"/>
      <c r="P56" s="21"/>
      <c r="Q56" s="21"/>
      <c r="R56" s="20" t="s">
        <v>2</v>
      </c>
    </row>
    <row r="57" spans="1:18" s="37" customFormat="1" ht="136.5" thickTop="1" thickBot="1" x14ac:dyDescent="0.3">
      <c r="A57" s="33">
        <v>2019</v>
      </c>
      <c r="B57" s="32" t="s">
        <v>364</v>
      </c>
      <c r="C57" s="32" t="s">
        <v>365</v>
      </c>
      <c r="D57" s="19" t="s">
        <v>1</v>
      </c>
      <c r="E57" s="20" t="s">
        <v>2</v>
      </c>
      <c r="F57" s="4" t="s">
        <v>181</v>
      </c>
      <c r="G57" s="22" t="s">
        <v>366</v>
      </c>
      <c r="H57" s="22"/>
      <c r="I57" s="1" t="s">
        <v>183</v>
      </c>
      <c r="J57" s="16" t="s">
        <v>367</v>
      </c>
      <c r="K57" s="1" t="s">
        <v>368</v>
      </c>
      <c r="L57" s="14" t="s">
        <v>369</v>
      </c>
      <c r="M57" s="20" t="s">
        <v>2</v>
      </c>
      <c r="N57" s="21" t="s">
        <v>144</v>
      </c>
      <c r="O57" s="21"/>
      <c r="P57" s="21"/>
      <c r="Q57" s="21"/>
      <c r="R57" s="20" t="s">
        <v>2</v>
      </c>
    </row>
    <row r="58" spans="1:18" s="37" customFormat="1" ht="136.5" thickTop="1" thickBot="1" x14ac:dyDescent="0.3">
      <c r="A58" s="33">
        <v>2019</v>
      </c>
      <c r="B58" s="32" t="s">
        <v>370</v>
      </c>
      <c r="C58" s="32" t="s">
        <v>371</v>
      </c>
      <c r="D58" s="19" t="s">
        <v>1</v>
      </c>
      <c r="E58" s="20" t="s">
        <v>2</v>
      </c>
      <c r="F58" s="4" t="s">
        <v>181</v>
      </c>
      <c r="G58" s="22" t="s">
        <v>188</v>
      </c>
      <c r="H58" s="22"/>
      <c r="I58" s="1" t="s">
        <v>183</v>
      </c>
      <c r="J58" s="16" t="s">
        <v>372</v>
      </c>
      <c r="K58" s="1" t="s">
        <v>250</v>
      </c>
      <c r="L58" s="36" t="s">
        <v>467</v>
      </c>
      <c r="M58" s="36"/>
      <c r="N58" s="21" t="s">
        <v>144</v>
      </c>
      <c r="O58" s="21"/>
      <c r="P58" s="21"/>
      <c r="Q58" s="21"/>
      <c r="R58" s="20" t="s">
        <v>2</v>
      </c>
    </row>
    <row r="59" spans="1:18" s="37" customFormat="1" ht="136.5" thickTop="1" thickBot="1" x14ac:dyDescent="0.3">
      <c r="A59" s="33">
        <v>2019</v>
      </c>
      <c r="B59" s="32" t="s">
        <v>373</v>
      </c>
      <c r="C59" s="32" t="s">
        <v>374</v>
      </c>
      <c r="D59" s="19" t="s">
        <v>1</v>
      </c>
      <c r="E59" s="20" t="s">
        <v>2</v>
      </c>
      <c r="F59" s="4" t="s">
        <v>181</v>
      </c>
      <c r="G59" s="22" t="s">
        <v>188</v>
      </c>
      <c r="H59" s="22"/>
      <c r="I59" s="1" t="s">
        <v>183</v>
      </c>
      <c r="J59" s="16" t="s">
        <v>375</v>
      </c>
      <c r="K59" s="1" t="s">
        <v>376</v>
      </c>
      <c r="L59" s="14" t="s">
        <v>377</v>
      </c>
      <c r="M59" s="20" t="s">
        <v>2</v>
      </c>
      <c r="N59" s="21" t="s">
        <v>144</v>
      </c>
      <c r="O59" s="21"/>
      <c r="P59" s="21"/>
      <c r="Q59" s="21"/>
      <c r="R59" s="20" t="s">
        <v>2</v>
      </c>
    </row>
    <row r="60" spans="1:18" s="37" customFormat="1" ht="136.5" thickTop="1" thickBot="1" x14ac:dyDescent="0.3">
      <c r="A60" s="33">
        <v>2019</v>
      </c>
      <c r="B60" s="32" t="s">
        <v>378</v>
      </c>
      <c r="C60" s="32" t="s">
        <v>379</v>
      </c>
      <c r="D60" s="19" t="s">
        <v>1</v>
      </c>
      <c r="E60" s="20" t="s">
        <v>2</v>
      </c>
      <c r="F60" s="4" t="s">
        <v>181</v>
      </c>
      <c r="G60" s="22" t="s">
        <v>182</v>
      </c>
      <c r="H60" s="22"/>
      <c r="I60" s="1" t="s">
        <v>183</v>
      </c>
      <c r="J60" s="16" t="s">
        <v>380</v>
      </c>
      <c r="K60" s="1" t="s">
        <v>381</v>
      </c>
      <c r="L60" s="14" t="s">
        <v>382</v>
      </c>
      <c r="M60" s="20" t="s">
        <v>2</v>
      </c>
      <c r="N60" s="21" t="s">
        <v>144</v>
      </c>
      <c r="O60" s="21"/>
      <c r="P60" s="21"/>
      <c r="Q60" s="21"/>
      <c r="R60" s="20" t="s">
        <v>2</v>
      </c>
    </row>
    <row r="61" spans="1:18" s="37" customFormat="1" ht="192.75" thickTop="1" thickBot="1" x14ac:dyDescent="0.3">
      <c r="A61" s="33">
        <v>2019</v>
      </c>
      <c r="B61" s="32" t="s">
        <v>383</v>
      </c>
      <c r="C61" s="32" t="s">
        <v>384</v>
      </c>
      <c r="D61" s="19" t="s">
        <v>1</v>
      </c>
      <c r="E61" s="20" t="s">
        <v>2</v>
      </c>
      <c r="F61" s="4" t="s">
        <v>181</v>
      </c>
      <c r="G61" s="22" t="s">
        <v>188</v>
      </c>
      <c r="H61" s="22"/>
      <c r="I61" s="1" t="s">
        <v>183</v>
      </c>
      <c r="J61" s="16" t="s">
        <v>348</v>
      </c>
      <c r="K61" s="1" t="s">
        <v>385</v>
      </c>
      <c r="L61" s="14" t="s">
        <v>386</v>
      </c>
      <c r="M61" s="20" t="s">
        <v>2</v>
      </c>
      <c r="N61" s="21" t="s">
        <v>144</v>
      </c>
      <c r="O61" s="21"/>
      <c r="P61" s="21"/>
      <c r="Q61" s="21"/>
      <c r="R61" s="20" t="s">
        <v>2</v>
      </c>
    </row>
    <row r="62" spans="1:18" s="37" customFormat="1" ht="198" customHeight="1" thickTop="1" thickBot="1" x14ac:dyDescent="0.3">
      <c r="A62" s="33">
        <v>2019</v>
      </c>
      <c r="B62" s="32" t="s">
        <v>387</v>
      </c>
      <c r="C62" s="32" t="s">
        <v>388</v>
      </c>
      <c r="D62" s="19" t="s">
        <v>1</v>
      </c>
      <c r="E62" s="20" t="s">
        <v>2</v>
      </c>
      <c r="F62" s="4" t="s">
        <v>181</v>
      </c>
      <c r="G62" s="22" t="s">
        <v>188</v>
      </c>
      <c r="H62" s="22"/>
      <c r="I62" s="1" t="s">
        <v>183</v>
      </c>
      <c r="J62" s="16" t="s">
        <v>389</v>
      </c>
      <c r="K62" s="1" t="s">
        <v>385</v>
      </c>
      <c r="L62" s="14" t="s">
        <v>390</v>
      </c>
      <c r="M62" s="20" t="s">
        <v>2</v>
      </c>
      <c r="N62" s="21" t="s">
        <v>144</v>
      </c>
      <c r="O62" s="21"/>
      <c r="P62" s="21"/>
      <c r="Q62" s="21"/>
      <c r="R62" s="20" t="s">
        <v>2</v>
      </c>
    </row>
    <row r="63" spans="1:18" s="37" customFormat="1" ht="236.25" customHeight="1" thickTop="1" thickBot="1" x14ac:dyDescent="0.3">
      <c r="A63" s="33">
        <v>2019</v>
      </c>
      <c r="B63" s="32" t="s">
        <v>391</v>
      </c>
      <c r="C63" s="32" t="s">
        <v>392</v>
      </c>
      <c r="D63" s="19" t="s">
        <v>1</v>
      </c>
      <c r="E63" s="20" t="s">
        <v>2</v>
      </c>
      <c r="F63" s="4" t="s">
        <v>181</v>
      </c>
      <c r="G63" s="22" t="s">
        <v>188</v>
      </c>
      <c r="H63" s="22"/>
      <c r="I63" s="1" t="s">
        <v>183</v>
      </c>
      <c r="J63" s="16" t="s">
        <v>393</v>
      </c>
      <c r="K63" s="1" t="s">
        <v>385</v>
      </c>
      <c r="L63" s="14" t="s">
        <v>394</v>
      </c>
      <c r="M63" s="20" t="s">
        <v>2</v>
      </c>
      <c r="N63" s="21" t="s">
        <v>144</v>
      </c>
      <c r="O63" s="21"/>
      <c r="P63" s="21"/>
      <c r="Q63" s="21"/>
      <c r="R63" s="20" t="s">
        <v>2</v>
      </c>
    </row>
    <row r="64" spans="1:18" s="37" customFormat="1" ht="164.25" customHeight="1" thickTop="1" thickBot="1" x14ac:dyDescent="0.3">
      <c r="A64" s="33">
        <v>2019</v>
      </c>
      <c r="B64" s="32" t="s">
        <v>395</v>
      </c>
      <c r="C64" s="32" t="s">
        <v>396</v>
      </c>
      <c r="D64" s="19" t="s">
        <v>1</v>
      </c>
      <c r="E64" s="20" t="s">
        <v>2</v>
      </c>
      <c r="F64" s="4" t="s">
        <v>181</v>
      </c>
      <c r="G64" s="22" t="s">
        <v>188</v>
      </c>
      <c r="H64" s="22"/>
      <c r="I64" s="1" t="s">
        <v>183</v>
      </c>
      <c r="J64" s="16" t="s">
        <v>397</v>
      </c>
      <c r="K64" s="1" t="s">
        <v>385</v>
      </c>
      <c r="L64" s="14" t="s">
        <v>398</v>
      </c>
      <c r="M64" s="20" t="s">
        <v>2</v>
      </c>
      <c r="N64" s="21" t="s">
        <v>144</v>
      </c>
      <c r="O64" s="21"/>
      <c r="P64" s="21"/>
      <c r="Q64" s="21"/>
      <c r="R64" s="20" t="s">
        <v>2</v>
      </c>
    </row>
    <row r="65" spans="1:18" s="37" customFormat="1" ht="311.25" customHeight="1" thickTop="1" thickBot="1" x14ac:dyDescent="0.3">
      <c r="A65" s="33">
        <v>2019</v>
      </c>
      <c r="B65" s="32" t="s">
        <v>399</v>
      </c>
      <c r="C65" s="32" t="s">
        <v>400</v>
      </c>
      <c r="D65" s="19" t="s">
        <v>1</v>
      </c>
      <c r="E65" s="20" t="s">
        <v>2</v>
      </c>
      <c r="F65" s="4" t="s">
        <v>181</v>
      </c>
      <c r="G65" s="22" t="s">
        <v>188</v>
      </c>
      <c r="H65" s="22"/>
      <c r="I65" s="1" t="s">
        <v>183</v>
      </c>
      <c r="J65" s="16" t="s">
        <v>401</v>
      </c>
      <c r="K65" s="1" t="s">
        <v>385</v>
      </c>
      <c r="L65" s="14" t="s">
        <v>402</v>
      </c>
      <c r="M65" s="20" t="s">
        <v>2</v>
      </c>
      <c r="N65" s="21" t="s">
        <v>144</v>
      </c>
      <c r="O65" s="21"/>
      <c r="P65" s="21"/>
      <c r="Q65" s="21"/>
      <c r="R65" s="20" t="s">
        <v>2</v>
      </c>
    </row>
    <row r="66" spans="1:18" s="37" customFormat="1" ht="141.75" thickTop="1" thickBot="1" x14ac:dyDescent="0.3">
      <c r="A66" s="33">
        <v>2019</v>
      </c>
      <c r="B66" s="32" t="s">
        <v>403</v>
      </c>
      <c r="C66" s="32" t="s">
        <v>404</v>
      </c>
      <c r="D66" s="19" t="s">
        <v>1</v>
      </c>
      <c r="E66" s="20" t="s">
        <v>2</v>
      </c>
      <c r="F66" s="4" t="s">
        <v>181</v>
      </c>
      <c r="G66" s="22" t="s">
        <v>188</v>
      </c>
      <c r="H66" s="22"/>
      <c r="I66" s="1" t="s">
        <v>183</v>
      </c>
      <c r="J66" s="16" t="s">
        <v>34</v>
      </c>
      <c r="K66" s="1" t="s">
        <v>385</v>
      </c>
      <c r="L66" s="14" t="s">
        <v>405</v>
      </c>
      <c r="M66" s="20" t="s">
        <v>2</v>
      </c>
      <c r="N66" s="21" t="s">
        <v>144</v>
      </c>
      <c r="O66" s="21"/>
      <c r="P66" s="21"/>
      <c r="Q66" s="21"/>
      <c r="R66" s="20" t="s">
        <v>2</v>
      </c>
    </row>
    <row r="67" spans="1:18" s="37" customFormat="1" ht="136.5" thickTop="1" thickBot="1" x14ac:dyDescent="0.3">
      <c r="A67" s="33">
        <v>2019</v>
      </c>
      <c r="B67" s="32" t="s">
        <v>406</v>
      </c>
      <c r="C67" s="32" t="s">
        <v>407</v>
      </c>
      <c r="D67" s="19" t="s">
        <v>1</v>
      </c>
      <c r="E67" s="20" t="s">
        <v>2</v>
      </c>
      <c r="F67" s="4" t="s">
        <v>181</v>
      </c>
      <c r="G67" s="22" t="s">
        <v>188</v>
      </c>
      <c r="H67" s="22"/>
      <c r="I67" s="1" t="s">
        <v>183</v>
      </c>
      <c r="J67" s="16" t="s">
        <v>408</v>
      </c>
      <c r="K67" s="1" t="s">
        <v>385</v>
      </c>
      <c r="L67" s="14" t="s">
        <v>409</v>
      </c>
      <c r="M67" s="20" t="s">
        <v>2</v>
      </c>
      <c r="N67" s="21" t="s">
        <v>144</v>
      </c>
      <c r="O67" s="21"/>
      <c r="P67" s="21"/>
      <c r="Q67" s="21"/>
      <c r="R67" s="20" t="s">
        <v>2</v>
      </c>
    </row>
    <row r="68" spans="1:18" s="37" customFormat="1" ht="136.5" thickTop="1" thickBot="1" x14ac:dyDescent="0.3">
      <c r="A68" s="33">
        <v>2019</v>
      </c>
      <c r="B68" s="32" t="s">
        <v>410</v>
      </c>
      <c r="C68" s="32" t="s">
        <v>411</v>
      </c>
      <c r="D68" s="19" t="s">
        <v>1</v>
      </c>
      <c r="E68" s="20" t="s">
        <v>2</v>
      </c>
      <c r="F68" s="4" t="s">
        <v>181</v>
      </c>
      <c r="G68" s="22" t="s">
        <v>188</v>
      </c>
      <c r="H68" s="22"/>
      <c r="I68" s="1" t="s">
        <v>183</v>
      </c>
      <c r="J68" s="16" t="s">
        <v>412</v>
      </c>
      <c r="K68" s="1" t="s">
        <v>413</v>
      </c>
      <c r="L68" s="14" t="s">
        <v>414</v>
      </c>
      <c r="M68" s="20" t="s">
        <v>2</v>
      </c>
      <c r="N68" s="21" t="s">
        <v>144</v>
      </c>
      <c r="O68" s="21"/>
      <c r="P68" s="21"/>
      <c r="Q68" s="21"/>
      <c r="R68" s="20" t="s">
        <v>2</v>
      </c>
    </row>
    <row r="69" spans="1:18" s="37" customFormat="1" ht="136.5" thickTop="1" thickBot="1" x14ac:dyDescent="0.3">
      <c r="A69" s="33">
        <v>2019</v>
      </c>
      <c r="B69" s="32" t="s">
        <v>415</v>
      </c>
      <c r="C69" s="32" t="s">
        <v>416</v>
      </c>
      <c r="D69" s="19" t="s">
        <v>1</v>
      </c>
      <c r="E69" s="20" t="s">
        <v>2</v>
      </c>
      <c r="F69" s="4" t="s">
        <v>181</v>
      </c>
      <c r="G69" s="22" t="s">
        <v>188</v>
      </c>
      <c r="H69" s="22"/>
      <c r="I69" s="1" t="s">
        <v>183</v>
      </c>
      <c r="J69" s="16" t="s">
        <v>417</v>
      </c>
      <c r="K69" s="1" t="s">
        <v>418</v>
      </c>
      <c r="L69" s="14" t="s">
        <v>419</v>
      </c>
      <c r="M69" s="20" t="s">
        <v>2</v>
      </c>
      <c r="N69" s="21" t="s">
        <v>144</v>
      </c>
      <c r="O69" s="21"/>
      <c r="P69" s="21"/>
      <c r="Q69" s="21"/>
      <c r="R69" s="20" t="s">
        <v>2</v>
      </c>
    </row>
    <row r="70" spans="1:18" s="37" customFormat="1" ht="136.5" thickTop="1" thickBot="1" x14ac:dyDescent="0.3">
      <c r="A70" s="33">
        <v>2019</v>
      </c>
      <c r="B70" s="32" t="s">
        <v>420</v>
      </c>
      <c r="C70" s="32" t="s">
        <v>421</v>
      </c>
      <c r="D70" s="19" t="s">
        <v>1</v>
      </c>
      <c r="E70" s="20" t="s">
        <v>2</v>
      </c>
      <c r="F70" s="4" t="s">
        <v>181</v>
      </c>
      <c r="G70" s="22" t="s">
        <v>188</v>
      </c>
      <c r="H70" s="22"/>
      <c r="I70" s="1" t="s">
        <v>183</v>
      </c>
      <c r="J70" s="16" t="s">
        <v>417</v>
      </c>
      <c r="K70" s="1" t="s">
        <v>418</v>
      </c>
      <c r="L70" s="14" t="s">
        <v>422</v>
      </c>
      <c r="M70" s="20" t="s">
        <v>2</v>
      </c>
      <c r="N70" s="21" t="s">
        <v>144</v>
      </c>
      <c r="O70" s="21"/>
      <c r="P70" s="21"/>
      <c r="Q70" s="21"/>
      <c r="R70" s="20" t="s">
        <v>2</v>
      </c>
    </row>
    <row r="71" spans="1:18" s="37" customFormat="1" ht="136.5" thickTop="1" thickBot="1" x14ac:dyDescent="0.3">
      <c r="A71" s="33">
        <v>2019</v>
      </c>
      <c r="B71" s="32" t="s">
        <v>423</v>
      </c>
      <c r="C71" s="32" t="s">
        <v>424</v>
      </c>
      <c r="D71" s="19" t="s">
        <v>1</v>
      </c>
      <c r="E71" s="20" t="s">
        <v>2</v>
      </c>
      <c r="F71" s="4" t="s">
        <v>181</v>
      </c>
      <c r="G71" s="22" t="s">
        <v>188</v>
      </c>
      <c r="H71" s="22"/>
      <c r="I71" s="1" t="s">
        <v>183</v>
      </c>
      <c r="J71" s="16" t="s">
        <v>417</v>
      </c>
      <c r="K71" s="1" t="s">
        <v>418</v>
      </c>
      <c r="L71" s="14" t="s">
        <v>425</v>
      </c>
      <c r="M71" s="20" t="s">
        <v>2</v>
      </c>
      <c r="N71" s="21" t="s">
        <v>144</v>
      </c>
      <c r="O71" s="21"/>
      <c r="P71" s="21"/>
      <c r="Q71" s="21"/>
      <c r="R71" s="20" t="s">
        <v>2</v>
      </c>
    </row>
    <row r="72" spans="1:18" s="37" customFormat="1" ht="136.5" thickTop="1" thickBot="1" x14ac:dyDescent="0.3">
      <c r="A72" s="33">
        <v>2019</v>
      </c>
      <c r="B72" s="32" t="s">
        <v>426</v>
      </c>
      <c r="C72" s="32" t="s">
        <v>427</v>
      </c>
      <c r="D72" s="19" t="s">
        <v>1</v>
      </c>
      <c r="E72" s="20" t="s">
        <v>2</v>
      </c>
      <c r="F72" s="4" t="s">
        <v>181</v>
      </c>
      <c r="G72" s="22" t="s">
        <v>188</v>
      </c>
      <c r="H72" s="22"/>
      <c r="I72" s="1" t="s">
        <v>183</v>
      </c>
      <c r="J72" s="16" t="s">
        <v>417</v>
      </c>
      <c r="K72" s="1" t="s">
        <v>418</v>
      </c>
      <c r="L72" s="14" t="s">
        <v>428</v>
      </c>
      <c r="M72" s="20" t="s">
        <v>2</v>
      </c>
      <c r="N72" s="21" t="s">
        <v>144</v>
      </c>
      <c r="O72" s="21"/>
      <c r="P72" s="21"/>
      <c r="Q72" s="21"/>
      <c r="R72" s="20" t="s">
        <v>2</v>
      </c>
    </row>
    <row r="73" spans="1:18" s="37" customFormat="1" ht="149.25" customHeight="1" thickTop="1" thickBot="1" x14ac:dyDescent="0.3">
      <c r="A73" s="33">
        <v>2019</v>
      </c>
      <c r="B73" s="14" t="s">
        <v>35</v>
      </c>
      <c r="C73" s="14" t="s">
        <v>36</v>
      </c>
      <c r="D73" s="19" t="s">
        <v>1</v>
      </c>
      <c r="E73" s="20" t="s">
        <v>2</v>
      </c>
      <c r="F73" s="4" t="s">
        <v>16</v>
      </c>
      <c r="G73" s="30" t="s">
        <v>37</v>
      </c>
      <c r="H73" s="31"/>
      <c r="I73" s="1" t="s">
        <v>177</v>
      </c>
      <c r="J73" s="4" t="s">
        <v>38</v>
      </c>
      <c r="K73" s="1" t="s">
        <v>15</v>
      </c>
      <c r="L73" s="14" t="s">
        <v>171</v>
      </c>
      <c r="M73" s="20" t="s">
        <v>2</v>
      </c>
      <c r="N73" s="23" t="s">
        <v>144</v>
      </c>
      <c r="O73" s="24"/>
      <c r="P73" s="24"/>
      <c r="Q73" s="25"/>
      <c r="R73" s="20" t="s">
        <v>2</v>
      </c>
    </row>
    <row r="74" spans="1:18" s="37" customFormat="1" ht="149.25" customHeight="1" thickTop="1" thickBot="1" x14ac:dyDescent="0.3">
      <c r="A74" s="33">
        <v>2019</v>
      </c>
      <c r="B74" s="14" t="s">
        <v>39</v>
      </c>
      <c r="C74" s="14" t="s">
        <v>36</v>
      </c>
      <c r="D74" s="19" t="s">
        <v>1</v>
      </c>
      <c r="E74" s="20" t="s">
        <v>2</v>
      </c>
      <c r="F74" s="4" t="s">
        <v>16</v>
      </c>
      <c r="G74" s="30" t="s">
        <v>41</v>
      </c>
      <c r="H74" s="31"/>
      <c r="I74" s="1" t="s">
        <v>177</v>
      </c>
      <c r="J74" s="4" t="s">
        <v>40</v>
      </c>
      <c r="K74" s="1" t="s">
        <v>15</v>
      </c>
      <c r="L74" s="14" t="s">
        <v>167</v>
      </c>
      <c r="M74" s="20" t="s">
        <v>2</v>
      </c>
      <c r="N74" s="23" t="s">
        <v>144</v>
      </c>
      <c r="O74" s="24"/>
      <c r="P74" s="24"/>
      <c r="Q74" s="25"/>
      <c r="R74" s="20" t="s">
        <v>2</v>
      </c>
    </row>
    <row r="75" spans="1:18" s="37" customFormat="1" ht="149.25" customHeight="1" thickTop="1" thickBot="1" x14ac:dyDescent="0.3">
      <c r="A75" s="33">
        <v>2019</v>
      </c>
      <c r="B75" s="14" t="s">
        <v>42</v>
      </c>
      <c r="C75" s="14" t="s">
        <v>43</v>
      </c>
      <c r="D75" s="19" t="s">
        <v>1</v>
      </c>
      <c r="E75" s="20" t="s">
        <v>2</v>
      </c>
      <c r="F75" s="4" t="s">
        <v>16</v>
      </c>
      <c r="G75" s="30" t="s">
        <v>44</v>
      </c>
      <c r="H75" s="31"/>
      <c r="I75" s="1" t="s">
        <v>177</v>
      </c>
      <c r="J75" s="4" t="s">
        <v>45</v>
      </c>
      <c r="K75" s="1" t="s">
        <v>15</v>
      </c>
      <c r="L75" s="14" t="s">
        <v>172</v>
      </c>
      <c r="M75" s="20" t="s">
        <v>2</v>
      </c>
      <c r="N75" s="23" t="s">
        <v>144</v>
      </c>
      <c r="O75" s="24"/>
      <c r="P75" s="24"/>
      <c r="Q75" s="25"/>
      <c r="R75" s="20" t="s">
        <v>2</v>
      </c>
    </row>
    <row r="76" spans="1:18" s="37" customFormat="1" ht="149.25" customHeight="1" thickTop="1" thickBot="1" x14ac:dyDescent="0.3">
      <c r="A76" s="33">
        <v>2019</v>
      </c>
      <c r="B76" s="14" t="s">
        <v>46</v>
      </c>
      <c r="C76" s="14" t="s">
        <v>47</v>
      </c>
      <c r="D76" s="19" t="s">
        <v>1</v>
      </c>
      <c r="E76" s="20" t="s">
        <v>2</v>
      </c>
      <c r="F76" s="4" t="s">
        <v>16</v>
      </c>
      <c r="G76" s="30" t="s">
        <v>48</v>
      </c>
      <c r="H76" s="31"/>
      <c r="I76" s="1" t="s">
        <v>177</v>
      </c>
      <c r="J76" s="4" t="s">
        <v>45</v>
      </c>
      <c r="K76" s="1" t="s">
        <v>15</v>
      </c>
      <c r="L76" s="14" t="s">
        <v>173</v>
      </c>
      <c r="M76" s="20" t="s">
        <v>2</v>
      </c>
      <c r="N76" s="23" t="s">
        <v>144</v>
      </c>
      <c r="O76" s="24"/>
      <c r="P76" s="24"/>
      <c r="Q76" s="25"/>
      <c r="R76" s="20" t="s">
        <v>2</v>
      </c>
    </row>
    <row r="77" spans="1:18" s="37" customFormat="1" ht="149.25" customHeight="1" thickTop="1" thickBot="1" x14ac:dyDescent="0.3">
      <c r="A77" s="33">
        <v>2019</v>
      </c>
      <c r="B77" s="14" t="s">
        <v>49</v>
      </c>
      <c r="C77" s="14" t="s">
        <v>54</v>
      </c>
      <c r="D77" s="19" t="s">
        <v>1</v>
      </c>
      <c r="E77" s="20" t="s">
        <v>2</v>
      </c>
      <c r="F77" s="4" t="s">
        <v>16</v>
      </c>
      <c r="G77" s="22" t="s">
        <v>55</v>
      </c>
      <c r="H77" s="22"/>
      <c r="I77" s="1" t="s">
        <v>177</v>
      </c>
      <c r="J77" s="4" t="s">
        <v>56</v>
      </c>
      <c r="K77" s="1" t="s">
        <v>15</v>
      </c>
      <c r="L77" s="14" t="s">
        <v>158</v>
      </c>
      <c r="M77" s="20" t="s">
        <v>2</v>
      </c>
      <c r="N77" s="23" t="s">
        <v>144</v>
      </c>
      <c r="O77" s="24"/>
      <c r="P77" s="24"/>
      <c r="Q77" s="25"/>
      <c r="R77" s="20" t="s">
        <v>2</v>
      </c>
    </row>
    <row r="78" spans="1:18" s="37" customFormat="1" ht="149.25" customHeight="1" thickTop="1" thickBot="1" x14ac:dyDescent="0.3">
      <c r="A78" s="33">
        <v>2019</v>
      </c>
      <c r="B78" s="14" t="s">
        <v>50</v>
      </c>
      <c r="C78" s="14" t="s">
        <v>57</v>
      </c>
      <c r="D78" s="19" t="s">
        <v>1</v>
      </c>
      <c r="E78" s="13" t="s">
        <v>2</v>
      </c>
      <c r="F78" s="4" t="s">
        <v>16</v>
      </c>
      <c r="G78" s="22" t="s">
        <v>58</v>
      </c>
      <c r="H78" s="22"/>
      <c r="I78" s="1" t="s">
        <v>177</v>
      </c>
      <c r="J78" s="1" t="s">
        <v>59</v>
      </c>
      <c r="K78" s="1" t="s">
        <v>15</v>
      </c>
      <c r="L78" s="14" t="s">
        <v>175</v>
      </c>
      <c r="M78" s="20" t="s">
        <v>2</v>
      </c>
      <c r="N78" s="23" t="s">
        <v>144</v>
      </c>
      <c r="O78" s="24"/>
      <c r="P78" s="24"/>
      <c r="Q78" s="25"/>
      <c r="R78" s="20" t="s">
        <v>2</v>
      </c>
    </row>
    <row r="79" spans="1:18" s="37" customFormat="1" ht="149.25" customHeight="1" thickTop="1" thickBot="1" x14ac:dyDescent="0.3">
      <c r="A79" s="33">
        <v>2019</v>
      </c>
      <c r="B79" s="14" t="s">
        <v>51</v>
      </c>
      <c r="C79" s="14" t="s">
        <v>60</v>
      </c>
      <c r="D79" s="19" t="s">
        <v>1</v>
      </c>
      <c r="E79" s="20" t="s">
        <v>2</v>
      </c>
      <c r="F79" s="4" t="s">
        <v>16</v>
      </c>
      <c r="G79" s="22" t="s">
        <v>61</v>
      </c>
      <c r="H79" s="22"/>
      <c r="I79" s="1" t="s">
        <v>177</v>
      </c>
      <c r="J79" s="4" t="s">
        <v>63</v>
      </c>
      <c r="K79" s="1" t="s">
        <v>62</v>
      </c>
      <c r="L79" s="14" t="s">
        <v>156</v>
      </c>
      <c r="M79" s="20" t="s">
        <v>2</v>
      </c>
      <c r="N79" s="23" t="s">
        <v>144</v>
      </c>
      <c r="O79" s="24"/>
      <c r="P79" s="24"/>
      <c r="Q79" s="25"/>
      <c r="R79" s="20" t="s">
        <v>2</v>
      </c>
    </row>
    <row r="80" spans="1:18" s="37" customFormat="1" ht="149.25" customHeight="1" thickTop="1" thickBot="1" x14ac:dyDescent="0.3">
      <c r="A80" s="33">
        <v>2019</v>
      </c>
      <c r="B80" s="14" t="s">
        <v>52</v>
      </c>
      <c r="C80" s="14" t="s">
        <v>64</v>
      </c>
      <c r="D80" s="19" t="s">
        <v>1</v>
      </c>
      <c r="E80" s="20" t="s">
        <v>2</v>
      </c>
      <c r="F80" s="4" t="s">
        <v>16</v>
      </c>
      <c r="G80" s="22" t="s">
        <v>65</v>
      </c>
      <c r="H80" s="22"/>
      <c r="I80" s="1" t="s">
        <v>177</v>
      </c>
      <c r="J80" s="4" t="s">
        <v>59</v>
      </c>
      <c r="K80" s="1" t="s">
        <v>62</v>
      </c>
      <c r="L80" s="14" t="s">
        <v>174</v>
      </c>
      <c r="M80" s="20" t="s">
        <v>2</v>
      </c>
      <c r="N80" s="23" t="s">
        <v>144</v>
      </c>
      <c r="O80" s="24"/>
      <c r="P80" s="24"/>
      <c r="Q80" s="25"/>
      <c r="R80" s="20" t="s">
        <v>2</v>
      </c>
    </row>
    <row r="81" spans="1:18" s="37" customFormat="1" ht="149.25" customHeight="1" thickTop="1" thickBot="1" x14ac:dyDescent="0.3">
      <c r="A81" s="33">
        <v>2019</v>
      </c>
      <c r="B81" s="14" t="s">
        <v>53</v>
      </c>
      <c r="C81" s="14" t="s">
        <v>66</v>
      </c>
      <c r="D81" s="19" t="s">
        <v>1</v>
      </c>
      <c r="E81" s="20" t="s">
        <v>2</v>
      </c>
      <c r="F81" s="4" t="s">
        <v>16</v>
      </c>
      <c r="G81" s="22" t="s">
        <v>67</v>
      </c>
      <c r="H81" s="22"/>
      <c r="I81" s="1" t="s">
        <v>177</v>
      </c>
      <c r="J81" s="4" t="s">
        <v>68</v>
      </c>
      <c r="K81" s="1" t="s">
        <v>15</v>
      </c>
      <c r="L81" s="14" t="s">
        <v>159</v>
      </c>
      <c r="M81" s="20" t="s">
        <v>2</v>
      </c>
      <c r="N81" s="23" t="s">
        <v>144</v>
      </c>
      <c r="O81" s="24"/>
      <c r="P81" s="24"/>
      <c r="Q81" s="25"/>
      <c r="R81" s="20" t="s">
        <v>2</v>
      </c>
    </row>
    <row r="82" spans="1:18" s="37" customFormat="1" ht="149.25" customHeight="1" thickTop="1" thickBot="1" x14ac:dyDescent="0.3">
      <c r="A82" s="33">
        <v>2019</v>
      </c>
      <c r="B82" s="14" t="s">
        <v>69</v>
      </c>
      <c r="C82" s="14" t="s">
        <v>74</v>
      </c>
      <c r="D82" s="19" t="s">
        <v>1</v>
      </c>
      <c r="E82" s="20" t="s">
        <v>2</v>
      </c>
      <c r="F82" s="4" t="s">
        <v>16</v>
      </c>
      <c r="G82" s="22" t="s">
        <v>72</v>
      </c>
      <c r="H82" s="22"/>
      <c r="I82" s="1" t="s">
        <v>177</v>
      </c>
      <c r="J82" s="4" t="s">
        <v>73</v>
      </c>
      <c r="K82" s="1" t="s">
        <v>15</v>
      </c>
      <c r="L82" s="14" t="s">
        <v>157</v>
      </c>
      <c r="M82" s="20" t="s">
        <v>2</v>
      </c>
      <c r="N82" s="23" t="s">
        <v>144</v>
      </c>
      <c r="O82" s="24"/>
      <c r="P82" s="24"/>
      <c r="Q82" s="25"/>
      <c r="R82" s="20" t="s">
        <v>2</v>
      </c>
    </row>
    <row r="83" spans="1:18" s="37" customFormat="1" ht="149.25" customHeight="1" thickTop="1" thickBot="1" x14ac:dyDescent="0.3">
      <c r="A83" s="33">
        <v>2019</v>
      </c>
      <c r="B83" s="14" t="s">
        <v>70</v>
      </c>
      <c r="C83" s="14" t="s">
        <v>75</v>
      </c>
      <c r="D83" s="19" t="s">
        <v>1</v>
      </c>
      <c r="E83" s="20" t="s">
        <v>2</v>
      </c>
      <c r="F83" s="4" t="s">
        <v>16</v>
      </c>
      <c r="G83" s="22" t="s">
        <v>76</v>
      </c>
      <c r="H83" s="22"/>
      <c r="I83" s="1" t="s">
        <v>177</v>
      </c>
      <c r="J83" s="4" t="s">
        <v>77</v>
      </c>
      <c r="K83" s="1" t="s">
        <v>78</v>
      </c>
      <c r="L83" s="14" t="s">
        <v>148</v>
      </c>
      <c r="M83" s="20" t="s">
        <v>2</v>
      </c>
      <c r="N83" s="23" t="s">
        <v>144</v>
      </c>
      <c r="O83" s="24"/>
      <c r="P83" s="24"/>
      <c r="Q83" s="25"/>
      <c r="R83" s="20" t="s">
        <v>2</v>
      </c>
    </row>
    <row r="84" spans="1:18" s="37" customFormat="1" ht="149.25" customHeight="1" thickTop="1" thickBot="1" x14ac:dyDescent="0.3">
      <c r="A84" s="33">
        <v>2019</v>
      </c>
      <c r="B84" s="14" t="s">
        <v>71</v>
      </c>
      <c r="C84" s="14" t="s">
        <v>81</v>
      </c>
      <c r="D84" s="19" t="s">
        <v>1</v>
      </c>
      <c r="E84" s="20" t="s">
        <v>2</v>
      </c>
      <c r="F84" s="4" t="s">
        <v>16</v>
      </c>
      <c r="G84" s="22" t="s">
        <v>80</v>
      </c>
      <c r="H84" s="22"/>
      <c r="I84" s="1" t="s">
        <v>177</v>
      </c>
      <c r="J84" s="4" t="s">
        <v>82</v>
      </c>
      <c r="K84" s="1" t="s">
        <v>79</v>
      </c>
      <c r="L84" s="14" t="s">
        <v>149</v>
      </c>
      <c r="M84" s="20" t="s">
        <v>2</v>
      </c>
      <c r="N84" s="23" t="s">
        <v>144</v>
      </c>
      <c r="O84" s="24"/>
      <c r="P84" s="24"/>
      <c r="Q84" s="25"/>
      <c r="R84" s="20" t="s">
        <v>2</v>
      </c>
    </row>
    <row r="85" spans="1:18" s="37" customFormat="1" ht="148.5" customHeight="1" thickTop="1" thickBot="1" x14ac:dyDescent="0.3">
      <c r="A85" s="33">
        <v>2019</v>
      </c>
      <c r="B85" s="14" t="s">
        <v>31</v>
      </c>
      <c r="C85" s="14" t="s">
        <v>32</v>
      </c>
      <c r="D85" s="19" t="s">
        <v>1</v>
      </c>
      <c r="E85" s="20" t="s">
        <v>2</v>
      </c>
      <c r="F85" s="4" t="s">
        <v>16</v>
      </c>
      <c r="G85" s="22" t="s">
        <v>33</v>
      </c>
      <c r="H85" s="22"/>
      <c r="I85" s="1" t="s">
        <v>177</v>
      </c>
      <c r="J85" s="4" t="s">
        <v>34</v>
      </c>
      <c r="K85" s="1" t="s">
        <v>30</v>
      </c>
      <c r="L85" s="14" t="s">
        <v>145</v>
      </c>
      <c r="M85" s="20" t="s">
        <v>2</v>
      </c>
      <c r="N85" s="23" t="s">
        <v>144</v>
      </c>
      <c r="O85" s="24"/>
      <c r="P85" s="24"/>
      <c r="Q85" s="25"/>
      <c r="R85" s="20" t="s">
        <v>2</v>
      </c>
    </row>
    <row r="86" spans="1:18" s="37" customFormat="1" ht="147.75" customHeight="1" thickTop="1" thickBot="1" x14ac:dyDescent="0.3">
      <c r="A86" s="33">
        <v>2019</v>
      </c>
      <c r="B86" s="14" t="s">
        <v>22</v>
      </c>
      <c r="C86" s="14" t="s">
        <v>27</v>
      </c>
      <c r="D86" s="19" t="s">
        <v>1</v>
      </c>
      <c r="E86" s="20" t="s">
        <v>2</v>
      </c>
      <c r="F86" s="4" t="s">
        <v>16</v>
      </c>
      <c r="G86" s="22" t="s">
        <v>28</v>
      </c>
      <c r="H86" s="22"/>
      <c r="I86" s="1" t="s">
        <v>177</v>
      </c>
      <c r="J86" s="4" t="s">
        <v>29</v>
      </c>
      <c r="K86" s="1" t="s">
        <v>30</v>
      </c>
      <c r="L86" s="14" t="s">
        <v>150</v>
      </c>
      <c r="M86" s="20" t="s">
        <v>2</v>
      </c>
      <c r="N86" s="23" t="s">
        <v>144</v>
      </c>
      <c r="O86" s="24"/>
      <c r="P86" s="24"/>
      <c r="Q86" s="25"/>
      <c r="R86" s="20" t="s">
        <v>2</v>
      </c>
    </row>
    <row r="87" spans="1:18" s="37" customFormat="1" ht="141" customHeight="1" thickTop="1" thickBot="1" x14ac:dyDescent="0.3">
      <c r="A87" s="33">
        <v>2019</v>
      </c>
      <c r="B87" s="14" t="s">
        <v>83</v>
      </c>
      <c r="C87" s="14" t="s">
        <v>84</v>
      </c>
      <c r="D87" s="19" t="s">
        <v>1</v>
      </c>
      <c r="E87" s="20" t="s">
        <v>2</v>
      </c>
      <c r="F87" s="4" t="s">
        <v>16</v>
      </c>
      <c r="G87" s="22" t="s">
        <v>85</v>
      </c>
      <c r="H87" s="22"/>
      <c r="I87" s="1" t="s">
        <v>177</v>
      </c>
      <c r="J87" s="4" t="s">
        <v>86</v>
      </c>
      <c r="K87" s="1" t="s">
        <v>30</v>
      </c>
      <c r="L87" s="14" t="s">
        <v>146</v>
      </c>
      <c r="M87" s="20" t="s">
        <v>2</v>
      </c>
      <c r="N87" s="23" t="s">
        <v>144</v>
      </c>
      <c r="O87" s="24"/>
      <c r="P87" s="24"/>
      <c r="Q87" s="25"/>
      <c r="R87" s="20" t="s">
        <v>2</v>
      </c>
    </row>
    <row r="88" spans="1:18" s="37" customFormat="1" ht="146.25" customHeight="1" thickTop="1" thickBot="1" x14ac:dyDescent="0.3">
      <c r="A88" s="33">
        <v>2019</v>
      </c>
      <c r="B88" s="14" t="s">
        <v>87</v>
      </c>
      <c r="C88" s="14" t="s">
        <v>84</v>
      </c>
      <c r="D88" s="19" t="s">
        <v>1</v>
      </c>
      <c r="E88" s="13" t="s">
        <v>2</v>
      </c>
      <c r="F88" s="4" t="s">
        <v>16</v>
      </c>
      <c r="G88" s="22" t="s">
        <v>88</v>
      </c>
      <c r="H88" s="22"/>
      <c r="I88" s="1" t="s">
        <v>177</v>
      </c>
      <c r="J88" s="4" t="s">
        <v>86</v>
      </c>
      <c r="K88" s="1" t="s">
        <v>30</v>
      </c>
      <c r="L88" s="14" t="s">
        <v>147</v>
      </c>
      <c r="M88" s="20" t="s">
        <v>2</v>
      </c>
      <c r="N88" s="23" t="s">
        <v>144</v>
      </c>
      <c r="O88" s="24"/>
      <c r="P88" s="24"/>
      <c r="Q88" s="25"/>
      <c r="R88" s="20" t="s">
        <v>2</v>
      </c>
    </row>
    <row r="89" spans="1:18" s="37" customFormat="1" ht="153.75" customHeight="1" thickTop="1" thickBot="1" x14ac:dyDescent="0.3">
      <c r="A89" s="33">
        <v>2019</v>
      </c>
      <c r="B89" s="14" t="s">
        <v>89</v>
      </c>
      <c r="C89" s="14" t="s">
        <v>90</v>
      </c>
      <c r="D89" s="19" t="s">
        <v>1</v>
      </c>
      <c r="E89" s="20" t="s">
        <v>2</v>
      </c>
      <c r="F89" s="4" t="s">
        <v>16</v>
      </c>
      <c r="G89" s="22" t="s">
        <v>91</v>
      </c>
      <c r="H89" s="22"/>
      <c r="I89" s="1" t="s">
        <v>177</v>
      </c>
      <c r="J89" s="4" t="s">
        <v>92</v>
      </c>
      <c r="K89" s="1" t="s">
        <v>19</v>
      </c>
      <c r="L89" s="14" t="s">
        <v>161</v>
      </c>
      <c r="M89" s="20" t="s">
        <v>2</v>
      </c>
      <c r="N89" s="23" t="s">
        <v>144</v>
      </c>
      <c r="O89" s="24"/>
      <c r="P89" s="24"/>
      <c r="Q89" s="25"/>
      <c r="R89" s="20" t="s">
        <v>2</v>
      </c>
    </row>
    <row r="90" spans="1:18" s="37" customFormat="1" ht="138.75" customHeight="1" thickTop="1" thickBot="1" x14ac:dyDescent="0.3">
      <c r="A90" s="33">
        <v>2019</v>
      </c>
      <c r="B90" s="14" t="s">
        <v>93</v>
      </c>
      <c r="C90" s="33" t="s">
        <v>94</v>
      </c>
      <c r="D90" s="19" t="s">
        <v>1</v>
      </c>
      <c r="E90" s="20" t="s">
        <v>2</v>
      </c>
      <c r="F90" s="4" t="s">
        <v>16</v>
      </c>
      <c r="G90" s="22" t="s">
        <v>95</v>
      </c>
      <c r="H90" s="22"/>
      <c r="I90" s="1" t="s">
        <v>177</v>
      </c>
      <c r="J90" s="4" t="s">
        <v>96</v>
      </c>
      <c r="K90" s="1" t="s">
        <v>15</v>
      </c>
      <c r="L90" s="14" t="s">
        <v>155</v>
      </c>
      <c r="M90" s="20" t="s">
        <v>2</v>
      </c>
      <c r="N90" s="23" t="s">
        <v>144</v>
      </c>
      <c r="O90" s="24"/>
      <c r="P90" s="24"/>
      <c r="Q90" s="25"/>
      <c r="R90" s="20" t="s">
        <v>2</v>
      </c>
    </row>
    <row r="91" spans="1:18" s="37" customFormat="1" ht="146.25" customHeight="1" thickTop="1" thickBot="1" x14ac:dyDescent="0.3">
      <c r="A91" s="33">
        <v>2019</v>
      </c>
      <c r="B91" s="14" t="s">
        <v>97</v>
      </c>
      <c r="C91" s="33" t="s">
        <v>98</v>
      </c>
      <c r="D91" s="19" t="s">
        <v>1</v>
      </c>
      <c r="E91" s="20" t="s">
        <v>2</v>
      </c>
      <c r="F91" s="4" t="s">
        <v>16</v>
      </c>
      <c r="G91" s="22" t="s">
        <v>99</v>
      </c>
      <c r="H91" s="22"/>
      <c r="I91" s="1" t="s">
        <v>177</v>
      </c>
      <c r="J91" s="4" t="s">
        <v>100</v>
      </c>
      <c r="K91" s="1" t="s">
        <v>15</v>
      </c>
      <c r="L91" s="14" t="s">
        <v>162</v>
      </c>
      <c r="M91" s="20" t="s">
        <v>2</v>
      </c>
      <c r="N91" s="23" t="s">
        <v>144</v>
      </c>
      <c r="O91" s="24"/>
      <c r="P91" s="24"/>
      <c r="Q91" s="25"/>
      <c r="R91" s="20" t="s">
        <v>2</v>
      </c>
    </row>
    <row r="92" spans="1:18" s="37" customFormat="1" ht="156" customHeight="1" thickTop="1" thickBot="1" x14ac:dyDescent="0.3">
      <c r="A92" s="33">
        <v>2019</v>
      </c>
      <c r="B92" s="14" t="s">
        <v>101</v>
      </c>
      <c r="C92" s="33" t="s">
        <v>102</v>
      </c>
      <c r="D92" s="19" t="s">
        <v>1</v>
      </c>
      <c r="E92" s="20" t="s">
        <v>2</v>
      </c>
      <c r="F92" s="4" t="s">
        <v>16</v>
      </c>
      <c r="G92" s="22" t="s">
        <v>103</v>
      </c>
      <c r="H92" s="22"/>
      <c r="I92" s="1" t="s">
        <v>177</v>
      </c>
      <c r="J92" s="4" t="s">
        <v>104</v>
      </c>
      <c r="K92" s="1" t="s">
        <v>15</v>
      </c>
      <c r="L92" s="14" t="s">
        <v>163</v>
      </c>
      <c r="M92" s="20" t="s">
        <v>2</v>
      </c>
      <c r="N92" s="23" t="s">
        <v>144</v>
      </c>
      <c r="O92" s="24"/>
      <c r="P92" s="24"/>
      <c r="Q92" s="25"/>
      <c r="R92" s="20" t="s">
        <v>2</v>
      </c>
    </row>
    <row r="93" spans="1:18" s="37" customFormat="1" ht="156" customHeight="1" thickTop="1" thickBot="1" x14ac:dyDescent="0.3">
      <c r="A93" s="33">
        <v>2019</v>
      </c>
      <c r="B93" s="14" t="s">
        <v>105</v>
      </c>
      <c r="C93" s="33" t="s">
        <v>110</v>
      </c>
      <c r="D93" s="19" t="s">
        <v>1</v>
      </c>
      <c r="E93" s="20" t="s">
        <v>2</v>
      </c>
      <c r="F93" s="4" t="s">
        <v>16</v>
      </c>
      <c r="G93" s="22" t="s">
        <v>111</v>
      </c>
      <c r="H93" s="22"/>
      <c r="I93" s="1" t="s">
        <v>177</v>
      </c>
      <c r="J93" s="4" t="s">
        <v>112</v>
      </c>
      <c r="K93" s="1" t="s">
        <v>78</v>
      </c>
      <c r="L93" s="14" t="s">
        <v>164</v>
      </c>
      <c r="M93" s="20" t="s">
        <v>2</v>
      </c>
      <c r="N93" s="23" t="s">
        <v>144</v>
      </c>
      <c r="O93" s="24"/>
      <c r="P93" s="24"/>
      <c r="Q93" s="25"/>
      <c r="R93" s="20" t="s">
        <v>2</v>
      </c>
    </row>
    <row r="94" spans="1:18" s="37" customFormat="1" ht="149.25" customHeight="1" thickTop="1" thickBot="1" x14ac:dyDescent="0.3">
      <c r="A94" s="33">
        <v>2019</v>
      </c>
      <c r="B94" s="14" t="s">
        <v>106</v>
      </c>
      <c r="C94" s="33" t="s">
        <v>109</v>
      </c>
      <c r="D94" s="19" t="s">
        <v>1</v>
      </c>
      <c r="E94" s="13" t="s">
        <v>2</v>
      </c>
      <c r="F94" s="4" t="s">
        <v>16</v>
      </c>
      <c r="G94" s="22" t="s">
        <v>107</v>
      </c>
      <c r="H94" s="22"/>
      <c r="I94" s="1" t="s">
        <v>177</v>
      </c>
      <c r="J94" s="4" t="s">
        <v>108</v>
      </c>
      <c r="K94" s="1" t="s">
        <v>15</v>
      </c>
      <c r="L94" s="14" t="s">
        <v>152</v>
      </c>
      <c r="M94" s="20" t="s">
        <v>2</v>
      </c>
      <c r="N94" s="23" t="s">
        <v>144</v>
      </c>
      <c r="O94" s="24"/>
      <c r="P94" s="24"/>
      <c r="Q94" s="25"/>
      <c r="R94" s="20" t="s">
        <v>2</v>
      </c>
    </row>
    <row r="95" spans="1:18" s="37" customFormat="1" ht="161.25" customHeight="1" thickTop="1" thickBot="1" x14ac:dyDescent="0.3">
      <c r="A95" s="33">
        <v>2019</v>
      </c>
      <c r="B95" s="14" t="s">
        <v>113</v>
      </c>
      <c r="C95" s="33" t="s">
        <v>109</v>
      </c>
      <c r="D95" s="19" t="s">
        <v>1</v>
      </c>
      <c r="E95" s="20" t="s">
        <v>2</v>
      </c>
      <c r="F95" s="4" t="s">
        <v>16</v>
      </c>
      <c r="G95" s="22" t="s">
        <v>122</v>
      </c>
      <c r="H95" s="22"/>
      <c r="I95" s="1" t="s">
        <v>177</v>
      </c>
      <c r="J95" s="4" t="s">
        <v>123</v>
      </c>
      <c r="K95" s="1" t="s">
        <v>15</v>
      </c>
      <c r="L95" s="14" t="s">
        <v>466</v>
      </c>
      <c r="M95" s="20" t="s">
        <v>2</v>
      </c>
      <c r="N95" s="23" t="s">
        <v>144</v>
      </c>
      <c r="O95" s="24"/>
      <c r="P95" s="24"/>
      <c r="Q95" s="25"/>
      <c r="R95" s="20" t="s">
        <v>2</v>
      </c>
    </row>
    <row r="96" spans="1:18" s="37" customFormat="1" ht="152.25" customHeight="1" thickTop="1" thickBot="1" x14ac:dyDescent="0.3">
      <c r="A96" s="33">
        <v>2019</v>
      </c>
      <c r="B96" s="14" t="s">
        <v>114</v>
      </c>
      <c r="C96" s="33" t="s">
        <v>109</v>
      </c>
      <c r="D96" s="19" t="s">
        <v>1</v>
      </c>
      <c r="E96" s="20" t="s">
        <v>2</v>
      </c>
      <c r="F96" s="4" t="s">
        <v>16</v>
      </c>
      <c r="G96" s="22" t="s">
        <v>125</v>
      </c>
      <c r="H96" s="22"/>
      <c r="I96" s="1" t="s">
        <v>177</v>
      </c>
      <c r="J96" s="4" t="s">
        <v>124</v>
      </c>
      <c r="K96" s="1" t="s">
        <v>15</v>
      </c>
      <c r="L96" s="14" t="s">
        <v>153</v>
      </c>
      <c r="M96" s="20" t="s">
        <v>2</v>
      </c>
      <c r="N96" s="23" t="s">
        <v>144</v>
      </c>
      <c r="O96" s="24"/>
      <c r="P96" s="24"/>
      <c r="Q96" s="25"/>
      <c r="R96" s="20" t="s">
        <v>2</v>
      </c>
    </row>
    <row r="97" spans="1:18" s="37" customFormat="1" ht="150.75" customHeight="1" thickTop="1" thickBot="1" x14ac:dyDescent="0.3">
      <c r="A97" s="33">
        <v>2019</v>
      </c>
      <c r="B97" s="14" t="s">
        <v>115</v>
      </c>
      <c r="C97" s="33" t="s">
        <v>109</v>
      </c>
      <c r="D97" s="19" t="s">
        <v>1</v>
      </c>
      <c r="E97" s="13" t="s">
        <v>2</v>
      </c>
      <c r="F97" s="4" t="s">
        <v>16</v>
      </c>
      <c r="G97" s="22" t="s">
        <v>126</v>
      </c>
      <c r="H97" s="22"/>
      <c r="I97" s="1" t="s">
        <v>177</v>
      </c>
      <c r="J97" s="4" t="s">
        <v>127</v>
      </c>
      <c r="K97" s="1" t="s">
        <v>15</v>
      </c>
      <c r="L97" s="14" t="s">
        <v>165</v>
      </c>
      <c r="M97" s="20" t="s">
        <v>2</v>
      </c>
      <c r="N97" s="23" t="s">
        <v>144</v>
      </c>
      <c r="O97" s="24"/>
      <c r="P97" s="24"/>
      <c r="Q97" s="25"/>
      <c r="R97" s="20" t="s">
        <v>2</v>
      </c>
    </row>
    <row r="98" spans="1:18" s="37" customFormat="1" ht="149.25" customHeight="1" thickTop="1" thickBot="1" x14ac:dyDescent="0.3">
      <c r="A98" s="33">
        <v>2019</v>
      </c>
      <c r="B98" s="14" t="s">
        <v>116</v>
      </c>
      <c r="C98" s="33" t="s">
        <v>128</v>
      </c>
      <c r="D98" s="19" t="s">
        <v>1</v>
      </c>
      <c r="E98" s="20" t="s">
        <v>2</v>
      </c>
      <c r="F98" s="4" t="s">
        <v>16</v>
      </c>
      <c r="G98" s="22" t="s">
        <v>129</v>
      </c>
      <c r="H98" s="22"/>
      <c r="I98" s="1" t="s">
        <v>177</v>
      </c>
      <c r="J98" s="4" t="s">
        <v>130</v>
      </c>
      <c r="K98" s="1" t="s">
        <v>15</v>
      </c>
      <c r="L98" s="14" t="s">
        <v>154</v>
      </c>
      <c r="M98" s="20" t="s">
        <v>2</v>
      </c>
      <c r="N98" s="23" t="s">
        <v>144</v>
      </c>
      <c r="O98" s="24"/>
      <c r="P98" s="24"/>
      <c r="Q98" s="25"/>
      <c r="R98" s="20" t="s">
        <v>2</v>
      </c>
    </row>
    <row r="99" spans="1:18" s="37" customFormat="1" ht="136.5" thickTop="1" thickBot="1" x14ac:dyDescent="0.3">
      <c r="A99" s="33">
        <v>2019</v>
      </c>
      <c r="B99" s="14" t="s">
        <v>117</v>
      </c>
      <c r="C99" s="33" t="s">
        <v>131</v>
      </c>
      <c r="D99" s="19" t="s">
        <v>1</v>
      </c>
      <c r="E99" s="20" t="s">
        <v>2</v>
      </c>
      <c r="F99" s="4" t="s">
        <v>16</v>
      </c>
      <c r="G99" s="22" t="s">
        <v>132</v>
      </c>
      <c r="H99" s="22"/>
      <c r="I99" s="1" t="s">
        <v>177</v>
      </c>
      <c r="J99" s="4" t="s">
        <v>133</v>
      </c>
      <c r="K99" s="1" t="s">
        <v>78</v>
      </c>
      <c r="L99" s="14" t="s">
        <v>168</v>
      </c>
      <c r="M99" s="20" t="s">
        <v>2</v>
      </c>
      <c r="N99" s="23" t="s">
        <v>144</v>
      </c>
      <c r="O99" s="24"/>
      <c r="P99" s="24"/>
      <c r="Q99" s="25"/>
      <c r="R99" s="20" t="s">
        <v>2</v>
      </c>
    </row>
    <row r="100" spans="1:18" s="37" customFormat="1" ht="136.5" thickTop="1" thickBot="1" x14ac:dyDescent="0.3">
      <c r="A100" s="33">
        <v>2019</v>
      </c>
      <c r="B100" s="14" t="s">
        <v>118</v>
      </c>
      <c r="C100" s="33" t="s">
        <v>131</v>
      </c>
      <c r="D100" s="19" t="s">
        <v>1</v>
      </c>
      <c r="E100" s="20" t="s">
        <v>2</v>
      </c>
      <c r="F100" s="4" t="s">
        <v>16</v>
      </c>
      <c r="G100" s="22" t="s">
        <v>134</v>
      </c>
      <c r="H100" s="22"/>
      <c r="I100" s="1" t="s">
        <v>177</v>
      </c>
      <c r="J100" s="4" t="s">
        <v>133</v>
      </c>
      <c r="K100" s="1" t="s">
        <v>78</v>
      </c>
      <c r="L100" s="14" t="s">
        <v>166</v>
      </c>
      <c r="M100" s="20" t="s">
        <v>2</v>
      </c>
      <c r="N100" s="23" t="s">
        <v>144</v>
      </c>
      <c r="O100" s="24"/>
      <c r="P100" s="24"/>
      <c r="Q100" s="25"/>
      <c r="R100" s="20" t="s">
        <v>2</v>
      </c>
    </row>
    <row r="101" spans="1:18" s="37" customFormat="1" ht="146.25" customHeight="1" thickTop="1" thickBot="1" x14ac:dyDescent="0.3">
      <c r="A101" s="33">
        <v>2019</v>
      </c>
      <c r="B101" s="14" t="s">
        <v>119</v>
      </c>
      <c r="C101" s="33" t="s">
        <v>135</v>
      </c>
      <c r="D101" s="19" t="s">
        <v>1</v>
      </c>
      <c r="E101" s="20" t="s">
        <v>2</v>
      </c>
      <c r="F101" s="4" t="s">
        <v>16</v>
      </c>
      <c r="G101" s="22" t="s">
        <v>136</v>
      </c>
      <c r="H101" s="22"/>
      <c r="I101" s="1" t="s">
        <v>177</v>
      </c>
      <c r="J101" s="4" t="s">
        <v>59</v>
      </c>
      <c r="K101" s="1" t="s">
        <v>78</v>
      </c>
      <c r="L101" s="14" t="s">
        <v>170</v>
      </c>
      <c r="M101" s="20" t="s">
        <v>2</v>
      </c>
      <c r="N101" s="23" t="s">
        <v>144</v>
      </c>
      <c r="O101" s="24"/>
      <c r="P101" s="24"/>
      <c r="Q101" s="25"/>
      <c r="R101" s="20" t="s">
        <v>2</v>
      </c>
    </row>
    <row r="102" spans="1:18" s="37" customFormat="1" ht="136.5" thickTop="1" thickBot="1" x14ac:dyDescent="0.3">
      <c r="A102" s="33">
        <v>2019</v>
      </c>
      <c r="B102" s="14" t="s">
        <v>120</v>
      </c>
      <c r="C102" s="33" t="s">
        <v>137</v>
      </c>
      <c r="D102" s="19" t="s">
        <v>1</v>
      </c>
      <c r="E102" s="20" t="s">
        <v>2</v>
      </c>
      <c r="F102" s="4" t="s">
        <v>16</v>
      </c>
      <c r="G102" s="22" t="s">
        <v>140</v>
      </c>
      <c r="H102" s="22"/>
      <c r="I102" s="1" t="s">
        <v>177</v>
      </c>
      <c r="J102" s="4" t="s">
        <v>139</v>
      </c>
      <c r="K102" s="1" t="s">
        <v>138</v>
      </c>
      <c r="L102" s="14" t="s">
        <v>160</v>
      </c>
      <c r="M102" s="20" t="s">
        <v>2</v>
      </c>
      <c r="N102" s="23" t="s">
        <v>144</v>
      </c>
      <c r="O102" s="24"/>
      <c r="P102" s="24"/>
      <c r="Q102" s="25"/>
      <c r="R102" s="20" t="s">
        <v>2</v>
      </c>
    </row>
    <row r="103" spans="1:18" s="37" customFormat="1" ht="153" customHeight="1" thickTop="1" thickBot="1" x14ac:dyDescent="0.3">
      <c r="A103" s="33">
        <v>2019</v>
      </c>
      <c r="B103" s="14" t="s">
        <v>121</v>
      </c>
      <c r="C103" s="33" t="s">
        <v>141</v>
      </c>
      <c r="D103" s="19" t="s">
        <v>1</v>
      </c>
      <c r="E103" s="20" t="s">
        <v>2</v>
      </c>
      <c r="F103" s="4" t="s">
        <v>16</v>
      </c>
      <c r="G103" s="22" t="s">
        <v>142</v>
      </c>
      <c r="H103" s="22"/>
      <c r="I103" s="1" t="s">
        <v>177</v>
      </c>
      <c r="J103" s="4" t="s">
        <v>143</v>
      </c>
      <c r="K103" s="1" t="s">
        <v>78</v>
      </c>
      <c r="L103" s="14" t="s">
        <v>169</v>
      </c>
      <c r="M103" s="20" t="s">
        <v>2</v>
      </c>
      <c r="N103" s="23" t="s">
        <v>144</v>
      </c>
      <c r="O103" s="24"/>
      <c r="P103" s="24"/>
      <c r="Q103" s="25"/>
      <c r="R103" s="20" t="s">
        <v>2</v>
      </c>
    </row>
    <row r="104" spans="1:18" s="37" customFormat="1" ht="136.5" thickTop="1" thickBot="1" x14ac:dyDescent="0.3">
      <c r="A104" s="33">
        <v>2019</v>
      </c>
      <c r="B104" s="14" t="s">
        <v>449</v>
      </c>
      <c r="C104" s="33" t="s">
        <v>141</v>
      </c>
      <c r="D104" s="19" t="s">
        <v>1</v>
      </c>
      <c r="E104" s="20" t="s">
        <v>2</v>
      </c>
      <c r="F104" s="4" t="s">
        <v>16</v>
      </c>
      <c r="G104" s="22" t="s">
        <v>453</v>
      </c>
      <c r="H104" s="22"/>
      <c r="I104" s="1" t="s">
        <v>177</v>
      </c>
      <c r="J104" s="4" t="s">
        <v>143</v>
      </c>
      <c r="K104" s="1" t="s">
        <v>78</v>
      </c>
      <c r="L104" s="14" t="s">
        <v>460</v>
      </c>
      <c r="M104" s="20" t="s">
        <v>2</v>
      </c>
      <c r="N104" s="23" t="s">
        <v>144</v>
      </c>
      <c r="O104" s="24"/>
      <c r="P104" s="24"/>
      <c r="Q104" s="25"/>
      <c r="R104" s="20" t="s">
        <v>2</v>
      </c>
    </row>
    <row r="105" spans="1:18" s="37" customFormat="1" ht="136.5" thickTop="1" thickBot="1" x14ac:dyDescent="0.3">
      <c r="A105" s="33">
        <v>2019</v>
      </c>
      <c r="B105" s="14" t="s">
        <v>450</v>
      </c>
      <c r="C105" s="33" t="s">
        <v>454</v>
      </c>
      <c r="D105" s="19" t="s">
        <v>1</v>
      </c>
      <c r="E105" s="20" t="s">
        <v>2</v>
      </c>
      <c r="F105" s="4" t="s">
        <v>16</v>
      </c>
      <c r="G105" s="22" t="s">
        <v>456</v>
      </c>
      <c r="H105" s="22"/>
      <c r="I105" s="1" t="s">
        <v>177</v>
      </c>
      <c r="J105" s="4" t="s">
        <v>455</v>
      </c>
      <c r="K105" s="1" t="s">
        <v>78</v>
      </c>
      <c r="L105" s="14" t="s">
        <v>459</v>
      </c>
      <c r="M105" s="20" t="s">
        <v>2</v>
      </c>
      <c r="N105" s="23" t="s">
        <v>144</v>
      </c>
      <c r="O105" s="24"/>
      <c r="P105" s="24"/>
      <c r="Q105" s="25"/>
      <c r="R105" s="20" t="s">
        <v>2</v>
      </c>
    </row>
    <row r="106" spans="1:18" s="37" customFormat="1" ht="136.5" thickTop="1" thickBot="1" x14ac:dyDescent="0.3">
      <c r="A106" s="33">
        <v>2019</v>
      </c>
      <c r="B106" s="14" t="s">
        <v>451</v>
      </c>
      <c r="C106" s="33" t="s">
        <v>454</v>
      </c>
      <c r="D106" s="19" t="s">
        <v>1</v>
      </c>
      <c r="E106" s="20" t="s">
        <v>2</v>
      </c>
      <c r="F106" s="4" t="s">
        <v>16</v>
      </c>
      <c r="G106" s="22" t="s">
        <v>457</v>
      </c>
      <c r="H106" s="22"/>
      <c r="I106" s="1" t="s">
        <v>177</v>
      </c>
      <c r="J106" s="4" t="s">
        <v>455</v>
      </c>
      <c r="K106" s="1" t="s">
        <v>78</v>
      </c>
      <c r="L106" s="14" t="s">
        <v>458</v>
      </c>
      <c r="M106" s="20" t="s">
        <v>2</v>
      </c>
      <c r="N106" s="23" t="s">
        <v>144</v>
      </c>
      <c r="O106" s="24"/>
      <c r="P106" s="24"/>
      <c r="Q106" s="25"/>
      <c r="R106" s="20" t="s">
        <v>2</v>
      </c>
    </row>
    <row r="107" spans="1:18" s="37" customFormat="1" ht="136.5" thickTop="1" thickBot="1" x14ac:dyDescent="0.3">
      <c r="A107" s="33">
        <v>2019</v>
      </c>
      <c r="B107" s="14" t="s">
        <v>452</v>
      </c>
      <c r="C107" s="33" t="s">
        <v>461</v>
      </c>
      <c r="D107" s="19" t="s">
        <v>1</v>
      </c>
      <c r="E107" s="20" t="s">
        <v>2</v>
      </c>
      <c r="F107" s="4" t="s">
        <v>16</v>
      </c>
      <c r="G107" s="22" t="s">
        <v>462</v>
      </c>
      <c r="H107" s="22"/>
      <c r="I107" s="1" t="s">
        <v>177</v>
      </c>
      <c r="J107" s="4" t="s">
        <v>463</v>
      </c>
      <c r="K107" s="1" t="s">
        <v>78</v>
      </c>
      <c r="L107" s="14" t="s">
        <v>464</v>
      </c>
      <c r="M107" s="20" t="s">
        <v>2</v>
      </c>
      <c r="N107" s="23" t="s">
        <v>144</v>
      </c>
      <c r="O107" s="24"/>
      <c r="P107" s="24"/>
      <c r="Q107" s="25"/>
      <c r="R107" s="20" t="s">
        <v>2</v>
      </c>
    </row>
    <row r="108" spans="1:18" s="37" customFormat="1" ht="15.75" thickTop="1" x14ac:dyDescent="0.25">
      <c r="E108" s="41"/>
      <c r="K108" s="42"/>
      <c r="M108" s="41"/>
      <c r="N108" s="42"/>
      <c r="R108" s="41"/>
    </row>
  </sheetData>
  <mergeCells count="221">
    <mergeCell ref="G104:H104"/>
    <mergeCell ref="N104:Q104"/>
    <mergeCell ref="G105:H105"/>
    <mergeCell ref="N105:Q105"/>
    <mergeCell ref="G106:H106"/>
    <mergeCell ref="N106:Q106"/>
    <mergeCell ref="G107:H107"/>
    <mergeCell ref="N107:Q107"/>
    <mergeCell ref="N68:Q68"/>
    <mergeCell ref="G69:H69"/>
    <mergeCell ref="N69:Q69"/>
    <mergeCell ref="G70:H70"/>
    <mergeCell ref="N70:Q70"/>
    <mergeCell ref="N71:Q71"/>
    <mergeCell ref="N72:Q72"/>
    <mergeCell ref="N85:Q85"/>
    <mergeCell ref="N86:Q86"/>
    <mergeCell ref="G76:H76"/>
    <mergeCell ref="G75:H75"/>
    <mergeCell ref="G78:H78"/>
    <mergeCell ref="G79:H79"/>
    <mergeCell ref="G81:H81"/>
    <mergeCell ref="N78:Q78"/>
    <mergeCell ref="N79:Q79"/>
    <mergeCell ref="N82:Q82"/>
    <mergeCell ref="N83:Q83"/>
    <mergeCell ref="N84:Q84"/>
    <mergeCell ref="N67:Q67"/>
    <mergeCell ref="G50:H50"/>
    <mergeCell ref="G51:H51"/>
    <mergeCell ref="G52:H52"/>
    <mergeCell ref="G53:H53"/>
    <mergeCell ref="G54:H54"/>
    <mergeCell ref="G55:H55"/>
    <mergeCell ref="G56:H56"/>
    <mergeCell ref="L56:M56"/>
    <mergeCell ref="G57:H57"/>
    <mergeCell ref="G58:H58"/>
    <mergeCell ref="L58:M58"/>
    <mergeCell ref="G59:H59"/>
    <mergeCell ref="G60:H60"/>
    <mergeCell ref="G61:H61"/>
    <mergeCell ref="G62:H62"/>
    <mergeCell ref="G63:H63"/>
    <mergeCell ref="G66:H66"/>
    <mergeCell ref="G67:H67"/>
    <mergeCell ref="N58:Q58"/>
    <mergeCell ref="N59:Q59"/>
    <mergeCell ref="N100:Q100"/>
    <mergeCell ref="N101:Q101"/>
    <mergeCell ref="N102:Q102"/>
    <mergeCell ref="N103:Q103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80:Q80"/>
    <mergeCell ref="N81:Q81"/>
    <mergeCell ref="N77:Q77"/>
    <mergeCell ref="G73:H73"/>
    <mergeCell ref="G74:H74"/>
    <mergeCell ref="G77:H77"/>
    <mergeCell ref="N42:Q42"/>
    <mergeCell ref="N43:Q43"/>
    <mergeCell ref="N21:Q21"/>
    <mergeCell ref="N32:Q32"/>
    <mergeCell ref="G33:H33"/>
    <mergeCell ref="N33:Q33"/>
    <mergeCell ref="G28:H28"/>
    <mergeCell ref="N28:Q28"/>
    <mergeCell ref="G29:H29"/>
    <mergeCell ref="N29:Q29"/>
    <mergeCell ref="G30:H30"/>
    <mergeCell ref="N30:Q30"/>
    <mergeCell ref="G43:H43"/>
    <mergeCell ref="N63:Q63"/>
    <mergeCell ref="N64:Q64"/>
    <mergeCell ref="N65:Q65"/>
    <mergeCell ref="N66:Q66"/>
    <mergeCell ref="N60:Q60"/>
    <mergeCell ref="G44:H44"/>
    <mergeCell ref="G45:H45"/>
    <mergeCell ref="G46:H46"/>
    <mergeCell ref="G13:H13"/>
    <mergeCell ref="G14:H14"/>
    <mergeCell ref="G21:H21"/>
    <mergeCell ref="N13:Q13"/>
    <mergeCell ref="N14:Q14"/>
    <mergeCell ref="G15:H15"/>
    <mergeCell ref="N15:Q15"/>
    <mergeCell ref="N20:Q20"/>
    <mergeCell ref="G16:H16"/>
    <mergeCell ref="N16:Q16"/>
    <mergeCell ref="G17:H17"/>
    <mergeCell ref="L17:M17"/>
    <mergeCell ref="N17:Q17"/>
    <mergeCell ref="G18:H18"/>
    <mergeCell ref="L18:M18"/>
    <mergeCell ref="N18:Q18"/>
    <mergeCell ref="G19:H19"/>
    <mergeCell ref="N19:Q19"/>
    <mergeCell ref="N25:Q25"/>
    <mergeCell ref="G26:H26"/>
    <mergeCell ref="N26:Q26"/>
    <mergeCell ref="G71:H71"/>
    <mergeCell ref="G72:H72"/>
    <mergeCell ref="G68:H68"/>
    <mergeCell ref="N53:Q53"/>
    <mergeCell ref="L54:M54"/>
    <mergeCell ref="N54:Q54"/>
    <mergeCell ref="L55:M55"/>
    <mergeCell ref="N55:Q55"/>
    <mergeCell ref="N56:Q56"/>
    <mergeCell ref="N57:Q57"/>
    <mergeCell ref="N61:Q61"/>
    <mergeCell ref="N62:Q62"/>
    <mergeCell ref="A1:R1"/>
    <mergeCell ref="G3:H3"/>
    <mergeCell ref="G2:H2"/>
    <mergeCell ref="L2:M2"/>
    <mergeCell ref="N3:Q3"/>
    <mergeCell ref="N73:Q73"/>
    <mergeCell ref="N74:Q74"/>
    <mergeCell ref="N75:Q75"/>
    <mergeCell ref="N76:Q76"/>
    <mergeCell ref="G4:H4"/>
    <mergeCell ref="G47:H47"/>
    <mergeCell ref="G48:H48"/>
    <mergeCell ref="G49:H49"/>
    <mergeCell ref="N44:Q44"/>
    <mergeCell ref="N45:Q45"/>
    <mergeCell ref="N46:Q46"/>
    <mergeCell ref="N47:Q47"/>
    <mergeCell ref="N48:Q48"/>
    <mergeCell ref="N49:Q49"/>
    <mergeCell ref="N50:Q50"/>
    <mergeCell ref="N51:Q51"/>
    <mergeCell ref="N52:Q52"/>
    <mergeCell ref="G64:H64"/>
    <mergeCell ref="G65:H65"/>
    <mergeCell ref="G102:H102"/>
    <mergeCell ref="G103:H103"/>
    <mergeCell ref="G100:H100"/>
    <mergeCell ref="G101:H101"/>
    <mergeCell ref="G98:H98"/>
    <mergeCell ref="G99:H99"/>
    <mergeCell ref="G82:H82"/>
    <mergeCell ref="G80:H80"/>
    <mergeCell ref="G83:H83"/>
    <mergeCell ref="G84:H84"/>
    <mergeCell ref="G97:H97"/>
    <mergeCell ref="G96:H96"/>
    <mergeCell ref="G95:H95"/>
    <mergeCell ref="G94:H94"/>
    <mergeCell ref="G90:H90"/>
    <mergeCell ref="G89:H89"/>
    <mergeCell ref="G88:H88"/>
    <mergeCell ref="G92:H92"/>
    <mergeCell ref="G93:H93"/>
    <mergeCell ref="G91:H91"/>
    <mergeCell ref="G87:H87"/>
    <mergeCell ref="G86:H86"/>
    <mergeCell ref="G85:H85"/>
    <mergeCell ref="N4:Q4"/>
    <mergeCell ref="N11:Q11"/>
    <mergeCell ref="G5:H5"/>
    <mergeCell ref="N5:Q5"/>
    <mergeCell ref="G6:H6"/>
    <mergeCell ref="N6:Q6"/>
    <mergeCell ref="G7:H7"/>
    <mergeCell ref="N7:Q7"/>
    <mergeCell ref="G8:H8"/>
    <mergeCell ref="N8:Q8"/>
    <mergeCell ref="G9:H9"/>
    <mergeCell ref="N9:Q9"/>
    <mergeCell ref="G10:H10"/>
    <mergeCell ref="N10:Q10"/>
    <mergeCell ref="G11:H11"/>
    <mergeCell ref="G27:H27"/>
    <mergeCell ref="N27:Q27"/>
    <mergeCell ref="G22:H22"/>
    <mergeCell ref="N22:Q22"/>
    <mergeCell ref="G23:H23"/>
    <mergeCell ref="N23:Q23"/>
    <mergeCell ref="G24:H24"/>
    <mergeCell ref="N24:Q24"/>
    <mergeCell ref="G12:H12"/>
    <mergeCell ref="N12:Q12"/>
    <mergeCell ref="G20:H20"/>
    <mergeCell ref="G25:H25"/>
    <mergeCell ref="L13:M13"/>
    <mergeCell ref="L14:M14"/>
    <mergeCell ref="G40:H40"/>
    <mergeCell ref="N40:Q40"/>
    <mergeCell ref="G41:H41"/>
    <mergeCell ref="N41:Q41"/>
    <mergeCell ref="G42:H42"/>
    <mergeCell ref="G37:H37"/>
    <mergeCell ref="N37:Q37"/>
    <mergeCell ref="G38:H38"/>
    <mergeCell ref="N38:Q38"/>
    <mergeCell ref="G39:H39"/>
    <mergeCell ref="N39:Q39"/>
    <mergeCell ref="G34:H34"/>
    <mergeCell ref="N34:Q34"/>
    <mergeCell ref="G35:H35"/>
    <mergeCell ref="N35:Q35"/>
    <mergeCell ref="G36:H36"/>
    <mergeCell ref="N36:Q36"/>
    <mergeCell ref="G31:H31"/>
    <mergeCell ref="N31:Q31"/>
    <mergeCell ref="G32:H32"/>
  </mergeCells>
  <phoneticPr fontId="9" type="noConversion"/>
  <conditionalFormatting sqref="E98:E99">
    <cfRule type="uniqueValues" dxfId="0" priority="1"/>
  </conditionalFormatting>
  <hyperlinks>
    <hyperlink ref="D86" r:id="rId1" xr:uid="{0BA30C71-D17D-4BFC-B12F-202533E76AB9}"/>
    <hyperlink ref="D87" r:id="rId2" xr:uid="{47963623-5650-44D2-9418-AB9A4724A8C1}"/>
    <hyperlink ref="D88" r:id="rId3" xr:uid="{B9B3C328-04A2-40D8-9D9E-A00453A4A1FB}"/>
    <hyperlink ref="D94" r:id="rId4" xr:uid="{9A85C3B5-7570-41CE-9C76-6EC7A906B965}"/>
    <hyperlink ref="D89" r:id="rId5" xr:uid="{0745E87E-F6C8-4DDD-BEF0-F6118630D46A}"/>
    <hyperlink ref="D95" r:id="rId6" xr:uid="{3C75DBFF-FFAD-4A79-B6A4-6BED6E721498}"/>
    <hyperlink ref="D90" r:id="rId7" xr:uid="{DB8C2808-B20C-4A6A-9608-BF11562D6764}"/>
    <hyperlink ref="D96" r:id="rId8" xr:uid="{DD7F4153-91FD-402A-8DF3-ABB174A5CB6D}"/>
    <hyperlink ref="D91" r:id="rId9" xr:uid="{83528E48-2B17-4398-BC01-4534E4C403CD}"/>
    <hyperlink ref="D97" r:id="rId10" xr:uid="{7B769D27-15FB-44D2-92E6-8590101A7182}"/>
    <hyperlink ref="D92" r:id="rId11" xr:uid="{82DE8A6D-9C71-413C-A8FA-308443B7D6CE}"/>
    <hyperlink ref="R86" r:id="rId12" xr:uid="{AB934DC1-8480-4D4B-A32C-91739191FD4C}"/>
    <hyperlink ref="R85" r:id="rId13" xr:uid="{3E19B89F-F2ED-4244-9495-39156A6BC255}"/>
    <hyperlink ref="D85" r:id="rId14" xr:uid="{144D3E51-C31E-47A7-8521-7C9905395688}"/>
    <hyperlink ref="D77" r:id="rId15" xr:uid="{381FB159-7633-4828-BEC3-CCCDB038158F}"/>
    <hyperlink ref="D78" r:id="rId16" xr:uid="{49CD9A0F-72E8-4E2B-A878-3074F6BA4395}"/>
    <hyperlink ref="D79" r:id="rId17" xr:uid="{0597358D-745A-4FAB-BAFC-DEAE2DE22929}"/>
    <hyperlink ref="D80" r:id="rId18" xr:uid="{FD6358D1-4147-4ADC-A257-C1069FF2DDFC}"/>
    <hyperlink ref="D81" r:id="rId19" xr:uid="{E74A384D-F2AE-495C-AEA6-08C02E9D5C82}"/>
    <hyperlink ref="R77" r:id="rId20" xr:uid="{15E154A1-A692-4988-B20D-A5567207EF4D}"/>
    <hyperlink ref="R78" r:id="rId21" xr:uid="{CD6CF45D-733E-4072-93FE-A4C8A143B753}"/>
    <hyperlink ref="R79" r:id="rId22" xr:uid="{7305766C-B775-40F0-B7C9-9D119187265A}"/>
    <hyperlink ref="R80" r:id="rId23" xr:uid="{28741A2F-B35A-415B-813C-7EC6B19F3D98}"/>
    <hyperlink ref="R81" r:id="rId24" xr:uid="{6F21E864-9482-43A9-956F-5714E9EDB0D9}"/>
    <hyperlink ref="D82" r:id="rId25" xr:uid="{55C8410A-B944-4926-845D-B7A4BE6F80D3}"/>
    <hyperlink ref="D83" r:id="rId26" xr:uid="{6B6D82B3-266E-4A1D-A075-1F5731A67017}"/>
    <hyperlink ref="D84" r:id="rId27" xr:uid="{47DE62AC-4038-4468-A0D8-CFF2ED9EB167}"/>
    <hyperlink ref="R82" r:id="rId28" xr:uid="{11193519-2AB0-4F22-AFC5-DCF943330A13}"/>
    <hyperlink ref="R83" r:id="rId29" xr:uid="{E73D651F-835A-4522-A650-07698D5096A5}"/>
    <hyperlink ref="R84" r:id="rId30" xr:uid="{90647406-70F4-41DF-ABF9-DA5143A4B96D}"/>
    <hyperlink ref="R87" r:id="rId31" xr:uid="{7631C45D-753C-4A1B-99DC-3913AA36CF9C}"/>
    <hyperlink ref="R88" r:id="rId32" xr:uid="{73D291D6-16B0-4019-A146-EA9C3BF5C2F0}"/>
    <hyperlink ref="R89" r:id="rId33" xr:uid="{93E603E6-5AD5-4199-B5AB-4A5CCE6C9422}"/>
    <hyperlink ref="R90" r:id="rId34" xr:uid="{1353EE42-ACA4-4A37-A0AB-46AA87EDBF76}"/>
    <hyperlink ref="R91" r:id="rId35" xr:uid="{205090A9-BE1B-4EC4-8F96-897027C3CDA6}"/>
    <hyperlink ref="R92" r:id="rId36" xr:uid="{5535CC22-9DFC-476A-BBEB-7D686733F65C}"/>
    <hyperlink ref="R94" r:id="rId37" xr:uid="{900DB8BB-6AD0-401D-907F-362413A58E23}"/>
    <hyperlink ref="D93" r:id="rId38" xr:uid="{89557694-B8DF-41D7-92FB-FB2A80AE6B36}"/>
    <hyperlink ref="R93" r:id="rId39" xr:uid="{CC0572C6-D7C5-4F19-9C47-29E930D5093C}"/>
    <hyperlink ref="R95" r:id="rId40" xr:uid="{EC74BB47-E9BB-4AF0-A83B-E6A1AF35E8F6}"/>
    <hyperlink ref="D98" r:id="rId41" xr:uid="{7A570475-AB9E-454B-9FDF-8109642D6975}"/>
    <hyperlink ref="D99" r:id="rId42" xr:uid="{80F6D87E-1218-47F9-BDCA-0F032CAD8640}"/>
    <hyperlink ref="D100" r:id="rId43" xr:uid="{953CF749-B4D4-4DFF-9269-CC246CD79B16}"/>
    <hyperlink ref="D101" r:id="rId44" xr:uid="{50BF8768-BA49-4797-AFA6-75D7465BB90B}"/>
    <hyperlink ref="D102" r:id="rId45" xr:uid="{0CB3BBB0-F192-4D87-A59C-6792DCAB51D8}"/>
    <hyperlink ref="D103" r:id="rId46" xr:uid="{89725AD7-C522-43DD-8B0B-B1752148AD66}"/>
    <hyperlink ref="R96" r:id="rId47" xr:uid="{D32E5A46-CBA9-4067-BE2D-518A78B57C63}"/>
    <hyperlink ref="R97" r:id="rId48" xr:uid="{30216FD1-63B5-4101-819F-2BD248DA7FDD}"/>
    <hyperlink ref="R98" r:id="rId49" xr:uid="{2577E1C7-4AA1-4C49-B858-AF1F4F04F5AD}"/>
    <hyperlink ref="R99" r:id="rId50" xr:uid="{D48F9DA2-75E6-4CA6-BA59-CBB1E3E142A2}"/>
    <hyperlink ref="R100" r:id="rId51" xr:uid="{00B2607D-E103-4100-9CBB-9FE12B77F27C}"/>
    <hyperlink ref="R101" r:id="rId52" xr:uid="{2BD0FD43-9D9F-45F8-BE5D-E0E23D407EF0}"/>
    <hyperlink ref="R102" r:id="rId53" xr:uid="{5C16E1C8-4679-4846-A371-0C1A56AC2DE1}"/>
    <hyperlink ref="R103" r:id="rId54" xr:uid="{F430E03B-2C00-4E3A-9763-61DDBA9BB473}"/>
    <hyperlink ref="E89" r:id="rId55" xr:uid="{95E8C65B-BBBE-4E83-A233-E2AFCC095E4E}"/>
    <hyperlink ref="E77" r:id="rId56" xr:uid="{30868ACC-BC2F-4D87-BC89-7AC5A7BD231C}"/>
    <hyperlink ref="E79" r:id="rId57" xr:uid="{A932F2C0-4EC6-4E01-8827-1241ACBF9011}"/>
    <hyperlink ref="E80" r:id="rId58" xr:uid="{71E6666D-1DA6-48D2-8DF9-39B83FE9D4B3}"/>
    <hyperlink ref="E81" r:id="rId59" xr:uid="{221F5F05-D3B2-4AD6-9902-F828D9260324}"/>
    <hyperlink ref="E82" r:id="rId60" xr:uid="{8E4274CD-4425-4E78-A935-654E49B945BB}"/>
    <hyperlink ref="E83" r:id="rId61" xr:uid="{5CB3A400-8442-47F3-9686-574603634510}"/>
    <hyperlink ref="E84" r:id="rId62" xr:uid="{FDAD9010-DEAB-459D-B34A-D00B884D4F53}"/>
    <hyperlink ref="E85" r:id="rId63" xr:uid="{B8689C20-AF75-45BF-828E-8922D170B65D}"/>
    <hyperlink ref="E86" r:id="rId64" xr:uid="{B9B2F9EE-1FD5-49E0-8CE3-010248ACD80A}"/>
    <hyperlink ref="E87" r:id="rId65" xr:uid="{2439B67E-5A85-478B-ABCE-0861189708C9}"/>
    <hyperlink ref="E90" r:id="rId66" xr:uid="{7C59C4D1-DF14-4ADD-B106-F42F4047934E}"/>
    <hyperlink ref="E92" r:id="rId67" xr:uid="{FCC4B65D-19DE-4210-8F9C-5398A21BFF11}"/>
    <hyperlink ref="E93" r:id="rId68" xr:uid="{645C74BD-CEB4-4CE5-9BC9-EF908F6FBEF5}"/>
    <hyperlink ref="E99" r:id="rId69" xr:uid="{2287F56F-7DEB-4614-B442-9C7F13ED2B71}"/>
    <hyperlink ref="E100" r:id="rId70" xr:uid="{2FA61BF9-B450-4D28-82A5-364447512E13}"/>
    <hyperlink ref="E101" r:id="rId71" xr:uid="{40509414-542F-479B-A24F-5F6AFEFE3794}"/>
    <hyperlink ref="E103" r:id="rId72" xr:uid="{0F82F92B-2373-43D4-92D7-C18A9FF1FC6E}"/>
    <hyperlink ref="N77:O77" r:id="rId73" display="PDF" xr:uid="{EDCFFC10-F9A0-4C83-8F11-235BC516C5BE}"/>
    <hyperlink ref="N78:O78" r:id="rId74" display="PDF" xr:uid="{69B62CEE-6035-4771-9A35-C012DA3A02CB}"/>
    <hyperlink ref="N79:O79" r:id="rId75" display="PDF" xr:uid="{B8A694C8-671C-487D-8FD0-F51D975F328E}"/>
    <hyperlink ref="N80:O80" r:id="rId76" display="PDF" xr:uid="{A2EABD85-EDAC-46BF-B28B-610142D2287E}"/>
    <hyperlink ref="N81:O81" r:id="rId77" display="PDF" xr:uid="{964E50F1-EB6D-48C1-BEE8-7657494145E6}"/>
    <hyperlink ref="N82:O82" r:id="rId78" display="PDF" xr:uid="{08743867-8152-4194-9A70-17D3690C90CA}"/>
    <hyperlink ref="N83:O83" r:id="rId79" display="PDF" xr:uid="{AEB8A3F7-DF9B-4244-B813-3510FEECBA83}"/>
    <hyperlink ref="N84:O84" r:id="rId80" display="PDF" xr:uid="{4DDD47D2-BC22-44EB-A97D-483F0C933EA0}"/>
    <hyperlink ref="N85:O85" r:id="rId81" display="PDF" xr:uid="{04660201-02A5-4951-BB77-41A3F26AA4D8}"/>
    <hyperlink ref="N86:O86" r:id="rId82" display="PDF" xr:uid="{BF2B24DB-AE36-4CD9-8328-1AECD240CAC5}"/>
    <hyperlink ref="N87:O87" r:id="rId83" display="PDF" xr:uid="{2FF4C23C-CE39-4E64-9B4D-671549EB51A8}"/>
    <hyperlink ref="N88:O88" r:id="rId84" display="PDF" xr:uid="{3A08B982-AF63-4B69-9673-D0C1C23DB2A0}"/>
    <hyperlink ref="N89:O89" r:id="rId85" display="PDF" xr:uid="{4135C249-58CA-4045-B977-426A2504912D}"/>
    <hyperlink ref="N90:O90" r:id="rId86" display="PDF" xr:uid="{2EAED01D-BD1D-4417-B4F4-E508CBA834B7}"/>
    <hyperlink ref="N91:O91" r:id="rId87" display="PDF" xr:uid="{18F7D4A0-25BE-46FA-84E8-9A0CDC8FEBEF}"/>
    <hyperlink ref="N92:O92" r:id="rId88" display="PDF" xr:uid="{E2D2AD45-2815-4726-BA32-43A50347B549}"/>
    <hyperlink ref="N93:O93" r:id="rId89" display="PDF" xr:uid="{1379ED5A-3CA4-436E-BF24-16AC4DEDE7F4}"/>
    <hyperlink ref="N94:O94" r:id="rId90" display="PDF" xr:uid="{9C6EB1F0-851A-43EA-A247-BEF3FE819BA3}"/>
    <hyperlink ref="N95:O95" r:id="rId91" display="PDF" xr:uid="{1BF7BBD0-A9D9-47D0-B6AB-0A0F4473A3A8}"/>
    <hyperlink ref="N96:O96" r:id="rId92" display="PDF" xr:uid="{75A26304-1119-425B-A55B-84D8B67BB398}"/>
    <hyperlink ref="N97:O97" r:id="rId93" display="PDF" xr:uid="{2951DDDD-008B-45DE-A0A8-F74B51CB4C6F}"/>
    <hyperlink ref="N98:O98" r:id="rId94" display="PDF" xr:uid="{57117A9C-2368-4E0E-AFFD-B21E2E5F07EB}"/>
    <hyperlink ref="N99:O99" r:id="rId95" display="PDF" xr:uid="{3546B1A1-4C6C-449E-AB40-1466639DEFE7}"/>
    <hyperlink ref="N100:O100" r:id="rId96" display="PDF" xr:uid="{50DE6376-B188-43F5-87B1-C796C7D7BA78}"/>
    <hyperlink ref="N101:O101" r:id="rId97" display="PDF" xr:uid="{D4474199-A8C9-4E6E-A3EF-DA19486E8C27}"/>
    <hyperlink ref="N102:O102" r:id="rId98" display="PDF" xr:uid="{E0C396EE-45B3-4E4A-BAB0-4147EF97DD48}"/>
    <hyperlink ref="N103:O103" r:id="rId99" display="PDF" xr:uid="{7D2BE2EB-8D42-41ED-BA41-0733B28E8EB1}"/>
    <hyperlink ref="M85" r:id="rId100" xr:uid="{99D813DF-3C85-4C62-8745-E0AEFE6A168E}"/>
    <hyperlink ref="M87" r:id="rId101" xr:uid="{1DFD450D-3BBA-44F3-8145-D2FE0B5CBF16}"/>
    <hyperlink ref="M88" r:id="rId102" xr:uid="{96E9EC3C-69D6-4572-BEE7-90DCF9C1617C}"/>
    <hyperlink ref="M83" r:id="rId103" xr:uid="{753A6AEA-ED9B-45EE-AD0B-20A2EB6DAAD6}"/>
    <hyperlink ref="M84" r:id="rId104" xr:uid="{14A3510B-8AA0-4ADD-97AF-2537CB504A37}"/>
    <hyperlink ref="M86" r:id="rId105" xr:uid="{705B35B2-A27B-442A-81F2-D0769CEC4D7F}"/>
    <hyperlink ref="M94" r:id="rId106" xr:uid="{AC77A896-E46C-418D-8CB8-6E84A61236D9}"/>
    <hyperlink ref="M96" r:id="rId107" xr:uid="{EEB42503-8F75-4C6E-9251-51493BEF1FB0}"/>
    <hyperlink ref="M98" r:id="rId108" xr:uid="{54A42020-BFB6-4523-AB6B-D1C199FBAE76}"/>
    <hyperlink ref="M95" r:id="rId109" xr:uid="{CFD40D7B-EEEE-4A2F-BE5B-E5774DF1775E}"/>
    <hyperlink ref="M90" r:id="rId110" xr:uid="{0C1A0BFB-FFB0-4833-8544-52AC281029BE}"/>
    <hyperlink ref="M79" r:id="rId111" xr:uid="{E9AA7E7B-DC56-4F72-9C22-231E71F295DA}"/>
    <hyperlink ref="M82" r:id="rId112" xr:uid="{418EEC03-1F3A-4A7C-81CF-70797E983DDA}"/>
    <hyperlink ref="M77" r:id="rId113" xr:uid="{51900241-E6BB-4407-AC90-548420C785AE}"/>
    <hyperlink ref="M81" r:id="rId114" xr:uid="{3643AB3D-F100-437E-B597-458BFA48DE8B}"/>
    <hyperlink ref="M102" r:id="rId115" xr:uid="{422E42AA-8FF7-4C85-8487-D36D71470A83}"/>
    <hyperlink ref="M89" r:id="rId116" xr:uid="{0D14182B-D2E0-457F-9859-A2F6B237D556}"/>
    <hyperlink ref="M91" r:id="rId117" xr:uid="{63FD0F9F-30CD-44C4-AA6F-C00E0716F142}"/>
    <hyperlink ref="M92" r:id="rId118" xr:uid="{674DEB4A-17C5-4B06-B6DE-44D700A61FCF}"/>
    <hyperlink ref="M93" r:id="rId119" xr:uid="{5ABFC3D7-C8B1-4A20-AAAD-BF8CE69294E4}"/>
    <hyperlink ref="M97" r:id="rId120" xr:uid="{9386F27B-0730-4822-BE88-BA62969ABFFA}"/>
    <hyperlink ref="M100" r:id="rId121" xr:uid="{E659030A-B6C5-405E-8554-99F266AF191B}"/>
    <hyperlink ref="M99" r:id="rId122" xr:uid="{5E9D3FDA-9630-48A1-8C2F-00F7C59C7D48}"/>
    <hyperlink ref="M103" r:id="rId123" xr:uid="{1C4CD08C-CD09-4270-A642-3E7DDBAA0288}"/>
    <hyperlink ref="M101" r:id="rId124" xr:uid="{50076061-AFD0-4B28-B35B-FD8F7CE7EE0A}"/>
    <hyperlink ref="M80" r:id="rId125" xr:uid="{757F1B07-84C1-4FAF-9B3B-88344F51CF18}"/>
    <hyperlink ref="M78" r:id="rId126" xr:uid="{506627A8-8E2C-42E7-99E1-80CCFC819680}"/>
    <hyperlink ref="D3" r:id="rId127" xr:uid="{25B7665E-8176-4A24-B883-6712FD7A3E1E}"/>
    <hyperlink ref="N3:O3" r:id="rId128" display="PDF" xr:uid="{5F99F491-4C1F-4F86-B8A2-C1ACF1891AD5}"/>
    <hyperlink ref="R3" r:id="rId129" xr:uid="{DD9AB3DB-E24B-40EA-B05A-BF74C534AFBA}"/>
    <hyperlink ref="D4" r:id="rId130" xr:uid="{21D50C8E-98D3-4506-ADF5-A0EE6CA1B871}"/>
    <hyperlink ref="N4:O4" r:id="rId131" display="PDF" xr:uid="{A824B8B4-A75A-4422-8F4F-001C9896912F}"/>
    <hyperlink ref="R4" r:id="rId132" xr:uid="{0D1BA938-8E8B-49B1-817E-0B95DAEE6099}"/>
    <hyperlink ref="D5" r:id="rId133" xr:uid="{357AD4F3-AF59-404A-8C45-097FD5FAEECD}"/>
    <hyperlink ref="N5:O5" r:id="rId134" display="PDF" xr:uid="{98D208AB-CD52-4517-B92E-DCB777159240}"/>
    <hyperlink ref="R5" r:id="rId135" xr:uid="{692BF472-5AF3-4D82-82F8-130EF154F2AB}"/>
    <hyperlink ref="D6" r:id="rId136" xr:uid="{BFF20842-120F-4AC5-983C-C152DA9A6419}"/>
    <hyperlink ref="N6:O6" r:id="rId137" display="PDF" xr:uid="{62AEF7D4-A773-453A-BA8F-B566BCEA2684}"/>
    <hyperlink ref="R6" r:id="rId138" xr:uid="{31769333-5C06-4F96-85B2-01F0ECB53D6B}"/>
    <hyperlink ref="D7" r:id="rId139" xr:uid="{25D01C57-441A-41C3-BC5D-3FDAED51FA03}"/>
    <hyperlink ref="N7:O7" r:id="rId140" display="PDF" xr:uid="{7CAFE9F8-11C4-4FC6-B280-B48F3827384B}"/>
    <hyperlink ref="R7" r:id="rId141" xr:uid="{66571D78-0971-4DFE-BFFB-624CCC0DF6C5}"/>
    <hyperlink ref="D8" r:id="rId142" xr:uid="{29D45E9B-45D0-4970-80F7-D15A0EF5A0FD}"/>
    <hyperlink ref="N8:O8" r:id="rId143" display="PDF" xr:uid="{A0160F3E-3E20-4FBE-AD54-9E7B0B704EB1}"/>
    <hyperlink ref="R8" r:id="rId144" xr:uid="{153C2749-3389-4AFC-B659-E9216DCC70A2}"/>
    <hyperlink ref="D9" r:id="rId145" xr:uid="{3E42854B-7356-4EC7-9DF4-E9286EBD23BF}"/>
    <hyperlink ref="N9:O9" r:id="rId146" display="PDF" xr:uid="{F1D3632C-3692-4B67-B96A-3E28253F02BD}"/>
    <hyperlink ref="R9" r:id="rId147" xr:uid="{EB0ED22A-AD0F-4EC8-BB6B-2D0300D62412}"/>
    <hyperlink ref="D10" r:id="rId148" xr:uid="{B2754095-B816-4FF5-ADBC-9AFDE5004194}"/>
    <hyperlink ref="N10:O10" r:id="rId149" display="PDF" xr:uid="{D4B97F97-8DF4-480F-A2D4-4D948959C3EB}"/>
    <hyperlink ref="R10" r:id="rId150" xr:uid="{274D86D0-571E-4553-9483-1B2153EDE312}"/>
    <hyperlink ref="D11" r:id="rId151" xr:uid="{4853A23F-7B2F-4887-AE8D-21D98707CED0}"/>
    <hyperlink ref="N11:O11" r:id="rId152" display="PDF" xr:uid="{260A34EA-A8B6-4D37-8DD4-0DEA2102C3FA}"/>
    <hyperlink ref="R11" r:id="rId153" xr:uid="{F05A22D4-6408-410D-91CD-73D1A2771EC3}"/>
    <hyperlink ref="D13" r:id="rId154" xr:uid="{EEC4152D-6BFF-4FA3-8E45-AD2214F7D89A}"/>
    <hyperlink ref="N13:O13" r:id="rId155" display="PDF" xr:uid="{7043CB8F-3761-453F-AB6D-80BDE53B5777}"/>
    <hyperlink ref="R13" r:id="rId156" xr:uid="{98AF7B5C-5602-4333-AA9E-0A27487B60DA}"/>
    <hyperlink ref="D14" r:id="rId157" xr:uid="{0CB77485-95B0-4ABE-86B8-DB64663DCD83}"/>
    <hyperlink ref="N14:O14" r:id="rId158" display="PDF" xr:uid="{07CC108D-5B36-42EE-97A0-7FFC9CE97FA5}"/>
    <hyperlink ref="R14" r:id="rId159" xr:uid="{AF8A9BBF-51AD-44DA-A63F-194F8547C511}"/>
    <hyperlink ref="D21" r:id="rId160" xr:uid="{A046131C-7A6A-4126-9DF8-5183DBF69B97}"/>
    <hyperlink ref="N21:O21" r:id="rId161" display="PDF" xr:uid="{30994B98-F18B-4C04-BEB2-C086B07085AF}"/>
    <hyperlink ref="R21" r:id="rId162" xr:uid="{CB379C97-E6F5-426C-A68C-96BBB7A65065}"/>
    <hyperlink ref="D22" r:id="rId163" xr:uid="{EF4B0284-43AF-4CEB-818B-CE3004917596}"/>
    <hyperlink ref="N22:O22" r:id="rId164" display="PDF" xr:uid="{C3727C1B-A8E7-4D03-93E7-101340349BAB}"/>
    <hyperlink ref="R22" r:id="rId165" xr:uid="{6798A005-92B9-4DF6-96A5-BCB9A534F63B}"/>
    <hyperlink ref="D23" r:id="rId166" xr:uid="{F147B629-BF85-40B8-A5C9-0BA385DB33F1}"/>
    <hyperlink ref="N23:O23" r:id="rId167" display="PDF" xr:uid="{F2E6CD5D-B59B-4FF9-9D82-D70083959793}"/>
    <hyperlink ref="R23" r:id="rId168" xr:uid="{51066008-9881-4AB3-A022-35D5BF741D1B}"/>
    <hyperlink ref="D24" r:id="rId169" xr:uid="{4CAC7BD9-7A86-4F9F-99EC-3F7768CAF56B}"/>
    <hyperlink ref="N24:O24" r:id="rId170" display="PDF" xr:uid="{6D06DDDB-3152-40C5-9442-AF8D38E2F132}"/>
    <hyperlink ref="R24" r:id="rId171" xr:uid="{C8BC33CD-3D37-4BD1-AB64-3C82BDFF1B67}"/>
    <hyperlink ref="D25" r:id="rId172" xr:uid="{7AB27214-95EB-4D70-8740-1C2914C81D3B}"/>
    <hyperlink ref="N25:O25" r:id="rId173" display="PDF" xr:uid="{DE01D5C7-7B10-411A-BC0F-0D100CF4D9F3}"/>
    <hyperlink ref="R25" r:id="rId174" xr:uid="{4F49D61B-AA77-4B09-BCFA-D2EA81D0E758}"/>
    <hyperlink ref="D26" r:id="rId175" xr:uid="{02CD32C9-3E2D-4618-81FE-E1738E5FC2F8}"/>
    <hyperlink ref="N26:O26" r:id="rId176" display="PDF" xr:uid="{0F1E5CFE-46C6-4B30-AEFE-0ECA313ACBD8}"/>
    <hyperlink ref="R26" r:id="rId177" xr:uid="{037FD110-45B6-47D3-8617-A4E93E63907E}"/>
    <hyperlink ref="D27" r:id="rId178" xr:uid="{969AA03B-B055-4364-A90F-6B3A036639E0}"/>
    <hyperlink ref="N27:O27" r:id="rId179" display="PDF" xr:uid="{B8CAAFD2-14DF-4A78-A3FF-5E4DABF2C388}"/>
    <hyperlink ref="R27" r:id="rId180" xr:uid="{317190D5-3D24-4531-AFDE-6E9A00AD91A3}"/>
    <hyperlink ref="D28" r:id="rId181" xr:uid="{6ACBC5C6-8B2F-418F-817E-C2515537DC46}"/>
    <hyperlink ref="N28:O28" r:id="rId182" display="PDF" xr:uid="{5FE2CAC9-B673-4FE2-8D8C-134F6A5345D7}"/>
    <hyperlink ref="R28" r:id="rId183" xr:uid="{A66ABE7F-B323-4CA7-8125-028139CF4D2F}"/>
    <hyperlink ref="D29" r:id="rId184" xr:uid="{D88CD5C3-5F99-4D34-892F-8B13A10D2D95}"/>
    <hyperlink ref="N29:O29" r:id="rId185" display="PDF" xr:uid="{99E31575-861B-49DB-B39E-41B6D366CAAA}"/>
    <hyperlink ref="R29" r:id="rId186" xr:uid="{ACCCD3F8-7F2E-4AC4-B250-0FF7F3958C25}"/>
    <hyperlink ref="D30" r:id="rId187" xr:uid="{136C9A38-79A9-4003-B769-B9C024E9208C}"/>
    <hyperlink ref="N30:O30" r:id="rId188" display="PDF" xr:uid="{8176D90F-9790-4839-8E0B-A99DA71C94F5}"/>
    <hyperlink ref="R30" r:id="rId189" xr:uid="{7B9F3FD0-42DE-47D4-B6BE-B275BD696046}"/>
    <hyperlink ref="D31" r:id="rId190" xr:uid="{BA99622F-BC2C-492B-9077-F4EE62548828}"/>
    <hyperlink ref="N31:O31" r:id="rId191" display="PDF" xr:uid="{5EB2A4CD-364B-4B77-A4F6-B21B9AD12AB3}"/>
    <hyperlink ref="R31" r:id="rId192" xr:uid="{827E3701-8015-42DE-9560-2CDC0117F1DA}"/>
    <hyperlink ref="D32" r:id="rId193" xr:uid="{F94640CF-5B58-4EE9-8320-A2F82D57223D}"/>
    <hyperlink ref="N32:O32" r:id="rId194" display="PDF" xr:uid="{A1B70BF3-2FCF-45BF-9D03-335480CC4B11}"/>
    <hyperlink ref="R32" r:id="rId195" xr:uid="{EB4008F6-2D4D-491D-9604-8FB07521B159}"/>
    <hyperlink ref="R33" r:id="rId196" xr:uid="{F6E7E505-8FD3-46FA-9B57-1D8D11C0B633}"/>
    <hyperlink ref="D33" r:id="rId197" xr:uid="{418D84FE-86C3-462F-BC9D-FDD8D1DAC7BA}"/>
    <hyperlink ref="N33:O33" r:id="rId198" display="PDF" xr:uid="{A2D2C558-DB59-4FB3-9A61-CA0E6DC8A5F5}"/>
    <hyperlink ref="D34" r:id="rId199" xr:uid="{B9FE9B03-781A-408E-9777-D9297627D387}"/>
    <hyperlink ref="N34:O34" r:id="rId200" display="PDF" xr:uid="{5AD171A6-C803-48FE-9928-0BBC4C39A4E0}"/>
    <hyperlink ref="R34" r:id="rId201" xr:uid="{F7D5747D-409B-4229-80EC-D49522B0AA20}"/>
    <hyperlink ref="D35" r:id="rId202" xr:uid="{42B79DAC-9445-42D6-8FB1-9CC039C0C8B1}"/>
    <hyperlink ref="N35:O35" r:id="rId203" display="PDF" xr:uid="{EBE1B4F8-48F6-4E69-ACA9-CF086C7402AB}"/>
    <hyperlink ref="R35" r:id="rId204" xr:uid="{AC1B7D4C-51F4-46EC-8013-FDE1BE7272B3}"/>
    <hyperlink ref="D36" r:id="rId205" xr:uid="{C5201090-C697-4E07-8974-7EF941D60BA1}"/>
    <hyperlink ref="N36:O36" r:id="rId206" display="PDF" xr:uid="{127D67CE-87E0-47EF-AE90-732EDAF90ACC}"/>
    <hyperlink ref="R36" r:id="rId207" xr:uid="{EAC108C4-A02A-4F59-B31C-159A0ED0E843}"/>
    <hyperlink ref="D37" r:id="rId208" xr:uid="{A03E6093-8B3C-48CD-9CDC-138EB40054F3}"/>
    <hyperlink ref="N37:O37" r:id="rId209" display="PDF" xr:uid="{4FC1A3E0-0869-43C4-8DDC-898600F3E8C8}"/>
    <hyperlink ref="R37" r:id="rId210" xr:uid="{CF66F6E4-1DF8-4B7E-B0BF-58BD56D30879}"/>
    <hyperlink ref="D38" r:id="rId211" xr:uid="{6B5EFC61-D018-4194-8D56-28F2D86E7384}"/>
    <hyperlink ref="N38:O38" r:id="rId212" display="PDF" xr:uid="{D723BB9A-9652-44EA-A834-3518BDF48F28}"/>
    <hyperlink ref="R38" r:id="rId213" xr:uid="{EAF19054-6774-48D5-A1FD-21DDE382E86F}"/>
    <hyperlink ref="D39" r:id="rId214" xr:uid="{72A8E40B-220A-421D-9A7C-469620E8202A}"/>
    <hyperlink ref="N39:O39" r:id="rId215" display="PDF" xr:uid="{B33FF89C-09AC-4A5B-93A2-9837BF04CE08}"/>
    <hyperlink ref="R39" r:id="rId216" xr:uid="{C603758A-93BF-4F29-948E-610FB91586F0}"/>
    <hyperlink ref="D40" r:id="rId217" xr:uid="{A48CC015-56B2-4B55-8E9A-A990397E22EA}"/>
    <hyperlink ref="N40:O40" r:id="rId218" display="PDF" xr:uid="{448936A6-26DA-45F2-BA30-E0D12552DFD1}"/>
    <hyperlink ref="R40" r:id="rId219" xr:uid="{EDDACC7C-40E1-4BA2-8F0A-231B8D96C9FA}"/>
    <hyperlink ref="D41" r:id="rId220" xr:uid="{FFC3F4E5-435D-4793-98AE-703E9BEFCFA6}"/>
    <hyperlink ref="N41:O41" r:id="rId221" display="PDF" xr:uid="{2C8B852E-DA86-4CA5-B609-8DB32EA3001E}"/>
    <hyperlink ref="R41" r:id="rId222" xr:uid="{BCEC2153-EA3F-49E5-8554-F2A0CAAF0551}"/>
    <hyperlink ref="D42" r:id="rId223" xr:uid="{594FDFE2-F77A-4828-B655-89A18F9BA830}"/>
    <hyperlink ref="N42:O42" r:id="rId224" display="PDF" xr:uid="{0444A79B-2958-44EE-A80E-F66FE2668336}"/>
    <hyperlink ref="D43" r:id="rId225" xr:uid="{97A56DCB-C17D-4850-A930-A32B53C8CDFC}"/>
    <hyperlink ref="N43:O43" r:id="rId226" display="PDF" xr:uid="{331F163D-61F4-475B-AC3C-A57E543FDA5A}"/>
    <hyperlink ref="R42" r:id="rId227" xr:uid="{842FABE5-2770-4D5E-A211-F0609A0DF3DD}"/>
    <hyperlink ref="R43" r:id="rId228" xr:uid="{9FDB013E-93D3-4A46-88CE-F9CFE388F18A}"/>
    <hyperlink ref="D12" r:id="rId229" xr:uid="{C46BE301-B379-4CC5-9335-24783CF40CB9}"/>
    <hyperlink ref="R12" r:id="rId230" xr:uid="{BF638E6F-4398-4C07-8192-E4D98A09C3CC}"/>
    <hyperlink ref="E12" r:id="rId231" xr:uid="{B8A82A0E-E768-4456-8415-3D0AEF74D62B}"/>
    <hyperlink ref="N12:O12" r:id="rId232" display="PDF" xr:uid="{3C2C6FDE-611A-4086-B28D-742A7859AA0C}"/>
    <hyperlink ref="M12" r:id="rId233" xr:uid="{A2111D2C-1C80-46DE-82E6-796E5975C401}"/>
    <hyperlink ref="D44" r:id="rId234" xr:uid="{592C5E12-19A3-4524-8FA9-CC0A16D7D0B5}"/>
    <hyperlink ref="N44:O44" r:id="rId235" display="PDF" xr:uid="{EA98B880-EAD5-42A3-8914-8CEBFCBE4949}"/>
    <hyperlink ref="M76" r:id="rId236" xr:uid="{0A8CEFA0-4E58-4B65-AF03-D2CD57CF508E}"/>
    <hyperlink ref="M75" r:id="rId237" xr:uid="{91CF25B1-2F38-4A61-BE4A-804F3AFC755A}"/>
    <hyperlink ref="M73" r:id="rId238" xr:uid="{9690A609-E7E8-45B1-BE69-DA02E45E903F}"/>
    <hyperlink ref="M74" r:id="rId239" xr:uid="{F28F59EE-D46F-47E5-B343-1F2A0DF0D658}"/>
    <hyperlink ref="N76:O76" r:id="rId240" display="PDF" xr:uid="{9DCEDA75-9BD3-4DEC-A2FD-4AC30C6F8B97}"/>
    <hyperlink ref="N75:O75" r:id="rId241" display="PDF" xr:uid="{9F31258B-C4D4-44E3-8284-CF89A4BB2433}"/>
    <hyperlink ref="N74:O74" r:id="rId242" display="PDF" xr:uid="{719DD15A-7209-47A9-AC5F-33E7C72EA3DB}"/>
    <hyperlink ref="N73:O73" r:id="rId243" display="PDF" xr:uid="{8B847B80-31C2-4042-ACAA-ACAED3F8654F}"/>
    <hyperlink ref="E76" r:id="rId244" xr:uid="{7817E83A-7D7C-4652-8137-2ADABBE14DAC}"/>
    <hyperlink ref="E75" r:id="rId245" xr:uid="{DC3AE162-5E55-4F25-84CA-E613BE6A5637}"/>
    <hyperlink ref="E74" r:id="rId246" xr:uid="{69A98767-41C8-4507-A29C-8A7BDAAA7F6B}"/>
    <hyperlink ref="E73" r:id="rId247" xr:uid="{DF110368-96BD-4F5C-9E62-4025CA116CA3}"/>
    <hyperlink ref="R76" r:id="rId248" xr:uid="{79FA98BC-557D-4CEE-ADD6-6B21DDFA5929}"/>
    <hyperlink ref="D76" r:id="rId249" xr:uid="{DE7AFDB2-09D8-439C-AC0B-7810F964EB39}"/>
    <hyperlink ref="R75" r:id="rId250" xr:uid="{EA5857DA-C690-45D7-83CD-F3F8FF20ED36}"/>
    <hyperlink ref="D75" r:id="rId251" xr:uid="{159D2934-5383-4F59-B30F-8DCD703E506C}"/>
    <hyperlink ref="R74" r:id="rId252" xr:uid="{4F24D433-934A-428F-A609-EE4942D54D22}"/>
    <hyperlink ref="D74" r:id="rId253" xr:uid="{6739894C-1980-4E54-BDAF-568543BB28A0}"/>
    <hyperlink ref="D73" r:id="rId254" xr:uid="{2541686B-D484-4BD9-B7EA-33B55BE41BA5}"/>
    <hyperlink ref="R73" r:id="rId255" xr:uid="{EF12C40B-E676-4E01-BC4E-974AFF296DE8}"/>
    <hyperlink ref="D45" r:id="rId256" xr:uid="{6F73CB76-6547-412C-B195-41AA08CB798F}"/>
    <hyperlink ref="N45:O45" r:id="rId257" display="PDF" xr:uid="{6E89009F-3A49-49C3-A867-2C51AACA37A2}"/>
    <hyperlink ref="D46" r:id="rId258" xr:uid="{15197A45-2A05-438A-82BB-EA77F8B4279D}"/>
    <hyperlink ref="N46:O46" r:id="rId259" display="PDF" xr:uid="{A5C757B1-A81C-4B2B-83E3-98D7597D7F08}"/>
    <hyperlink ref="D47" r:id="rId260" xr:uid="{FC77EDD9-2733-4BAE-A4D2-540A9F80C42A}"/>
    <hyperlink ref="N47:O47" r:id="rId261" display="PDF" xr:uid="{B3219740-BA4C-474F-B18C-AE7377583F76}"/>
    <hyperlink ref="D48" r:id="rId262" xr:uid="{A74A5C68-C9D6-4E0D-BDB9-02810885C6FC}"/>
    <hyperlink ref="N48:O48" r:id="rId263" display="PDF" xr:uid="{C936CEC0-37CA-445D-8660-0D67DD4C7B49}"/>
    <hyperlink ref="D49" r:id="rId264" xr:uid="{8A806B6D-C392-428E-8BD5-304216A9BAA5}"/>
    <hyperlink ref="N49:O49" r:id="rId265" display="PDF" xr:uid="{F53E4090-7109-4473-A905-8C86FE6F7271}"/>
    <hyperlink ref="D50" r:id="rId266" xr:uid="{A462B9F4-C6FC-4CDD-BF70-0FE87D80FCA7}"/>
    <hyperlink ref="N50:O50" r:id="rId267" display="PDF" xr:uid="{837A4DC0-22FD-4ADE-83A3-035A362467EB}"/>
    <hyperlink ref="D52" r:id="rId268" xr:uid="{5575344D-C690-47E2-826D-6D1B53819C0A}"/>
    <hyperlink ref="N52:O52" r:id="rId269" display="PDF" xr:uid="{46820210-8F85-4FF7-B025-974C4C8FC7FE}"/>
    <hyperlink ref="D51" r:id="rId270" xr:uid="{644F6AC4-1EC6-4084-9507-9355A336538E}"/>
    <hyperlink ref="N51:O51" r:id="rId271" display="PDF" xr:uid="{96D30F47-DC70-4904-BC59-2F555DB4E04F}"/>
    <hyperlink ref="D53" r:id="rId272" xr:uid="{DB483A34-C435-4389-950C-128E64F22AA2}"/>
    <hyperlink ref="N53:O53" r:id="rId273" display="PDF" xr:uid="{1B0560DE-11AB-4008-AF66-C9A772A6205A}"/>
    <hyperlink ref="D54" r:id="rId274" xr:uid="{F80E2FC8-B894-4629-BE56-C7DF426CA4FF}"/>
    <hyperlink ref="N54:O54" r:id="rId275" display="PDF" xr:uid="{B128A2BE-68EB-4DFA-B29E-0AF1164BDA5F}"/>
    <hyperlink ref="D56" r:id="rId276" xr:uid="{DF69544D-D072-44B4-AD33-F346E8319A71}"/>
    <hyperlink ref="N56:O56" r:id="rId277" display="PDF" xr:uid="{6494BD6C-03D9-45B2-BB7D-B85EE407A96E}"/>
    <hyperlink ref="D57" r:id="rId278" xr:uid="{ECBC3BB8-6E7C-44C2-BB3F-6ABF207E5D5E}"/>
    <hyperlink ref="N57:O57" r:id="rId279" display="PDF" xr:uid="{FD588122-C586-4E8C-BE80-76C26DF87C56}"/>
    <hyperlink ref="D55" r:id="rId280" xr:uid="{72DAEF80-E547-4727-B220-D41F0C7495B6}"/>
    <hyperlink ref="N55:O55" r:id="rId281" display="PDF" xr:uid="{9CA2A337-F955-43D3-A0CC-69555CAA3BD5}"/>
    <hyperlink ref="D58" r:id="rId282" xr:uid="{A8AA6602-3120-4208-9AE7-9EB42A34933D}"/>
    <hyperlink ref="N58:O58" r:id="rId283" display="PDF" xr:uid="{91F14B35-E826-47AB-923A-68CC1D108673}"/>
    <hyperlink ref="D59" r:id="rId284" xr:uid="{8CD0F506-972E-41C5-B8A5-21DF98C4218B}"/>
    <hyperlink ref="N59:O59" r:id="rId285" display="PDF" xr:uid="{E915EA8F-73F4-44F9-B0D0-B9A6AB91D5E1}"/>
    <hyperlink ref="D60" r:id="rId286" xr:uid="{0E34D5F5-201F-47EF-A967-F2A0736CD793}"/>
    <hyperlink ref="N60:O60" r:id="rId287" display="PDF" xr:uid="{87C75241-558E-4E2D-859B-6B176F8091D8}"/>
    <hyperlink ref="D61" r:id="rId288" xr:uid="{7944B716-3353-40D8-A004-1564B709E995}"/>
    <hyperlink ref="N61:O61" r:id="rId289" display="PDF" xr:uid="{31F9C15F-1F6F-4394-8DF1-7464DA889EEF}"/>
    <hyperlink ref="D63" r:id="rId290" xr:uid="{D046CD5F-83ED-4E16-AB2A-AEBEBBEFD5CB}"/>
    <hyperlink ref="N63:O63" r:id="rId291" display="PDF" xr:uid="{34D7CD01-3595-4C52-AFEC-DC445897AEB9}"/>
    <hyperlink ref="D62" r:id="rId292" xr:uid="{4039C126-4F38-4AAD-824E-784E86EB862F}"/>
    <hyperlink ref="N62:O62" r:id="rId293" display="PDF" xr:uid="{FDC75C52-EDDF-4294-BD03-880B822D70FF}"/>
    <hyperlink ref="D64" r:id="rId294" xr:uid="{7ECCFABE-6D2F-43C9-8987-C7F65F8B9E3B}"/>
    <hyperlink ref="N64:O64" r:id="rId295" display="PDF" xr:uid="{4EFB4FED-4531-4DB4-A8EE-951856EF69D6}"/>
    <hyperlink ref="D65" r:id="rId296" xr:uid="{05713BA7-93E1-4C10-8153-2A70DF87E9AF}"/>
    <hyperlink ref="N65:O65" r:id="rId297" display="PDF" xr:uid="{68858C5B-A9B2-4043-B356-2B5D8D8B923A}"/>
    <hyperlink ref="D66" r:id="rId298" xr:uid="{081B6DE2-352D-40C2-B83F-E1871245A024}"/>
    <hyperlink ref="N66:O66" r:id="rId299" display="PDF" xr:uid="{6A3B9122-FF75-4506-A975-64621EBB2C48}"/>
    <hyperlink ref="D67" r:id="rId300" xr:uid="{91E6952D-4E15-4826-A55A-ED37167645BC}"/>
    <hyperlink ref="N67:O67" r:id="rId301" display="PDF" xr:uid="{510BF612-D2E2-434C-8496-6E64CD4E067F}"/>
    <hyperlink ref="D68" r:id="rId302" xr:uid="{CB45342E-0A62-487B-B691-CE75DA49E20F}"/>
    <hyperlink ref="N68:O68" r:id="rId303" display="PDF" xr:uid="{E9D2E666-5E2E-4A0A-B967-A2C3DE217653}"/>
    <hyperlink ref="D69" r:id="rId304" xr:uid="{D479EA39-A0B8-47DB-82BF-46E7CA78DE6E}"/>
    <hyperlink ref="N69:O69" r:id="rId305" display="PDF" xr:uid="{C47A414C-553F-45EC-80CA-EE8BACAB7970}"/>
    <hyperlink ref="D70" r:id="rId306" xr:uid="{24BB0BE3-4D27-4B7A-8FD7-2C55DC2C8549}"/>
    <hyperlink ref="N70:O70" r:id="rId307" display="PDF" xr:uid="{7A956FA5-FDCC-4771-831E-B07802BBE40B}"/>
    <hyperlink ref="D71" r:id="rId308" xr:uid="{C532CFA0-D023-4D20-832A-3BA19BAB9801}"/>
    <hyperlink ref="N71:O71" r:id="rId309" display="PDF" xr:uid="{E5AD31A1-03A2-48DA-A459-5A5FEE5F630D}"/>
    <hyperlink ref="D72" r:id="rId310" xr:uid="{777681E5-6DEC-4B15-8D6B-3BACEA9970E6}"/>
    <hyperlink ref="N72:O72" r:id="rId311" display="PDF" xr:uid="{5976BA74-7FEB-47D8-9667-3A71061EC108}"/>
    <hyperlink ref="R44" r:id="rId312" xr:uid="{7CB2B5CF-893C-4DE3-9D70-8A5DA3489388}"/>
    <hyperlink ref="R45" r:id="rId313" xr:uid="{67C1FF26-C1FA-4271-A27E-18E10FE1AFE9}"/>
    <hyperlink ref="R46" r:id="rId314" xr:uid="{E4DFFB13-6FBF-4ABD-9F0B-7FF8CC511205}"/>
    <hyperlink ref="R47" r:id="rId315" xr:uid="{164F66B4-5AEA-4F82-88D2-424E6EF6A810}"/>
    <hyperlink ref="R48" r:id="rId316" xr:uid="{D941611C-3066-4CF7-8956-B2E0BC1E1E34}"/>
    <hyperlink ref="R49" r:id="rId317" xr:uid="{DBA651A6-1F88-449B-8465-4EA93227BBEC}"/>
    <hyperlink ref="R50" r:id="rId318" xr:uid="{F726C925-DCC1-4924-B01F-8FBF819FE34E}"/>
    <hyperlink ref="R51" r:id="rId319" xr:uid="{59B4CD81-B8C9-4A12-AEAF-1DFA9109A3FB}"/>
    <hyperlink ref="R52" r:id="rId320" xr:uid="{C245B2ED-DFE4-4ACB-A198-05CFB27947B9}"/>
    <hyperlink ref="R54" r:id="rId321" xr:uid="{25B4AC58-0465-415C-86A3-A6E87B7790A5}"/>
    <hyperlink ref="R55" r:id="rId322" xr:uid="{DC01C5EC-68C2-4992-9CC2-3E8AEC3209E4}"/>
    <hyperlink ref="R56" r:id="rId323" xr:uid="{15196DE2-87F6-4C51-8188-A870BEA9D9FB}"/>
    <hyperlink ref="R57" r:id="rId324" xr:uid="{1B43A18E-2C80-441D-9F29-BCF03021E344}"/>
    <hyperlink ref="R58" r:id="rId325" xr:uid="{7FBAEFA7-A5D9-476B-96AA-82521225E20F}"/>
    <hyperlink ref="R59" r:id="rId326" xr:uid="{8BBDC8A9-1E74-45BA-A7AA-12A143559429}"/>
    <hyperlink ref="R60" r:id="rId327" xr:uid="{E2ABDAF1-D648-4A55-836A-9F649DCAD939}"/>
    <hyperlink ref="R61" r:id="rId328" xr:uid="{91821B17-9CB8-47D5-89A5-C9438042E51B}"/>
    <hyperlink ref="R62" r:id="rId329" xr:uid="{B2E9CBB7-15AF-46BC-9A6B-68BA8D61B0BD}"/>
    <hyperlink ref="R63" r:id="rId330" xr:uid="{C003135B-0AC7-400F-B784-6AFBCFB13FAC}"/>
    <hyperlink ref="R64" r:id="rId331" xr:uid="{1210FC70-1368-4635-AEF2-3A973552961A}"/>
    <hyperlink ref="R65" r:id="rId332" xr:uid="{4EA0C0CB-E32B-45A1-ADC1-1A3CEB10D43C}"/>
    <hyperlink ref="R66" r:id="rId333" xr:uid="{1AD3FA3F-033A-42FA-B6F1-96C0010C31E8}"/>
    <hyperlink ref="R67" r:id="rId334" xr:uid="{39AE10CB-8CE5-46B4-8FB8-5A21FB91C1FC}"/>
    <hyperlink ref="R68" r:id="rId335" xr:uid="{A311F3D1-D569-427D-872F-1CA56C0FA1E4}"/>
    <hyperlink ref="R69" r:id="rId336" xr:uid="{29E69683-0F4F-4AB2-86E0-0EE20258B992}"/>
    <hyperlink ref="R70" r:id="rId337" xr:uid="{7530015A-C5A7-40BA-936F-A2E95DBE1FD3}"/>
    <hyperlink ref="R71" r:id="rId338" xr:uid="{0F6E8689-2F69-4861-9FAE-226767CA202B}"/>
    <hyperlink ref="R72" r:id="rId339" xr:uid="{4918462E-B72B-4637-AF37-2D3FBCE74AD7}"/>
    <hyperlink ref="D15" r:id="rId340" xr:uid="{90DEDE41-07EC-4647-A9FD-D450D10790A8}"/>
    <hyperlink ref="N15:O15" r:id="rId341" display="PDF" xr:uid="{D00F143D-DBC1-47FC-8B92-CCD3335E936E}"/>
    <hyperlink ref="D16" r:id="rId342" xr:uid="{07C583B1-B8F2-4DFA-8CA7-00D141053F44}"/>
    <hyperlink ref="N16:O16" r:id="rId343" display="PDF" xr:uid="{54D76ABD-22E8-4642-9D97-89FC57E1868F}"/>
    <hyperlink ref="D17" r:id="rId344" xr:uid="{0955E600-4FBA-4769-9098-5A6A6CF4E024}"/>
    <hyperlink ref="N17:O17" r:id="rId345" display="PDF" xr:uid="{7DD1301F-47D2-41BE-BFFF-1FAC049E7B25}"/>
    <hyperlink ref="D18" r:id="rId346" xr:uid="{58C24745-D344-41F3-AF52-4DD37320AA71}"/>
    <hyperlink ref="N18:O18" r:id="rId347" display="PDF" xr:uid="{D7DEEDAA-94CA-445B-BDC7-D50B8C112DC8}"/>
    <hyperlink ref="D20" r:id="rId348" xr:uid="{96E1FB62-CAD3-4BA9-8A8C-9848CE341A6A}"/>
    <hyperlink ref="N20:O20" r:id="rId349" display="PDF" xr:uid="{9F217E98-E9C0-4C5B-8E65-1E6370C09E5E}"/>
    <hyperlink ref="D19" r:id="rId350" xr:uid="{302E3DA6-B366-4724-94CF-43CEB6877802}"/>
    <hyperlink ref="N19:O19" r:id="rId351" display="PDF" xr:uid="{4390FA00-E2A8-4ED3-AD10-AAB6D4AD0D27}"/>
    <hyperlink ref="M4" r:id="rId352" xr:uid="{B01D01BD-EA0A-4B0F-A01E-0ED30EE94937}"/>
    <hyperlink ref="M5" r:id="rId353" xr:uid="{E92DB934-35DF-4682-A9BB-A154B41452B7}"/>
    <hyperlink ref="M7" r:id="rId354" xr:uid="{C44C237E-8EDF-450C-88BA-5410D77AD8F6}"/>
    <hyperlink ref="M10" r:id="rId355" xr:uid="{46612961-766F-450C-B94D-39D70A2FBCBA}"/>
    <hyperlink ref="M11" r:id="rId356" xr:uid="{A3AD73A9-5941-4C22-833E-6B1BDA597698}"/>
    <hyperlink ref="M15" r:id="rId357" xr:uid="{0590EAB9-DCAA-4F4D-BA3B-C9ACEDCC9514}"/>
    <hyperlink ref="M16" r:id="rId358" xr:uid="{D6B6C981-B1AF-4AAE-A556-A2AA91678AA5}"/>
    <hyperlink ref="M20" r:id="rId359" xr:uid="{519749FF-6230-4992-9F77-67479896D186}"/>
    <hyperlink ref="M22" r:id="rId360" xr:uid="{402C9932-7AB8-492C-9DED-4034F12A7314}"/>
    <hyperlink ref="M24" r:id="rId361" xr:uid="{756BD79F-83EB-46E7-8773-C350B890D7D8}"/>
    <hyperlink ref="M26" r:id="rId362" xr:uid="{FC41FACB-3CA6-4C9F-83A7-A6AC2D35224C}"/>
    <hyperlink ref="M28" r:id="rId363" xr:uid="{4A1E6974-3F63-46B5-8A71-29864D2340AF}"/>
    <hyperlink ref="M29" r:id="rId364" xr:uid="{2055C3BA-7842-4331-B38F-72E31A59BF41}"/>
    <hyperlink ref="M30" r:id="rId365" xr:uid="{6AD666B7-BE1B-4C24-952B-4AFB817A7E84}"/>
    <hyperlink ref="M32" r:id="rId366" xr:uid="{EBE1EF0C-A4EE-4A24-8983-09E1EB1A6E0B}"/>
    <hyperlink ref="M33" r:id="rId367" xr:uid="{7852DEDD-B752-45B7-8C45-F9EE35EA5F62}"/>
    <hyperlink ref="M37" r:id="rId368" xr:uid="{FB5F7D6D-6276-4AD6-83E7-7F7FA73ABAB2}"/>
    <hyperlink ref="M40" r:id="rId369" xr:uid="{CBBE6DAD-C559-4BEA-8A75-1A34F0A900EE}"/>
    <hyperlink ref="M42" r:id="rId370" xr:uid="{0E9E6FBB-B412-459B-8326-C03601EF2056}"/>
    <hyperlink ref="M43" r:id="rId371" xr:uid="{633ECC5A-978B-4E82-A138-6A4F0B5ED8E8}"/>
    <hyperlink ref="M49" r:id="rId372" xr:uid="{5F3C8C79-0385-48E0-982D-43B79BBF42C7}"/>
    <hyperlink ref="M65" r:id="rId373" xr:uid="{95AA1176-14D8-44AA-8CA5-3532B704E8DD}"/>
    <hyperlink ref="M67" r:id="rId374" xr:uid="{F0774F82-2CB9-4A68-B874-5357AE5E9294}"/>
    <hyperlink ref="M68" r:id="rId375" xr:uid="{2B323DAC-214E-4FF5-8EB2-B0D3D4C1ACB5}"/>
    <hyperlink ref="M69" r:id="rId376" xr:uid="{97A35B77-4276-4FA4-826F-591962E32303}"/>
    <hyperlink ref="M70" r:id="rId377" xr:uid="{A83A36F2-A99B-4756-8720-8F461D97597D}"/>
    <hyperlink ref="M71" r:id="rId378" xr:uid="{A9EDCC9A-A6F0-4E36-9B3D-80F092F46FD1}"/>
    <hyperlink ref="M72" r:id="rId379" xr:uid="{6FB904CC-BD54-4F31-B959-EFDA6017D298}"/>
    <hyperlink ref="R104" r:id="rId380" xr:uid="{931F82E0-9731-4FD7-9E18-6F7BB5FF6100}"/>
    <hyperlink ref="R105" r:id="rId381" xr:uid="{689F6C15-1378-4AA4-B8E8-2B387AED2523}"/>
    <hyperlink ref="R106" r:id="rId382" xr:uid="{1DB87D50-2EA5-4760-822C-4CEC65780DFE}"/>
    <hyperlink ref="R107" r:id="rId383" xr:uid="{5165B349-4914-4134-80E2-9F556D6BE52B}"/>
    <hyperlink ref="N104:O104" r:id="rId384" display="PDF" xr:uid="{3A6CE4FE-910D-4F65-86DB-D4A122DB85EF}"/>
    <hyperlink ref="N105:O105" r:id="rId385" display="PDF" xr:uid="{3C82BB01-77BC-45A7-AB6D-B304C998EBCB}"/>
    <hyperlink ref="N106:O106" r:id="rId386" display="PDF" xr:uid="{BED75BC6-93FF-48EE-B58F-62233506879D}"/>
    <hyperlink ref="N107:O107" r:id="rId387" display="PDF" xr:uid="{D97E47FE-1C9E-4CBF-959E-8FD58CD3C6CE}"/>
    <hyperlink ref="D104" r:id="rId388" xr:uid="{3C0C0769-CEEF-483B-9D2E-3CE2F5741540}"/>
    <hyperlink ref="D105" r:id="rId389" xr:uid="{21F6544E-7B7A-43AA-9BFC-AB337C82F187}"/>
    <hyperlink ref="D106" r:id="rId390" xr:uid="{767646B9-0972-4D7E-A37D-AD53BCA204F7}"/>
    <hyperlink ref="D107" r:id="rId391" xr:uid="{1C69537D-F4CA-4C9B-8672-98AE80D49337}"/>
    <hyperlink ref="M34" r:id="rId392" xr:uid="{F08FF974-52B7-449A-9BD4-D685D8D0AECA}"/>
    <hyperlink ref="M35" r:id="rId393" xr:uid="{78006967-4993-485D-9432-0A7F538247C2}"/>
    <hyperlink ref="M38" r:id="rId394" xr:uid="{2E74D018-16E8-485F-883A-7B1DCE5080C2}"/>
    <hyperlink ref="M46" r:id="rId395" xr:uid="{E57D707F-1826-409F-8BB9-D766ADA0F0A2}"/>
    <hyperlink ref="M27" r:id="rId396" xr:uid="{99F95C76-C8A3-42E4-A2F4-2611D7364E40}"/>
    <hyperlink ref="M50" r:id="rId397" xr:uid="{D8FD2560-A37E-4104-986F-1251AD186DBB}"/>
    <hyperlink ref="M31" r:id="rId398" xr:uid="{F32B9334-8421-4A16-9864-FD58EF0619F6}"/>
    <hyperlink ref="M25" r:id="rId399" xr:uid="{A8E03379-5670-4ACA-B387-68AD40F4CD9B}"/>
    <hyperlink ref="M48" r:id="rId400" xr:uid="{5AA87DC7-8A88-4EC0-846F-C44B3241B785}"/>
    <hyperlink ref="M47" r:id="rId401" xr:uid="{AE73CEDC-31C3-409C-8C4A-C376F185EB18}"/>
    <hyperlink ref="M51" r:id="rId402" xr:uid="{CD16E85A-D19A-45F4-A7F6-485BE1030149}"/>
    <hyperlink ref="M61" r:id="rId403" xr:uid="{3DBA960D-9CAA-48CF-9E14-2396B444B06F}"/>
    <hyperlink ref="M63" r:id="rId404" xr:uid="{4DEAF1FA-B4E0-4196-B727-B52F59922DE0}"/>
    <hyperlink ref="M45" r:id="rId405" xr:uid="{CA599BBB-EA29-4367-A0C6-B3B1A7D7DC28}"/>
    <hyperlink ref="M36" r:id="rId406" xr:uid="{8A0484E5-A8C0-4C26-ACA2-3C654F8243ED}"/>
    <hyperlink ref="M52" r:id="rId407" xr:uid="{6CE189D0-65BD-41A9-8407-3FEF625A2755}"/>
    <hyperlink ref="M64" r:id="rId408" xr:uid="{16E4D7D9-D28B-4595-877B-F23FE00B6CA0}"/>
    <hyperlink ref="M66" r:id="rId409" xr:uid="{C11EB7D6-7162-4943-9DB7-42BBCAE86B7F}"/>
    <hyperlink ref="M60" r:id="rId410" xr:uid="{9A4E114B-2E38-4ED0-A740-61C149C77E1E}"/>
    <hyperlink ref="M57" r:id="rId411" xr:uid="{D7BDA25D-498E-4012-A236-EE45A48A4D5C}"/>
    <hyperlink ref="M41" r:id="rId412" xr:uid="{76727232-342E-4897-9E43-4E00D65A09B9}"/>
    <hyperlink ref="M44" r:id="rId413" xr:uid="{A83AAA52-CF97-4562-AE62-38647FE869D8}"/>
    <hyperlink ref="M39" r:id="rId414" xr:uid="{101A2AD8-CF22-4FBF-8A36-E5A9761063AC}"/>
    <hyperlink ref="M23" r:id="rId415" xr:uid="{4884EC95-283B-43CE-9BF2-6EBE1D1F955B}"/>
    <hyperlink ref="M21" r:id="rId416" xr:uid="{9B254C53-E21B-4653-BC2F-A58F864F152E}"/>
    <hyperlink ref="M62" r:id="rId417" xr:uid="{1B880947-22FB-408A-A8C5-904D5DCCE688}"/>
    <hyperlink ref="M105" r:id="rId418" xr:uid="{DE4FB898-5808-4CF9-8021-3220F2DBBDF9}"/>
    <hyperlink ref="M106" r:id="rId419" xr:uid="{30A70DE2-1638-4936-81E8-76A7311EBF6E}"/>
    <hyperlink ref="M107" r:id="rId420" xr:uid="{28394E18-2764-403C-8EC8-834634923BD3}"/>
    <hyperlink ref="M104" r:id="rId421" xr:uid="{C774D2F9-1130-4827-BFD2-37FADF499F04}"/>
    <hyperlink ref="E3" r:id="rId422" display="https://transparencia.info.jalisco.gob.mx/sites/default/files/4. Propuesta T%C3%A9cnica y Economica Laboratorio Gap.pdf" xr:uid="{E56A59AD-B37A-4EE2-A63B-AE609D01E0D5}"/>
    <hyperlink ref="E4" r:id="rId423" display="https://transparencia.info.jalisco.gob.mx/sites/default/files/4. Propuesta T%C3%A9cnica y Econ%C3%B3mica Seguridad Privada Habitat.pdf" xr:uid="{37A5AAE1-D001-4A94-8C5A-D8AE3CDA89D4}"/>
    <hyperlink ref="E5" r:id="rId424" display="https://transparencia.info.jalisco.gob.mx/sites/default/files/4. Propuesta T%C3%A9cnica y Econ%C3%B3mica Seguro de Responsabilidad.pdf" xr:uid="{27E1443F-F11F-4663-A208-919361D85F4D}"/>
    <hyperlink ref="E6" r:id="rId425" display="https://transparencia.info.jalisco.gob.mx/sites/default/files/4. Propuesta Somecu.pdf" xr:uid="{87E963D5-7106-4291-B555-7CED1C858E4A}"/>
    <hyperlink ref="E7" r:id="rId426" display="https://transparencia.info.jalisco.gob.mx/sites/default/files/4. Propuesta Dimesa.pdf" xr:uid="{926296A3-B69C-439B-A13C-C452945566D6}"/>
    <hyperlink ref="E9" r:id="rId427" display="https://transparencia.info.jalisco.gob.mx/sites/default/files/4. Propuesta  Gases Praxair.pdf" xr:uid="{CF841D1B-6B06-495B-9BF5-CB43137095CA}"/>
    <hyperlink ref="E10" r:id="rId428" display="https://transparencia.info.jalisco.gob.mx/sites/default/files/4. Propuesta Intermet.pdf" xr:uid="{6F0BD343-3792-4AEC-ACF4-CDA9A4689F87}"/>
    <hyperlink ref="E11" r:id="rId429" display="https://transparencia.info.jalisco.gob.mx/sites/default/files/4. Propuesta Publicaciones Metropolitanas.pdf" xr:uid="{C1FC38A0-7619-4036-87AC-1CD5AEC088C4}"/>
    <hyperlink ref="E13" r:id="rId430" display="https://transparencia.info.jalisco.gob.mx/sites/default/files/4. Propuesta Radio America.pdf" xr:uid="{5F50A6CA-502E-4B0B-80A7-45748B64B800}"/>
    <hyperlink ref="E14" r:id="rId431" display="https://transparencia.info.jalisco.gob.mx/sites/default/files/4. Porpuesta T%C3%A9cnica y Econ%C3%B3mica Difusi%C3%B3n de Mensajes Spots Video TV Azteca.pdf" xr:uid="{35340705-DB2A-4260-86AA-173771BD60AD}"/>
    <hyperlink ref="E21" r:id="rId432" display="https://transparencia.info.jalisco.gob.mx/sites/default/files/4. Propuesta T%C3%A9cnica y Econ%C3%B3mica Difusi%C3%B3nde Mensajes Spots Audio Cadena Radiodifusora.pdf" xr:uid="{E9A5E92A-FF66-44BF-A6D2-8101ECB8DB25}"/>
    <hyperlink ref="E22" r:id="rId433" display="https://transparencia.info.jalisco.gob.mx/sites/default/files/4. Propuesta T%C3%A9cnica y Econ%C3%B3mica Adulticida Organofosforado Public Health.pdf" xr:uid="{ADA6FE07-153F-4C2B-B858-F873913F0692}"/>
    <hyperlink ref="E23" r:id="rId434" display="https://transparencia.info.jalisco.gob.mx/sites/default/files/4. Propuesta T%C3%A9cnica y Econ%C3%B3mica Acu%C3%B1aci%C3%B3n de Medallas Casa de Moneda.pdf" xr:uid="{A3F49D84-932B-4700-97C5-E5AB89A16292}"/>
    <hyperlink ref="E24" r:id="rId435" display="https://transparencia.info.jalisco.gob.mx/sites/default/files/4. Propuesta T%C3%A9cnica y Econ%C3%B3mica Impresi%C3%B3n y Difusi%C3%B3n de Mensajes Siteur Isa Corporativo.pdf" xr:uid="{5DA04626-94D1-4D68-ABB0-8C26950F0085}"/>
    <hyperlink ref="E25" r:id="rId436" xr:uid="{8F6935BC-5139-4566-968B-1FA1A95192D6}"/>
    <hyperlink ref="E26" r:id="rId437" xr:uid="{8E3D2721-70D4-4888-8B3D-636B50806C93}"/>
    <hyperlink ref="E27" r:id="rId438" xr:uid="{8B29C4AC-0BF1-4556-82CB-58898A298F6B}"/>
    <hyperlink ref="E28" r:id="rId439" xr:uid="{AAFFA290-C1FD-465B-ACF9-BF4C169DFFFB}"/>
    <hyperlink ref="E29" r:id="rId440" xr:uid="{A9DB5588-DFC0-4547-8495-6D9684FF24E9}"/>
    <hyperlink ref="E30" r:id="rId441" xr:uid="{F3393B1C-0A2E-45D4-8508-C76A170EDB6C}"/>
    <hyperlink ref="E31" r:id="rId442" xr:uid="{B424293D-BF49-4CCF-861F-EE1C67AA8687}"/>
    <hyperlink ref="E32" r:id="rId443" xr:uid="{DF292226-554A-48C0-B14F-A4EC20504A67}"/>
    <hyperlink ref="E33" r:id="rId444" xr:uid="{E064596E-8182-423A-874B-E1F54C607A46}"/>
    <hyperlink ref="E34" r:id="rId445" xr:uid="{84D0DE98-FC11-4782-9089-4BC6570A3A34}"/>
    <hyperlink ref="E35" r:id="rId446" xr:uid="{7710567A-738A-47DA-B0E5-7A561DD9D2E3}"/>
    <hyperlink ref="E36" r:id="rId447" xr:uid="{B4979074-7E95-4D1A-B962-E3AB5692B270}"/>
    <hyperlink ref="E37" r:id="rId448" xr:uid="{216AB4DC-3EA0-41D4-A81C-789DCDDFBF0F}"/>
    <hyperlink ref="E38" r:id="rId449" xr:uid="{1AE7D0BB-0670-41FC-9E95-2CD17011FB75}"/>
    <hyperlink ref="E39" r:id="rId450" xr:uid="{51E046F0-22B5-4763-90F8-5C64C31CE151}"/>
    <hyperlink ref="E40" r:id="rId451" xr:uid="{9BCC55EA-7AEB-49B2-AA12-1DF0A8C9C107}"/>
    <hyperlink ref="E41" r:id="rId452" xr:uid="{8FE0D781-AB65-489D-BA9E-8F8F864CC40E}"/>
    <hyperlink ref="E42" r:id="rId453" xr:uid="{B388E8F0-62B2-4B8B-89C9-79BFDDBBE482}"/>
    <hyperlink ref="E43" r:id="rId454" xr:uid="{9311C34F-571E-409A-B671-06192811E473}"/>
    <hyperlink ref="E44" r:id="rId455" xr:uid="{59107DD1-EFD3-435A-A675-A2CBDA511716}"/>
    <hyperlink ref="E45" r:id="rId456" xr:uid="{B53164C3-30FB-4246-BBA6-149A09429225}"/>
    <hyperlink ref="E46" r:id="rId457" xr:uid="{2C8FF8CA-C897-4EE6-854F-35FD80ACC074}"/>
    <hyperlink ref="E47" r:id="rId458" xr:uid="{8F1F30AC-9E1A-4496-A08D-703C70B26FE5}"/>
    <hyperlink ref="E48" r:id="rId459" xr:uid="{B5121FBB-2527-43E6-85DC-E01AFA1E04C1}"/>
    <hyperlink ref="E49" r:id="rId460" xr:uid="{F43D5273-EADF-4027-B5C5-81AFFA5C8C40}"/>
    <hyperlink ref="E50" r:id="rId461" xr:uid="{10370DCF-8BF0-497D-8537-42A05F9050CF}"/>
    <hyperlink ref="E51" r:id="rId462" xr:uid="{1E5AF50C-10E5-4F16-B210-CA6BF05E7B88}"/>
    <hyperlink ref="E52" r:id="rId463" xr:uid="{BF743684-746E-447D-8E13-87228DA73F4F}"/>
    <hyperlink ref="E54" r:id="rId464" xr:uid="{D48A5DA2-A45C-4985-8990-441B885B6659}"/>
    <hyperlink ref="E55" r:id="rId465" xr:uid="{5047F341-1544-46E3-9B70-5C6076D7D338}"/>
    <hyperlink ref="E56" r:id="rId466" xr:uid="{545108A9-1B0F-428E-9D5F-23F13293CF3E}"/>
    <hyperlink ref="E57" r:id="rId467" xr:uid="{7B297C94-8A9C-4DD8-8A62-9A8A06A5F0E8}"/>
    <hyperlink ref="E58" r:id="rId468" xr:uid="{6F70FCC3-F632-4E70-A479-8E12B45EBBD2}"/>
    <hyperlink ref="E59" r:id="rId469" xr:uid="{3787D341-3B45-463B-8C0C-EB9465948126}"/>
    <hyperlink ref="E60" r:id="rId470" xr:uid="{C23F4B88-007D-49FB-9603-E4BFDADF9A19}"/>
    <hyperlink ref="E61" r:id="rId471" xr:uid="{67ABAEBF-5A8B-47DB-99EF-EB27E6D64D23}"/>
    <hyperlink ref="E62" r:id="rId472" xr:uid="{93AE0C63-A1FD-485F-9E11-28E8AD7E30C7}"/>
    <hyperlink ref="E63" r:id="rId473" xr:uid="{C29CE710-CD11-475A-9A05-E83472E7F353}"/>
    <hyperlink ref="E64" r:id="rId474" xr:uid="{C4AB2007-37F8-4B02-8B34-C4AD0888E985}"/>
    <hyperlink ref="E65" r:id="rId475" xr:uid="{A5C64E87-CF36-4366-A089-456872B64D8E}"/>
    <hyperlink ref="E66" r:id="rId476" xr:uid="{2E42CA45-912D-4537-A065-4AB0A527EBE7}"/>
    <hyperlink ref="E67" r:id="rId477" xr:uid="{1E7C1EA3-286B-451E-9B8F-2695AF53E926}"/>
    <hyperlink ref="E68" r:id="rId478" xr:uid="{477A6F0C-D6A0-4544-B53A-C63CC2F5F15F}"/>
    <hyperlink ref="E69" r:id="rId479" xr:uid="{AF576FCC-5676-4CF3-A98B-ACC2E46FCAB3}"/>
    <hyperlink ref="E70" r:id="rId480" xr:uid="{0D82FA91-F53A-44F0-9F09-A4A67C983411}"/>
    <hyperlink ref="E71" r:id="rId481" xr:uid="{F6522463-E617-49F1-B7B9-83A0C3B252A1}"/>
    <hyperlink ref="E72" r:id="rId482" xr:uid="{162EF42A-6396-46A4-8A20-D751E4322903}"/>
    <hyperlink ref="E104" r:id="rId483" xr:uid="{F34A2EE2-B807-4536-B2FB-3F4DAC52B2C3}"/>
    <hyperlink ref="E105" r:id="rId484" xr:uid="{5323844C-43AB-4F3F-93E8-B91DF47D4F43}"/>
    <hyperlink ref="E106" r:id="rId485" xr:uid="{32CD54EF-99A5-4DC6-BB2B-7612338DAE21}"/>
    <hyperlink ref="E107" r:id="rId486" xr:uid="{6BE8DBE0-C5CE-4B3C-B18E-55D2F8AC3C80}"/>
    <hyperlink ref="E16" r:id="rId487" xr:uid="{8D97A3D3-7608-4057-9704-789101A50321}"/>
    <hyperlink ref="E17" r:id="rId488" xr:uid="{32E54B4A-4533-4A02-A955-9CB1A51ECE6C}"/>
    <hyperlink ref="E18" r:id="rId489" xr:uid="{1BD70C3B-CB1B-4003-B927-A19D060423E3}"/>
    <hyperlink ref="E19" r:id="rId490" xr:uid="{618DABC0-1864-4149-B542-70671C41658F}"/>
    <hyperlink ref="E20" r:id="rId491" xr:uid="{DDF438D1-E45C-4430-BA67-1A5B557B71B0}"/>
    <hyperlink ref="E15" r:id="rId492" xr:uid="{4E27EE6D-57C1-4717-BEE2-FECCE8991386}"/>
    <hyperlink ref="M19" r:id="rId493" xr:uid="{5D6DC7CC-A8A5-4B19-9060-72F2C5D1FAB1}"/>
    <hyperlink ref="M59" r:id="rId494" xr:uid="{A146B42F-8A6A-4544-9FA7-B44F9B118C5F}"/>
    <hyperlink ref="E8" r:id="rId495" xr:uid="{1077C13A-F3F0-449F-84E7-4B118078BEB3}"/>
    <hyperlink ref="E53" r:id="rId496" xr:uid="{06646243-E618-4833-AB60-3C55B3F52E1E}"/>
    <hyperlink ref="E91" r:id="rId497" xr:uid="{79422626-4E37-4907-8683-CD76C2FD4C14}"/>
    <hyperlink ref="E96" r:id="rId498" xr:uid="{065820A8-3C5F-44ED-8428-E1187A675E53}"/>
    <hyperlink ref="E98" r:id="rId499" xr:uid="{3700BEF2-768D-48E0-9FB6-E8B455E8BD77}"/>
    <hyperlink ref="E102" r:id="rId500" xr:uid="{EE2E0B66-0DF0-4F33-8EFA-AD12BAF829B6}"/>
    <hyperlink ref="E95" r:id="rId501" xr:uid="{24C7099E-2272-4B7C-9E46-12782D1C6002}"/>
    <hyperlink ref="M6" r:id="rId502" xr:uid="{C27A19D3-4E40-41B6-BB9B-5FEC892C4C27}"/>
    <hyperlink ref="M3" r:id="rId503" xr:uid="{CE699B76-F397-4032-ADB2-A5836C46FCCE}"/>
    <hyperlink ref="M53" r:id="rId504" xr:uid="{0EF16C75-3D1E-43C2-B1C9-537D0DE60A86}"/>
    <hyperlink ref="M9" r:id="rId505" xr:uid="{0E4EAE16-08AB-4793-9F83-31AA2BC93332}"/>
    <hyperlink ref="M8" r:id="rId506" xr:uid="{45AE84D3-8C5B-479E-9506-2EC8771C0B48}"/>
    <hyperlink ref="R53" r:id="rId507" xr:uid="{58326C30-E3D2-446C-A086-32C870E0E6A9}"/>
  </hyperlinks>
  <pageMargins left="0.7" right="0.7" top="0.75" bottom="0.75" header="0.3" footer="0.3"/>
  <pageSetup orientation="portrait" verticalDpi="0" r:id="rId5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Gilberto HGVP. Vera Perez</dc:creator>
  <cp:lastModifiedBy>Hector Gilberto HGVP. Vera Perez</cp:lastModifiedBy>
  <dcterms:created xsi:type="dcterms:W3CDTF">2021-11-01T18:54:50Z</dcterms:created>
  <dcterms:modified xsi:type="dcterms:W3CDTF">2022-04-26T18:48:37Z</dcterms:modified>
</cp:coreProperties>
</file>