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vera\Desktop\Para trabajo AD y LPL\FV-o)\AD Servicicios DADQ\"/>
    </mc:Choice>
  </mc:AlternateContent>
  <xr:revisionPtr revIDLastSave="0" documentId="13_ncr:1_{724F4DAF-628C-43AB-929A-A7EFA9BA03BB}" xr6:coauthVersionLast="45" xr6:coauthVersionMax="45" xr10:uidLastSave="{00000000-0000-0000-0000-000000000000}"/>
  <bookViews>
    <workbookView xWindow="3600" yWindow="0" windowWidth="25200" windowHeight="15600" xr2:uid="{D0B9AA29-6EAC-4AFC-866E-58A894156857}"/>
  </bookViews>
  <sheets>
    <sheet name="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<sst xmlns="http://schemas.openxmlformats.org/spreadsheetml/2006/main" count="433" uniqueCount="179">
  <si>
    <t>Año</t>
  </si>
  <si>
    <t>ENLACE</t>
  </si>
  <si>
    <t>PDF</t>
  </si>
  <si>
    <t>Número de Proceso Adjudicación Directa</t>
  </si>
  <si>
    <t>1. La propuesta enviada por el participante</t>
  </si>
  <si>
    <t xml:space="preserve">2. Los motivos y fundamentos legales aplicados para llevarla a cabo; </t>
  </si>
  <si>
    <t>4. En su caso, las cotizaciones consideradas, especificando los nombres de los proveedores y los montos;</t>
  </si>
  <si>
    <t>5. El nombre de la persona física o jurídica adjudicada;</t>
  </si>
  <si>
    <t>6. La unidad administrativa solicitante y la responsable de su ejecución;</t>
  </si>
  <si>
    <t>7. El número, fecha, el monto del contrato y el plazo de entrega o de ejecución de los servicios u obra;</t>
  </si>
  <si>
    <t>8. Los mecanismos de vigilancia y supervisión, incluyendo, en su caso, los estudios de impacto urbano y ambiental, según corresponda;</t>
  </si>
  <si>
    <t>9. Los informes de avance sobre las obras o servicios contratados;</t>
  </si>
  <si>
    <t>10. El convenio de terminación; y</t>
  </si>
  <si>
    <t>11. El finiquito;</t>
  </si>
  <si>
    <t>3. La autorización del ejercicio de la opción;</t>
  </si>
  <si>
    <t>Dirección Médica</t>
  </si>
  <si>
    <t>Articulo 134 de la Constitución Política de los Estados Unidos Mexicanos, artículos 47 numeral 2, 73 numeral 1 fracción IV y 74 numerales 1 y 4 de la Ley de Compras Gubernamentales, Enajenaciones y Contratación de Servicios del Estado de Jalisco y sus Municipios y 99 del Reglamento de la Ley de Compras Gubernamentales, Enajenaciones y Contratación de Servicios del Estado de Jalisco y sus Municipios</t>
  </si>
  <si>
    <t>Productos y/o servicios</t>
  </si>
  <si>
    <t xml:space="preserve"> La integración del Comité de Adquisiciones;</t>
  </si>
  <si>
    <t>Dirección de Recursos Humanos</t>
  </si>
  <si>
    <t>o) La información sobre adjudicaciones directas en materia de adquisiciones y prestación de servicicios del ejercicio 2019.</t>
  </si>
  <si>
    <t>Adjudicación directa SSJ-DGA-DRM-DADQ-009-2019</t>
  </si>
  <si>
    <t>Adjudicación directa SSJ-DGA-DRM-DADQ-097-2019</t>
  </si>
  <si>
    <t>ALARCON MEDICAL S. DE R.L.</t>
  </si>
  <si>
    <t>Adquisición de Medicamento Laronidasa</t>
  </si>
  <si>
    <t>Articulo 134 de la Constitución Política de los Estados Unidos Mexicanos, artículos 3, 25, 26 fracción III, 40, 41 fracción de la Ley de Adqusiciones, Arrendamientos y Servicios del Séctor Público y artículos 72 del Reglamento de la Ley la Ley de Adqusiciones, Arrendamientos y Servicios del Séctor Público.</t>
  </si>
  <si>
    <t>Dentro del considerando IX del Acuerdo de Adjudicación Directa DGA-DRM-DADQ-009-2019, autorización de la Titular del O.P.D. Servicios de Salud Jalisco.</t>
  </si>
  <si>
    <t>Servicio de difusión de mensajes sobre programas y actividades gubernamentales para el fortalecimiento de las actividades del Departamento de Promoción de la Salud</t>
  </si>
  <si>
    <t>Dentro del considerando VIII del Acuerdo de Adjudicación Directa DGA-DRM-DADQ-097-2019, autorización de la Titular del O.P.D. Servicios de Salud Jalisco.</t>
  </si>
  <si>
    <t>COMERZIALIZADORA IMU S.A DE C.V.</t>
  </si>
  <si>
    <t>Dirección de Participación Social</t>
  </si>
  <si>
    <t>Adjudicación directa SSJ-DGA-DRM-DADQ-096-2019</t>
  </si>
  <si>
    <t>Servicio de difusión de mensajes y diseño de materiales para difusión de mensajes a través de internet sobre programas y actividades gubernamentales para  el fortalecimiento de las actividades del Departamento de Promoción de la Salud</t>
  </si>
  <si>
    <t>Dentro del considerando VII del Acuerdo de Adjudicación Directa DGA-DRM-DADQ-096-2019, autorización de la Titular del O.P.D. Servicios de Salud Jalisco.</t>
  </si>
  <si>
    <t>INDATCOM S.A DE C.V.</t>
  </si>
  <si>
    <t>Adjudicación directa SSJ-DGA-DRM-DADQ-078-2019</t>
  </si>
  <si>
    <t>Equipamento para las Unidades Hospital Regional de Tepatitlán y Materno Infantil Esperanza López Mateos</t>
  </si>
  <si>
    <t>Dentro del considerando VII del Acuerdo de Adjudicación Directa DGA-DRM-DADQ-078-2019, autorización de la Titular del O.P.D. Servicios de Salud Jalisco.</t>
  </si>
  <si>
    <t>DUPHARMA DE OCCIDENTE S.A DE C.V.</t>
  </si>
  <si>
    <t>Adjudicación directa SSJ-DGA-DRM-DADQ-079-2019</t>
  </si>
  <si>
    <t>SANABRIA COPRORATIVO MEDICO S.A DE C.V.</t>
  </si>
  <si>
    <t>Dentro del considerando VII del Acuerdo de Adjudicación Directa DGA-DRM-DADQ-079-2019, autorización de la Titular del O.P.D. Servicios de Salud Jalisco.</t>
  </si>
  <si>
    <t>Adjudicación directa SSJ-DGA-DRM-DADQ-083-2019</t>
  </si>
  <si>
    <t>Equipo médico y Laboratorio, instrumental y quirúrgico para los programas de Obesidad y Riesgo Cardiovascular</t>
  </si>
  <si>
    <t>Dentro del considerando VII del Acuerdo de Adjudicación Directa DGA-DRM-DADQ-083-2019, autorización de la Titular del O.P.D. Servicios de Salud Jalisco.</t>
  </si>
  <si>
    <t>IMPLEMENTOS MEDICOS DE OCCIDENTE S.A DE C.V.</t>
  </si>
  <si>
    <t>Adjudicación directa SSJ-DGA-DRM-DADQ-083 BIS-2019</t>
  </si>
  <si>
    <t>Equipo médico y Laboratorio, instrumental y quirúrgico para el programa cáncer de la mujer</t>
  </si>
  <si>
    <t>Dentro del considerando VII del Acuerdo de Adjudicación Directa DGA-DRM-DADQ-083 BIS-2019, autorización de la Titular del O.P.D. Servicios de Salud Jalisco.</t>
  </si>
  <si>
    <t>Adjudicación directa SSJ-DGA-DRM-DADQ-084-2019</t>
  </si>
  <si>
    <t>Adjudicación directa SSJ-DGA-DRM-DADQ-085-2019</t>
  </si>
  <si>
    <t>Adjudicación directa SSJ-DGA-DRM-DADQ-086-2019</t>
  </si>
  <si>
    <t>Adjudicación directa SSJ-DGA-DRM-DADQ-087-2019</t>
  </si>
  <si>
    <t>Adjudicación directa SSJ-DGA-DRM-DADQ-088-2019</t>
  </si>
  <si>
    <t>Bienes Informáticos para el Programa de Fortalecimiento a la Atención Médica</t>
  </si>
  <si>
    <t>Dentro del considerando VII del Acuerdo de Adjudicación Directa DGA-DRM-DADQ-084-2019, autorización de la Titular del O.P.D. Servicios de Salud Jalisco.</t>
  </si>
  <si>
    <t>INGENIERÍA EN TELECOMUNICACIONES INFORMÁTICA S.A DE C.V.</t>
  </si>
  <si>
    <t>Bienes Informáticos para el Programa de Control de la Diabetes de las enfermedades cardiovasculares e hipertensión arterial</t>
  </si>
  <si>
    <t>Dentro del considerando VII del Acuerdo de Adjudicación Directa DGA-DRM-DADQ-085-2019, autorización de la Titular del O.P.D. Servicios de Salud Jalisco.</t>
  </si>
  <si>
    <t>TOODLE S.A DE C.V.</t>
  </si>
  <si>
    <t xml:space="preserve">Mobiliario para el Instituto Jalisciense de Salud Mental </t>
  </si>
  <si>
    <t>Dentro del considerando VII del Acuerdo de Adjudicación Directa DGA-DRM-DADQ-086-2019, autorización de la Titular del O.P.D. Servicios de Salud Jalisco.</t>
  </si>
  <si>
    <t xml:space="preserve"> Instituto Jalisciense de Salud Mental (SALME)</t>
  </si>
  <si>
    <t>LUIS ALFREDO NIEBLA DE ALBA</t>
  </si>
  <si>
    <t xml:space="preserve">Bienes Informáticos para el para el Instituto Jalisciense de Salud Mental </t>
  </si>
  <si>
    <t>Dentro del considerando VII del Acuerdo de Adjudicación Directa DGA-DRM-DADQ-087-2019, autorización de la Titular del O.P.D. Servicios de Salud Jalisco.</t>
  </si>
  <si>
    <t>Equipo médico y de laboratorio para el Programa de Cáncer de la Mujer</t>
  </si>
  <si>
    <t>Dentro del considerando VII del Acuerdo de Adjudicación Directa DGA-DRM-DADQ-088-2019, autorización de la Titular del O.P.D. Servicios de Salud Jalisco.</t>
  </si>
  <si>
    <t>SERVICIOS INTEGRALES TREMEDIC S.A DE C.V.</t>
  </si>
  <si>
    <t>Adjudicación directa SSJ-DGA-DRM-DADQ-093-2019</t>
  </si>
  <si>
    <t>Adjudicación directa SSJ-DGA-DRM-DADQ-094-2019</t>
  </si>
  <si>
    <t>Adjudicación directa SSJ-DGA-DRM-DADQ-095-2019</t>
  </si>
  <si>
    <t>Dentro del considerando VII del Acuerdo de Adjudicación Directa DGA-DRM-DADQ-093-2019, autorización de la Titular del O.P.D. Servicios de Salud Jalisco.</t>
  </si>
  <si>
    <t>VE+ S.AP.I DE C.V.</t>
  </si>
  <si>
    <t>Tira reactiva para la determinación cuantitativa de perfil de lípidos. Frasco o caja con minímo 25 tiras reactivas y un chip</t>
  </si>
  <si>
    <t>Servicio de Terapia de enfriamento corporal y monitoreo cerebral (Tecotherm y OBM) para recien nacidos con encefalopatia para direferntes Unidades del O.P.D Servicios de Salud Jalisco</t>
  </si>
  <si>
    <t>Dentro del considerando VIII del Acuerdo de Adjudicación Directa DGA-DRM-DADQ-094-2019, autorización de la Titular del O.P.D. Servicios de Salud Jalisco.</t>
  </si>
  <si>
    <t>Antonio Navarro Hernández</t>
  </si>
  <si>
    <t>Dirección de Hospitales</t>
  </si>
  <si>
    <t>Dirección de Recursos Financieros</t>
  </si>
  <si>
    <t>Dentro del considerando VII del Acuerdo de Adjudicación Directa DGA-DRM-DADQ-095-2019, autorización de la Titular del O.P.D. Servicios de Salud Jalisco.</t>
  </si>
  <si>
    <t xml:space="preserve">Servicios profesionales para la Captura contable del ejercicio 2019 </t>
  </si>
  <si>
    <t>Severo Leopoldo Aguilar Navarro</t>
  </si>
  <si>
    <t>Adjudicación directa SSJ-DGA-DRM-DADQ-099-2019</t>
  </si>
  <si>
    <t xml:space="preserve">Servicio de impresión y eleaboración de material informativo para la difución de mensajes sobre programas y actividades gubernamentales para el Fortalecimiento de las Actividades del Departamento de Promoción de la Salud. </t>
  </si>
  <si>
    <t>Dentro del considerando VII del Acuerdo de Adjudicación Directa DGA-DRM-DADQ-099-2019, autorización de la Titular del O.P.D. Servicios de Salud Jalisco.</t>
  </si>
  <si>
    <t>BEST MULTISERVICIOS GRAFICOS S. DE R.L. DE C.V.</t>
  </si>
  <si>
    <t>Adjudicación directa SSJ-DGA-DRM-DADQ-100-2019</t>
  </si>
  <si>
    <t>Dentro del considerando VII del Acuerdo de Adjudicación Directa DGA-DRM-DADQ-100-2019, autorización de la Titular del O.P.D. Servicios de Salud Jalisco.</t>
  </si>
  <si>
    <t>Adjudicación directa SSJ-DGA-DRM-DADQ-101-2019</t>
  </si>
  <si>
    <t>Suministro de medicamentos para el Programa para la Prevención y Control de la Rabia del O.P.D. Servicios de Salud Jalisco</t>
  </si>
  <si>
    <t>Dentro del considerando VII del Acuerdo de Adjudicación Directa DGA-DRM-DADQ-101-2019, autorización de la Titular del O.P.D. Servicios de Salud Jalisco.</t>
  </si>
  <si>
    <t>FARMACEUTICA VISSI S.A DE C.V.</t>
  </si>
  <si>
    <t>Adjudicación directa SSJ-DGA-DRM-DADQ-102-2019</t>
  </si>
  <si>
    <t>Suministro de mezclas de medicamentos oncológicos</t>
  </si>
  <si>
    <t>Dentro del considerando VII del Acuerdo de Adjudicación Directa DGA-DRM-DADQ-102-2019, autorización de la Titular del O.P.D. Servicios de Salud Jalisco.</t>
  </si>
  <si>
    <t>DISTRIBUIDORA INTERNACIONAL DE MEDICAMENTOS Y EQUIPO MEDICO S.A DE C.V.</t>
  </si>
  <si>
    <t>Adjudicación directa SSJ-DGA-DRM-DADQ-104-2019</t>
  </si>
  <si>
    <t>Mantenimiento preventivo y correctivo de para refrigeradores que integran la red fría estatal del O.P.D. Servicios de Salud Jalisco</t>
  </si>
  <si>
    <t>Dentro del considerando VII del Acuerdo de Adjudicación Directa DGA-DRM-DADQ-104-2019, autorización de la Titular del O.P.D. Servicios de Salud Jalisco.</t>
  </si>
  <si>
    <t>GESTION Y MANTENIMIENTO DE OBRAS S.A DE C.V.</t>
  </si>
  <si>
    <t>Adjudicación directa SSJ-DGA-DRM-DADQ-105-2019</t>
  </si>
  <si>
    <t>Servicio de mantenimiento correctivo a equipo de refrigeración de Thermo King que integran la red de frío estatal del O.P.D. Servicios de Salud Jalisco</t>
  </si>
  <si>
    <t>Dentro del considerando VII del Acuerdo de Adjudicación Directa DGA-DRM-DADQ-105-2019, autorización de la Titular del O.P.D. Servicios de Salud Jalisco.</t>
  </si>
  <si>
    <t>DOXOS AMBIENTAL S.A DE C.V.</t>
  </si>
  <si>
    <t>Adjudicación directa SSJ-DGA-DRM-DADQ-106-2019</t>
  </si>
  <si>
    <t>Adjudicación directa SSJ-DGA-DRM-DADQ-107-2019</t>
  </si>
  <si>
    <t>Dentro del considerando VII del Acuerdo de Adjudicación Directa DGA-DRM-DADQ-107-2019, autorización de la Titular del O.P.D. Servicios de Salud Jalisco.</t>
  </si>
  <si>
    <t>SANABRIA CORPORATIVO MEDICO S.A DE C.V.</t>
  </si>
  <si>
    <t>Equipamento Médico para el Fortalecimiento 2019 a través de presupuestos participativos para distintas unidades hospitalarias del O.P.D. Servicios de Salud Jalisco</t>
  </si>
  <si>
    <t>Servicio de mantenimiento correctivo de equipo médico 2019 para distintas Unidades del O.P.D. Servicios de Salud Jalisco</t>
  </si>
  <si>
    <t>Dentro del considerando VII del Acuerdo de Adjudicación Directa DGA-DRM-DADQ-106-2019, autorización de la Titular del O.P.D. Servicios de Salud Jalisco.</t>
  </si>
  <si>
    <t>BEMET INGENIERÍA Y EQUIPO MÉDICO S.A DE C.V.</t>
  </si>
  <si>
    <t>Adjudicación directa SSJ-DGA-DRM-DADQ-108-2019</t>
  </si>
  <si>
    <t>Adjudicación directa SSJ-DGA-DRM-DADQ-109-2019</t>
  </si>
  <si>
    <t>Adjudicación directa SSJ-DGA-DRM-DADQ-110-2019</t>
  </si>
  <si>
    <t>Adjudicación directa SSJ-DGA-DRM-DADQ-111-2019</t>
  </si>
  <si>
    <t>Adjudicación directa SSJ-DGA-DRM-DADQ-113-2019</t>
  </si>
  <si>
    <t>Adjudicación directa SSJ-DGA-DRM-DADQ-114-2019</t>
  </si>
  <si>
    <t>Adjudicación directa SSJ-DGA-DRM-DADQ-115-2019</t>
  </si>
  <si>
    <t>Adjudicación directa SSJ-DGA-DRM-DADQ-116-2019</t>
  </si>
  <si>
    <t>Adjudicación directa SSJ-DGA-DRM-DADQ-119-2019</t>
  </si>
  <si>
    <t>Dentro del considerando VII del Acuerdo de Adjudicación Directa DGA-DRM-DADQ-108-2019, autorización de la Titular del O.P.D. Servicios de Salud Jalisco.</t>
  </si>
  <si>
    <t>DISTRIBUIDORA EGOMI S.A DE C.V.</t>
  </si>
  <si>
    <t>GRUCOMED S. DE RL. DE C.V.</t>
  </si>
  <si>
    <t>Dentro del considerando VII del Acuerdo de Adjudicación Directa DGA-DRM-DADQ-109-2019, autorización de la Titular del O.P.D. Servicios de Salud Jalisco.</t>
  </si>
  <si>
    <t>Dentro del considerando VII del Acuerdo de Adjudicación Directa DGA-DRM-DADQ-110-2019, autorización de la Titular del O.P.D. Servicios de Salud Jalisco.</t>
  </si>
  <si>
    <t>MATERIAL HOSPITALARIO DE OCCIDENTE S. DE R.L DE C.V.</t>
  </si>
  <si>
    <t>Equipamento Médico para el Fortalecimiento 2019 a través de presupuestos participativos para distintos centros de salud del O.P.D. Servicios de Salud Jalisco</t>
  </si>
  <si>
    <t>Dentro del considerando VII del Acuerdo de Adjudicación Directa DGA-DRM-DADQ-111-2019, autorización de la Titular del O.P.D. Servicios de Salud Jalisco.</t>
  </si>
  <si>
    <t>GLORIA GARCIA GRIMALDO</t>
  </si>
  <si>
    <t>Mantenimiento de subestaciones eléctricas y plantas de emergencia para diferentes Unidades del O.P.D. Servicios de Salud Jalisco</t>
  </si>
  <si>
    <t>Dentro del considerando VII del Acuerdo de Adjudicación Directa DGA-DRM-DADQ-113-2019, autorización de la Titular del O.P.D. Servicios de Salud Jalisco.</t>
  </si>
  <si>
    <t>INTEGRADORA C..J.S.A DE C.V.</t>
  </si>
  <si>
    <t>Dentro del considerando VII del Acuerdo de Adjudicación Directa DGA-DRM-DADQ-114-2019, autorización de la Titular del O.P.D. Servicios de Salud Jalisco.</t>
  </si>
  <si>
    <t>Sistema de videovigilancia para las Unidades Hospitalarias para el Programa de de Fortalecimiento a la Atención Médica</t>
  </si>
  <si>
    <t>Dentro del considerando VII del Acuerdo de Adjudicación Directa DGA-DRM-DADQ-115-2019, autorización de la Titular del O.P.D. Servicios de Salud Jalisco.</t>
  </si>
  <si>
    <t>Equipo médico y de laboratorio para el Instituto Jalisciense de Salud Mental</t>
  </si>
  <si>
    <t>Instituto Jalisciense de Salud Mental (SALME)</t>
  </si>
  <si>
    <t>INSTRUMENTAL QUIRURGICO DE OCCIDENTE S.A DE C.V.</t>
  </si>
  <si>
    <t>Dentro del considerando VII del Acuerdo de Adjudicación Directa DGA-DRM-DADQ-116-2019, autorización de la Titular del O.P.D. Servicios de Salud Jalisco.</t>
  </si>
  <si>
    <t>Adquisición de Compresor de Aire Grado Médico</t>
  </si>
  <si>
    <t>Dentro del considerando VII del Acuerdo de Adjudicación Directa DGA-DRM-DADQ-119-2019, autorización de la Titular del O.P.D. Servicios de Salud Jalisco.</t>
  </si>
  <si>
    <t>HC PROMEDICAL S.A DE C.V</t>
  </si>
  <si>
    <t>Se exceptua la integración de esta información, de conformidad al artículo 74, numeral 3 de la Ley de Compras Gubernamentales, Enajenaciones y Contratación de Servicios del Estado de Jalisco y sus Municipios</t>
  </si>
  <si>
    <t>No aplica: PDF</t>
  </si>
  <si>
    <t>231/2019</t>
  </si>
  <si>
    <t>234/2019</t>
  </si>
  <si>
    <t>235/2019</t>
  </si>
  <si>
    <t>225/2019</t>
  </si>
  <si>
    <t>236/2019</t>
  </si>
  <si>
    <t>232/2019</t>
  </si>
  <si>
    <t>Contrato pedido 00001 Adjudicación directa SSJ-DGA-DRM-DADQ-009-2019</t>
  </si>
  <si>
    <t>Contrato Pedido 000269-219 Adjudicación directa SSJ-DGA-DRM-DADQ-107-2019</t>
  </si>
  <si>
    <t>283/2019</t>
  </si>
  <si>
    <t>286/2019</t>
  </si>
  <si>
    <t>296/2019</t>
  </si>
  <si>
    <t>288/2019</t>
  </si>
  <si>
    <t>Contrato pedido 000214 --2019 directa SSJ-DGA-DRM-DADQ-086-2019</t>
  </si>
  <si>
    <t>Contrato pedido 000223-2019 Adjudicación directa SSJ-DGA-DRM-DADQ-093-2019</t>
  </si>
  <si>
    <t>Contrato pedido 000226-2019 Adjudicación directa SSJ-DGA-DRM-DADQ-084-2019</t>
  </si>
  <si>
    <t>Contrato pedido 000234-2019 Adjudicación directa SSJ-DGA-DRM-DADQ-088-2019</t>
  </si>
  <si>
    <t>Contrato pedido 000243-2019 Adjudicación directa SSJ-DGA-DRM-DADQ-116-2019</t>
  </si>
  <si>
    <t>Contrato pedido 000252-2019 Adjudicación directa SSJ-DGA-DRM-DADQ-101-2019</t>
  </si>
  <si>
    <t>Contrato pedido 000255-2019 Adjudicación directa SSJ-DGA-DRM-DADQ-104-2019</t>
  </si>
  <si>
    <t>Contrato pedido 000256-2019 Adjudicación directa SSJ-DGA-DRM-DADQ-105-2019</t>
  </si>
  <si>
    <t>Contrato pedido 000257-2019 Adjudicación directa SSJ-DGA-DRM-DADQ-106-2019</t>
  </si>
  <si>
    <t>Contrato pedido 000267-2019 Adjudicación directa SSJ-DGA-DRM-DADQ-110-2019</t>
  </si>
  <si>
    <t>Contrato pedido 000271-2019 Adjudicación directa SSJ-DGA-DRM-DADQ-114-2019</t>
  </si>
  <si>
    <t>Contrato pedido 00270-2019 directa SSJ-DGA-DRM-DADQ-079-2019</t>
  </si>
  <si>
    <t>Contrato pedido 000272-2019 Adjudicación directa SSJ-DGA-DRM-DADQ-113-2019</t>
  </si>
  <si>
    <t>Contrato pedido 000273-2019 Adjudicación directa SSJ-DGA-DRM-DADQ-119-2019</t>
  </si>
  <si>
    <t>Contrato pedido 000286-2019 Adjudicación directa SSJ-DGA-DRM-DADQ-115-2019</t>
  </si>
  <si>
    <t>Contrato pedido 00288--2019 directa SSJ-DGA-DRM-DADQ-078-2019</t>
  </si>
  <si>
    <t>Contrato pedido  0000172, 173, 177, 180, 175, 176 y 178-2019 Adjudicación directa SSJ-DGA-DRM-DADQ-083-2019</t>
  </si>
  <si>
    <t>Contrato pedido 000180-2019 Adjudicación directa SSJ-DGA-DRM-DADQ-083 BIS-2019</t>
  </si>
  <si>
    <t>Contrato pedido 000211-2019 Adjudicación directa SSJ-DGA-DRM-DADQ-087-2019</t>
  </si>
  <si>
    <t>Contrato pedido 000194-2019 Adjudicación directa SSJ-DGA-DRM-DADQ-085-2019</t>
  </si>
  <si>
    <t>Acuerdo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</si>
</sst>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FFFF"/>
      <name val="Arial"/>
      <family val="2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color rgb="FF222222"/>
      <name val="Arial"/>
      <family val="2"/>
    </font>
    <font>
      <b/>
      <sz val="8"/>
      <color rgb="FFFFFFFF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D9EEB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info.jalisco.gob.mx/transparencia/informacion-fundamental/11542" TargetMode="External"/><Relationship Id="rId117" Type="http://schemas.openxmlformats.org/officeDocument/2006/relationships/hyperlink" Target="https://transparencia.info.jalisco.gob.mx/sites/default/files/Inciso%20o)%20justificaci%C3%B3n.pdf" TargetMode="External"/><Relationship Id="rId21" Type="http://schemas.openxmlformats.org/officeDocument/2006/relationships/hyperlink" Target="https://transparencia.info.jalisco.gob.mx/transparencia/informacion-fundamental/11542" TargetMode="External"/><Relationship Id="rId42" Type="http://schemas.openxmlformats.org/officeDocument/2006/relationships/hyperlink" Target="https://transparencia.info.jalisco.gob.mx/sites/default/files/ACUERDO%20DE%20ADJUDICACION%20DIRECTA%20SSJ-DGA-DRM-DADQ-100-2019.pdf" TargetMode="External"/><Relationship Id="rId47" Type="http://schemas.openxmlformats.org/officeDocument/2006/relationships/hyperlink" Target="https://transparencia.info.jalisco.gob.mx/sites/default/files/ACUERDO%20DE%20ADJUDICACION%20DIRECTA%20SSJ-DGA-DRM-DADQ-107-2019.pdf" TargetMode="External"/><Relationship Id="rId63" Type="http://schemas.openxmlformats.org/officeDocument/2006/relationships/hyperlink" Target="https://transparencia.info.jalisco.gob.mx/sites/default/files/ACUERDO%20DE%20ADJUDICACION%20DIRECTA%20SSJ-DGA-DRM-DADQ-116-2019.pdf" TargetMode="External"/><Relationship Id="rId68" Type="http://schemas.openxmlformats.org/officeDocument/2006/relationships/hyperlink" Target="https://transparencia.info.jalisco.gob.mx/sites/default/files/Propuesta%20Enviada%20por%20Participante%20079-2019.pdf" TargetMode="External"/><Relationship Id="rId84" Type="http://schemas.openxmlformats.org/officeDocument/2006/relationships/hyperlink" Target="https://transparencia.info.jalisco.gob.mx/sites/default/files/Propuesta%20Enviada%20por%20Participante%20113-2019.pdf" TargetMode="External"/><Relationship Id="rId89" Type="http://schemas.openxmlformats.org/officeDocument/2006/relationships/hyperlink" Target="https://transparencia.info.jalisco.gob.mx/sites/default/files/Inciso%20o)%20justificaci%C3%B3n.pdf" TargetMode="External"/><Relationship Id="rId112" Type="http://schemas.openxmlformats.org/officeDocument/2006/relationships/hyperlink" Target="https://transparencia.info.jalisco.gob.mx/sites/default/files/Inciso%20o)%20justificaci%C3%B3n.pdf" TargetMode="External"/><Relationship Id="rId133" Type="http://schemas.openxmlformats.org/officeDocument/2006/relationships/hyperlink" Target="https://transparencia.info.jalisco.gob.mx/sites/default/files/6.%20Pedido%20000223%20Tiras%20Reactivas%20Vem%C3%A1s.pdf" TargetMode="External"/><Relationship Id="rId138" Type="http://schemas.openxmlformats.org/officeDocument/2006/relationships/hyperlink" Target="https://transparencia.info.jalisco.gob.mx/sites/default/files/6.%20Pedido%20000255%20Mantenimiento%20de%20Refrigeradores%20Gesti%C3%B3n%20y%20Mantenimientotest.pdf" TargetMode="External"/><Relationship Id="rId16" Type="http://schemas.openxmlformats.org/officeDocument/2006/relationships/hyperlink" Target="https://transparencia.info.jalisco.gob.mx/transparencia/informacion-fundamental/11542" TargetMode="External"/><Relationship Id="rId107" Type="http://schemas.openxmlformats.org/officeDocument/2006/relationships/hyperlink" Target="https://transparencia.info.jalisco.gob.mx/sites/default/files/Inciso%20o)%20justificaci%C3%B3n.pdf" TargetMode="External"/><Relationship Id="rId11" Type="http://schemas.openxmlformats.org/officeDocument/2006/relationships/hyperlink" Target="https://transparencia.info.jalisco.gob.mx/transparencia/informacion-fundamental/11542" TargetMode="External"/><Relationship Id="rId32" Type="http://schemas.openxmlformats.org/officeDocument/2006/relationships/hyperlink" Target="https://transparencia.info.jalisco.gob.mx/sites/default/files/ACUERDO%20DE%20ADJUDICACION%20DIRECTA%20SSJ-DGA-DRM-DADQ-086-2019.pdf" TargetMode="External"/><Relationship Id="rId37" Type="http://schemas.openxmlformats.org/officeDocument/2006/relationships/hyperlink" Target="https://transparencia.info.jalisco.gob.mx/transparencia/informacion-fundamental/11542" TargetMode="External"/><Relationship Id="rId53" Type="http://schemas.openxmlformats.org/officeDocument/2006/relationships/hyperlink" Target="https://transparencia.info.jalisco.gob.mx/transparencia/informacion-fundamental/11542" TargetMode="External"/><Relationship Id="rId58" Type="http://schemas.openxmlformats.org/officeDocument/2006/relationships/hyperlink" Target="https://transparencia.info.jalisco.gob.mx/sites/default/files/ACUERDO%20DE%20ADJUDICACION%20DIRECTA%20SSJ-DGA-DRM-DADQ-110-2019.pdf" TargetMode="External"/><Relationship Id="rId74" Type="http://schemas.openxmlformats.org/officeDocument/2006/relationships/hyperlink" Target="https://transparencia.info.jalisco.gob.mx/sites/default/files/Propuesta%20Enviada%20por%20Participante%20088-2019.pdf" TargetMode="External"/><Relationship Id="rId79" Type="http://schemas.openxmlformats.org/officeDocument/2006/relationships/hyperlink" Target="https://transparencia.info.jalisco.gob.mx/sites/default/files/Propuesta%20Enviada%20por%20Participante%20097-2019.pdf" TargetMode="External"/><Relationship Id="rId102" Type="http://schemas.openxmlformats.org/officeDocument/2006/relationships/hyperlink" Target="https://transparencia.info.jalisco.gob.mx/sites/default/files/Inciso%20o)%20justificaci%C3%B3n.pdf" TargetMode="External"/><Relationship Id="rId123" Type="http://schemas.openxmlformats.org/officeDocument/2006/relationships/hyperlink" Target="https://transparencia.info.jalisco.gob.mx/sites/default/files/124-2019%20C.%20ANTONIO%20NAVARRO%20HERN%C3%81NDEZ%20(CONTRATO%20225).VP_.pdf" TargetMode="External"/><Relationship Id="rId128" Type="http://schemas.openxmlformats.org/officeDocument/2006/relationships/hyperlink" Target="https://transparencia.info.jalisco.gob.mx/sites/default/files/6.%20Contrato%20283%20Equipamiento%20M%C3%A9dico%20Grucomed..pdf" TargetMode="External"/><Relationship Id="rId144" Type="http://schemas.openxmlformats.org/officeDocument/2006/relationships/hyperlink" Target="https://transparencia.info.jalisco.gob.mx/sites/default/files/6.%20Pedido%20000272%20Substaciones%20y%20Plantas%20de%20Emergencia%20Integradora%20C.J..pdf" TargetMode="External"/><Relationship Id="rId149" Type="http://schemas.openxmlformats.org/officeDocument/2006/relationships/hyperlink" Target="https://transparencia.info.jalisco.gob.mx/sites/default/files/Pedido%20180-2019%20IMO.pdf" TargetMode="External"/><Relationship Id="rId5" Type="http://schemas.openxmlformats.org/officeDocument/2006/relationships/hyperlink" Target="https://transparencia.info.jalisco.gob.mx/transparencia/informacion-fundamental/11542" TargetMode="External"/><Relationship Id="rId90" Type="http://schemas.openxmlformats.org/officeDocument/2006/relationships/hyperlink" Target="https://transparencia.info.jalisco.gob.mx/sites/default/files/Inciso%20o)%20justificaci%C3%B3n.pdf" TargetMode="External"/><Relationship Id="rId95" Type="http://schemas.openxmlformats.org/officeDocument/2006/relationships/hyperlink" Target="https://transparencia.info.jalisco.gob.mx/sites/default/files/Inciso%20o)%20justificaci%C3%B3n.pdf" TargetMode="External"/><Relationship Id="rId22" Type="http://schemas.openxmlformats.org/officeDocument/2006/relationships/hyperlink" Target="https://transparencia.info.jalisco.gob.mx/sites/default/files/ACUERDO%20DE%20ADJUDICACION%20DIRECTA%20SSJ-DGA-DRM-DADQ-083-2019.pdf" TargetMode="External"/><Relationship Id="rId27" Type="http://schemas.openxmlformats.org/officeDocument/2006/relationships/hyperlink" Target="https://transparencia.info.jalisco.gob.mx/transparencia/informacion-fundamental/11542" TargetMode="External"/><Relationship Id="rId43" Type="http://schemas.openxmlformats.org/officeDocument/2006/relationships/hyperlink" Target="https://transparencia.info.jalisco.gob.mx/sites/default/files/ACUERDO%20DE%20ADJUDICACION%20DIRECTA%20SSJ-DGA-DRM-DADQ-101-2019.pdf" TargetMode="External"/><Relationship Id="rId48" Type="http://schemas.openxmlformats.org/officeDocument/2006/relationships/hyperlink" Target="https://transparencia.info.jalisco.gob.mx/transparencia/informacion-fundamental/11542" TargetMode="External"/><Relationship Id="rId64" Type="http://schemas.openxmlformats.org/officeDocument/2006/relationships/hyperlink" Target="https://transparencia.info.jalisco.gob.mx/sites/default/files/ACUERDO%20DE%20ADJUDICACION%20DIRECTA%20SSJ-DGA-DRM-DADQ-119-2019.pdf" TargetMode="External"/><Relationship Id="rId69" Type="http://schemas.openxmlformats.org/officeDocument/2006/relationships/hyperlink" Target="https://transparencia.info.jalisco.gob.mx/sites/default/files/Propuesta%20Enviada%20por%20Participante%20083-2019.pdf" TargetMode="External"/><Relationship Id="rId113" Type="http://schemas.openxmlformats.org/officeDocument/2006/relationships/hyperlink" Target="https://transparencia.info.jalisco.gob.mx/sites/default/files/Inciso%20o)%20justificaci%C3%B3n.pdf" TargetMode="External"/><Relationship Id="rId118" Type="http://schemas.openxmlformats.org/officeDocument/2006/relationships/hyperlink" Target="https://transparencia.info.jalisco.gob.mx/sites/default/files/Inciso%20o)%20justificaci%C3%B3n.pdf" TargetMode="External"/><Relationship Id="rId134" Type="http://schemas.openxmlformats.org/officeDocument/2006/relationships/hyperlink" Target="https://transparencia.info.jalisco.gob.mx/sites/default/files/6.%20Pedido%20000226%20Bienes%20Informaticos%20Ingenieria%20en%20Telecomunicaciones.pdf" TargetMode="External"/><Relationship Id="rId139" Type="http://schemas.openxmlformats.org/officeDocument/2006/relationships/hyperlink" Target="https://transparencia.info.jalisco.gob.mx/sites/default/files/6.%20Pedido%20000256%20Mantenimiento%20a%20Equipo%20de%20Refrigeraci%C3%B3n%20Doxos.tets_.pdf" TargetMode="External"/><Relationship Id="rId80" Type="http://schemas.openxmlformats.org/officeDocument/2006/relationships/hyperlink" Target="https://transparencia.info.jalisco.gob.mx/sites/default/files/Propuesta%20Enviada%20por%20Participante%20099-2019.pdf" TargetMode="External"/><Relationship Id="rId85" Type="http://schemas.openxmlformats.org/officeDocument/2006/relationships/hyperlink" Target="https://transparencia.info.jalisco.gob.mx/sites/default/files/Propuesta%20Enviada%20por%20Participante%20114-2019.pdf" TargetMode="External"/><Relationship Id="rId150" Type="http://schemas.openxmlformats.org/officeDocument/2006/relationships/hyperlink" Target="https://transparencia.info.jalisco.gob.mx/sites/default/files/6.-%20Pedido%20000211%20Bienes%20Informaticos%20Toodle,%20S.A.%20de%20C.V..pdf" TargetMode="External"/><Relationship Id="rId12" Type="http://schemas.openxmlformats.org/officeDocument/2006/relationships/hyperlink" Target="https://transparencia.info.jalisco.gob.mx/transparencia/informacion-fundamental/11542" TargetMode="External"/><Relationship Id="rId17" Type="http://schemas.openxmlformats.org/officeDocument/2006/relationships/hyperlink" Target="https://transparencia.info.jalisco.gob.mx/sites/default/files/ACUERDO%20DE%20ADJUDICACION%20DIRECTA%20SSJ-DGA-DRM-DADQ-078-2019.pdf" TargetMode="External"/><Relationship Id="rId25" Type="http://schemas.openxmlformats.org/officeDocument/2006/relationships/hyperlink" Target="https://transparencia.info.jalisco.gob.mx/transparencia/informacion-fundamental/11542" TargetMode="External"/><Relationship Id="rId33" Type="http://schemas.openxmlformats.org/officeDocument/2006/relationships/hyperlink" Target="https://transparencia.info.jalisco.gob.mx/sites/default/files/ACUERDO%20DE%20ADJUDICACION%20DIRECTA%20SSJ-DGA-DRM-DADQ-087-2019.pdf" TargetMode="External"/><Relationship Id="rId38" Type="http://schemas.openxmlformats.org/officeDocument/2006/relationships/hyperlink" Target="https://transparencia.info.jalisco.gob.mx/sites/default/files/ACUERDO%20DE%20ADJUDICACION%20DIRECTA%20SSJ-DGA-DRM-DADQ-093-2019.pdf" TargetMode="External"/><Relationship Id="rId46" Type="http://schemas.openxmlformats.org/officeDocument/2006/relationships/hyperlink" Target="https://transparencia.info.jalisco.gob.mx/sites/default/files/ACUERDO%20DE%20ADJUDICACION%20DIRECTA%20SSJ-DGA-DRM-DADQ-105-2019.pdf" TargetMode="External"/><Relationship Id="rId59" Type="http://schemas.openxmlformats.org/officeDocument/2006/relationships/hyperlink" Target="https://transparencia.info.jalisco.gob.mx/sites/default/files/ACUERDO%20DE%20ADJUDICACION%20DIRECTA%20SSJ-DGA-DRM-DADQ-111-2019.pdf" TargetMode="External"/><Relationship Id="rId67" Type="http://schemas.openxmlformats.org/officeDocument/2006/relationships/hyperlink" Target="https://transparencia.info.jalisco.gob.mx/sites/default/files/Propuesta%20Enviada%20por%20Participante%20078-2019.pdf" TargetMode="External"/><Relationship Id="rId103" Type="http://schemas.openxmlformats.org/officeDocument/2006/relationships/hyperlink" Target="https://transparencia.info.jalisco.gob.mx/sites/default/files/Inciso%20o)%20justificaci%C3%B3n.pdf" TargetMode="External"/><Relationship Id="rId108" Type="http://schemas.openxmlformats.org/officeDocument/2006/relationships/hyperlink" Target="https://transparencia.info.jalisco.gob.mx/sites/default/files/Inciso%20o)%20justificaci%C3%B3n.pdf" TargetMode="External"/><Relationship Id="rId116" Type="http://schemas.openxmlformats.org/officeDocument/2006/relationships/hyperlink" Target="https://transparencia.info.jalisco.gob.mx/sites/default/files/Inciso%20o)%20justificaci%C3%B3n.pdf" TargetMode="External"/><Relationship Id="rId124" Type="http://schemas.openxmlformats.org/officeDocument/2006/relationships/hyperlink" Target="https://transparencia.info.jalisco.gob.mx/sites/default/files/43-2019-CONTRATO%20SEVERO%20LEOPOLDO%20AGUILAR%20NAVARRO-VP_compressed.pdf" TargetMode="External"/><Relationship Id="rId129" Type="http://schemas.openxmlformats.org/officeDocument/2006/relationships/hyperlink" Target="https://transparencia.info.jalisco.gob.mx/sites/default/files/6.%20Contrato%20286%20Instrumental%20Gloria%20Garc%C3%ADa..pdf" TargetMode="External"/><Relationship Id="rId137" Type="http://schemas.openxmlformats.org/officeDocument/2006/relationships/hyperlink" Target="https://transparencia.info.jalisco.gob.mx/sites/default/files/6.%20Pedido%20000252%20Medicamentos%20para%20Rabia%20Vissi.pdf" TargetMode="External"/><Relationship Id="rId20" Type="http://schemas.openxmlformats.org/officeDocument/2006/relationships/hyperlink" Target="https://transparencia.info.jalisco.gob.mx/sites/default/files/ACUERDO%20DE%20ADJUDICACION%20DIRECTA%20SSJ-DGA-DRM-DADQ-079-2019.pdf" TargetMode="External"/><Relationship Id="rId41" Type="http://schemas.openxmlformats.org/officeDocument/2006/relationships/hyperlink" Target="https://transparencia.info.jalisco.gob.mx/sites/default/files/ACUERDO%20DE%20ADJUDICACION%20DIRECTA%20SSJ-DGA-DRM-DADQ-099-2019.pdf" TargetMode="External"/><Relationship Id="rId54" Type="http://schemas.openxmlformats.org/officeDocument/2006/relationships/hyperlink" Target="https://transparencia.info.jalisco.gob.mx/transparencia/informacion-fundamental/11542" TargetMode="External"/><Relationship Id="rId62" Type="http://schemas.openxmlformats.org/officeDocument/2006/relationships/hyperlink" Target="https://transparencia.info.jalisco.gob.mx/sites/default/files/ACUERDO%20DE%20ADJUDICACION%20DIRECTA%20SSJ-DGA-DRM-DADQ-115-2019.pdf" TargetMode="External"/><Relationship Id="rId70" Type="http://schemas.openxmlformats.org/officeDocument/2006/relationships/hyperlink" Target="https://transparencia.info.jalisco.gob.mx/sites/default/files/Propuesta%20Enviada%20por%20Participante%20083bis-2019.pdf" TargetMode="External"/><Relationship Id="rId75" Type="http://schemas.openxmlformats.org/officeDocument/2006/relationships/hyperlink" Target="https://transparencia.info.jalisco.gob.mx/sites/default/files/Propuesta%20Enviada%20por%20Participante%20093-2019.pdf" TargetMode="External"/><Relationship Id="rId83" Type="http://schemas.openxmlformats.org/officeDocument/2006/relationships/hyperlink" Target="https://transparencia.info.jalisco.gob.mx/sites/default/files/Propuesta%20Enviada%20por%20Participante%20106-2019.test_.pdf" TargetMode="External"/><Relationship Id="rId88" Type="http://schemas.openxmlformats.org/officeDocument/2006/relationships/hyperlink" Target="https://transparencia.info.jalisco.gob.mx/sites/default/files/Inciso%20o)%20justificaci%C3%B3n.pdf" TargetMode="External"/><Relationship Id="rId91" Type="http://schemas.openxmlformats.org/officeDocument/2006/relationships/hyperlink" Target="https://transparencia.info.jalisco.gob.mx/sites/default/files/Inciso%20o)%20justificaci%C3%B3n.pdf" TargetMode="External"/><Relationship Id="rId96" Type="http://schemas.openxmlformats.org/officeDocument/2006/relationships/hyperlink" Target="https://transparencia.info.jalisco.gob.mx/sites/default/files/Inciso%20o)%20justificaci%C3%B3n.pdf" TargetMode="External"/><Relationship Id="rId111" Type="http://schemas.openxmlformats.org/officeDocument/2006/relationships/hyperlink" Target="https://transparencia.info.jalisco.gob.mx/sites/default/files/Inciso%20o)%20justificaci%C3%B3n.pdf" TargetMode="External"/><Relationship Id="rId132" Type="http://schemas.openxmlformats.org/officeDocument/2006/relationships/hyperlink" Target="https://transparencia.info.jalisco.gob.mx/sites/default/files/6.%20Pedido%20000214%20Mobiliario%20Alfredo%20Niebla.test_.pdf" TargetMode="External"/><Relationship Id="rId140" Type="http://schemas.openxmlformats.org/officeDocument/2006/relationships/hyperlink" Target="https://transparencia.info.jalisco.gob.mx/sites/default/files/6.%20Pedido%20000257%20Mantenimiento%20de%20Equipo%20Bemet.test_.pdf" TargetMode="External"/><Relationship Id="rId145" Type="http://schemas.openxmlformats.org/officeDocument/2006/relationships/hyperlink" Target="https://transparencia.info.jalisco.gob.mx/sites/default/files/6.%20Pedido%20273%20Compresor%20HC%20Promedical.pdf" TargetMode="External"/><Relationship Id="rId1" Type="http://schemas.openxmlformats.org/officeDocument/2006/relationships/hyperlink" Target="https://transparencia.info.jalisco.gob.mx/transparencia/informacion-fundamental/11542" TargetMode="External"/><Relationship Id="rId6" Type="http://schemas.openxmlformats.org/officeDocument/2006/relationships/hyperlink" Target="https://transparencia.info.jalisco.gob.mx/transparencia/informacion-fundamental/11542" TargetMode="External"/><Relationship Id="rId15" Type="http://schemas.openxmlformats.org/officeDocument/2006/relationships/hyperlink" Target="https://transparencia.info.jalisco.gob.mx/sites/default/files/ADJ.%20DIRECTASSJ-DGA-DRM-DADQ-096-2019_0.pdf" TargetMode="External"/><Relationship Id="rId23" Type="http://schemas.openxmlformats.org/officeDocument/2006/relationships/hyperlink" Target="https://transparencia.info.jalisco.gob.mx/transparencia/informacion-fundamental/11542" TargetMode="External"/><Relationship Id="rId28" Type="http://schemas.openxmlformats.org/officeDocument/2006/relationships/hyperlink" Target="https://transparencia.info.jalisco.gob.mx/transparencia/informacion-fundamental/11542" TargetMode="External"/><Relationship Id="rId36" Type="http://schemas.openxmlformats.org/officeDocument/2006/relationships/hyperlink" Target="https://transparencia.info.jalisco.gob.mx/transparencia/informacion-fundamental/11542" TargetMode="External"/><Relationship Id="rId49" Type="http://schemas.openxmlformats.org/officeDocument/2006/relationships/hyperlink" Target="https://transparencia.info.jalisco.gob.mx/sites/default/files/ACUERDO%20DE%20ADJUDICACION%20DIRECTA%20SSJ-DGA-DRM-DADQ-106-2019.pdf" TargetMode="External"/><Relationship Id="rId57" Type="http://schemas.openxmlformats.org/officeDocument/2006/relationships/hyperlink" Target="https://transparencia.info.jalisco.gob.mx/sites/default/files/ACUERDO%20DE%20ADJUDICACION%20DIRECTA%20SSJ-DGA-DRM-DADQ-109-2019.pdf" TargetMode="External"/><Relationship Id="rId106" Type="http://schemas.openxmlformats.org/officeDocument/2006/relationships/hyperlink" Target="https://transparencia.info.jalisco.gob.mx/sites/default/files/Inciso%20o)%20justificaci%C3%B3n.pdf" TargetMode="External"/><Relationship Id="rId114" Type="http://schemas.openxmlformats.org/officeDocument/2006/relationships/hyperlink" Target="https://transparencia.info.jalisco.gob.mx/sites/default/files/Inciso%20o)%20justificaci%C3%B3n.pdf" TargetMode="External"/><Relationship Id="rId119" Type="http://schemas.openxmlformats.org/officeDocument/2006/relationships/hyperlink" Target="https://transparencia.info.jalisco.gob.mx/sites/default/files/Inciso%20o)%20justificaci%C3%B3n.pdf" TargetMode="External"/><Relationship Id="rId127" Type="http://schemas.openxmlformats.org/officeDocument/2006/relationships/hyperlink" Target="https://transparencia.info.jalisco.gob.mx/sites/default/files/6.%20Pedido%20000269%20Equipamiento%20M%C3%A9dico%20Sanabria.test_.pdf" TargetMode="External"/><Relationship Id="rId10" Type="http://schemas.openxmlformats.org/officeDocument/2006/relationships/hyperlink" Target="https://transparencia.info.jalisco.gob.mx/transparencia/informacion-fundamental/11542" TargetMode="External"/><Relationship Id="rId31" Type="http://schemas.openxmlformats.org/officeDocument/2006/relationships/hyperlink" Target="https://transparencia.info.jalisco.gob.mx/sites/default/files/ACUERDO%20DE%20ADJUDICACION%20DIRECTA%20SSJ-DGA-DRM-DADQ-085-2019.pdf" TargetMode="External"/><Relationship Id="rId44" Type="http://schemas.openxmlformats.org/officeDocument/2006/relationships/hyperlink" Target="https://transparencia.info.jalisco.gob.mx/sites/default/files/ACUERDO%20DE%20ADJUDICACION%20DIRECTA%20SSJ-DGA-DRM-DADQ-102-2019.pdf" TargetMode="External"/><Relationship Id="rId52" Type="http://schemas.openxmlformats.org/officeDocument/2006/relationships/hyperlink" Target="https://transparencia.info.jalisco.gob.mx/transparencia/informacion-fundamental/11542" TargetMode="External"/><Relationship Id="rId60" Type="http://schemas.openxmlformats.org/officeDocument/2006/relationships/hyperlink" Target="https://transparencia.info.jalisco.gob.mx/sites/default/files/ACUERDO%20DE%20ADJUDICACION%20DIRECTA%20SSJ-DGA-DRM-DADQ-113-2019.pdf" TargetMode="External"/><Relationship Id="rId65" Type="http://schemas.openxmlformats.org/officeDocument/2006/relationships/hyperlink" Target="https://transparencia.info.jalisco.gob.mx/sites/default/files/Propuesta%20Enviada%20por%20Participante%20101-2019.pdf" TargetMode="External"/><Relationship Id="rId73" Type="http://schemas.openxmlformats.org/officeDocument/2006/relationships/hyperlink" Target="https://transparencia.info.jalisco.gob.mx/sites/default/files/Propuesta%20Enviada%20por%20Participante%20087-2019.pdf" TargetMode="External"/><Relationship Id="rId78" Type="http://schemas.openxmlformats.org/officeDocument/2006/relationships/hyperlink" Target="https://transparencia.info.jalisco.gob.mx/sites/default/files/Propuesta%20Enviada%20por%20Participante%20096-2019.pdf" TargetMode="External"/><Relationship Id="rId81" Type="http://schemas.openxmlformats.org/officeDocument/2006/relationships/hyperlink" Target="https://transparencia.info.jalisco.gob.mx/sites/default/files/Propuesta%20Enviada%20por%20Participante%20102-2019.pdf" TargetMode="External"/><Relationship Id="rId86" Type="http://schemas.openxmlformats.org/officeDocument/2006/relationships/hyperlink" Target="https://transparencia.info.jalisco.gob.mx/sites/default/files/Propuesta%20Enviada%20por%20Participante%20115-2019.pdf" TargetMode="External"/><Relationship Id="rId94" Type="http://schemas.openxmlformats.org/officeDocument/2006/relationships/hyperlink" Target="https://transparencia.info.jalisco.gob.mx/sites/default/files/Inciso%20o)%20justificaci%C3%B3n.pdf" TargetMode="External"/><Relationship Id="rId99" Type="http://schemas.openxmlformats.org/officeDocument/2006/relationships/hyperlink" Target="https://transparencia.info.jalisco.gob.mx/sites/default/files/Inciso%20o)%20justificaci%C3%B3n.pdf" TargetMode="External"/><Relationship Id="rId101" Type="http://schemas.openxmlformats.org/officeDocument/2006/relationships/hyperlink" Target="https://transparencia.info.jalisco.gob.mx/sites/default/files/Inciso%20o)%20justificaci%C3%B3n.pdf" TargetMode="External"/><Relationship Id="rId122" Type="http://schemas.openxmlformats.org/officeDocument/2006/relationships/hyperlink" Target="https://transparencia.info.jalisco.gob.mx/sites/default/files/134-2019%20MULTISERVICIOS%20GRAFICOS_compressed.pdf" TargetMode="External"/><Relationship Id="rId130" Type="http://schemas.openxmlformats.org/officeDocument/2006/relationships/hyperlink" Target="https://transparencia.info.jalisco.gob.mx/sites/default/files/6.%20Contrato%20296%20Equipamiento%20M%C3%A9dico%20Egomi..pdf" TargetMode="External"/><Relationship Id="rId135" Type="http://schemas.openxmlformats.org/officeDocument/2006/relationships/hyperlink" Target="https://transparencia.info.jalisco.gob.mx/sites/default/files/6.%20Pedido%20000234%20Equipo%20M%C3%A9dico%20Tremedic.pdf" TargetMode="External"/><Relationship Id="rId143" Type="http://schemas.openxmlformats.org/officeDocument/2006/relationships/hyperlink" Target="https://transparencia.info.jalisco.gob.mx/sites/default/files/6.%20Pedido%20000270%20Equipamiento%20Hospitales%20Sanabria.test_.pdf" TargetMode="External"/><Relationship Id="rId148" Type="http://schemas.openxmlformats.org/officeDocument/2006/relationships/hyperlink" Target="https://transparencia.info.jalisco.gob.mx/sites/default/files/6.%20Pedidos%200000172,%20173,%20177,%20180,%20175,%20176%20y%20178-2019%20%20Equipo%20M%C3%A9dico%20IMO.pdf" TargetMode="External"/><Relationship Id="rId151" Type="http://schemas.openxmlformats.org/officeDocument/2006/relationships/hyperlink" Target="https://transparencia.info.jalisco.gob.mx/sites/default/files/6.%20Pedido%20000194%20Bienes%20Informaticos%20Toodle.tets_.pdf" TargetMode="External"/><Relationship Id="rId4" Type="http://schemas.openxmlformats.org/officeDocument/2006/relationships/hyperlink" Target="https://transparencia.info.jalisco.gob.mx/transparencia/informacion-fundamental/11542" TargetMode="External"/><Relationship Id="rId9" Type="http://schemas.openxmlformats.org/officeDocument/2006/relationships/hyperlink" Target="https://transparencia.info.jalisco.gob.mx/transparencia/informacion-fundamental/11542" TargetMode="External"/><Relationship Id="rId13" Type="http://schemas.openxmlformats.org/officeDocument/2006/relationships/hyperlink" Target="https://transparencia.info.jalisco.gob.mx/sites/default/files/Acuerdo%20Ad.%20Directa%20SSJ-DGA-DRM-DADQ-009-2019.pdf" TargetMode="External"/><Relationship Id="rId18" Type="http://schemas.openxmlformats.org/officeDocument/2006/relationships/hyperlink" Target="https://transparencia.info.jalisco.gob.mx/transparencia/informacion-fundamental/11542" TargetMode="External"/><Relationship Id="rId39" Type="http://schemas.openxmlformats.org/officeDocument/2006/relationships/hyperlink" Target="https://transparencia.info.jalisco.gob.mx/sites/default/files/ACUERDO%20DE%20ADJUDICACION%20DIRECTA%20SSJ-DGA-DRM-DADQ-094-2019.pdf" TargetMode="External"/><Relationship Id="rId109" Type="http://schemas.openxmlformats.org/officeDocument/2006/relationships/hyperlink" Target="https://transparencia.info.jalisco.gob.mx/sites/default/files/Inciso%20o)%20justificaci%C3%B3n.pdf" TargetMode="External"/><Relationship Id="rId34" Type="http://schemas.openxmlformats.org/officeDocument/2006/relationships/hyperlink" Target="https://transparencia.info.jalisco.gob.mx/sites/default/files/ACUERDO%20DE%20ADJUDICACION%20DIRECTA%20SSJ-DGA-DRM-DADQ-088-2019.pdf" TargetMode="External"/><Relationship Id="rId50" Type="http://schemas.openxmlformats.org/officeDocument/2006/relationships/hyperlink" Target="https://transparencia.info.jalisco.gob.mx/sites/default/files/ACUERDO%20DE%20ADJUDICACION%20DIRECTA%20SSJ-DGA-DRM-DADQ-108-2019.pdf" TargetMode="External"/><Relationship Id="rId55" Type="http://schemas.openxmlformats.org/officeDocument/2006/relationships/hyperlink" Target="https://transparencia.info.jalisco.gob.mx/transparencia/informacion-fundamental/11542" TargetMode="External"/><Relationship Id="rId76" Type="http://schemas.openxmlformats.org/officeDocument/2006/relationships/hyperlink" Target="https://transparencia.info.jalisco.gob.mx/sites/default/files/Propuesta%20Enviada%20por%20Participante%20094-2019%20test.pdf" TargetMode="External"/><Relationship Id="rId97" Type="http://schemas.openxmlformats.org/officeDocument/2006/relationships/hyperlink" Target="https://transparencia.info.jalisco.gob.mx/sites/default/files/Inciso%20o)%20justificaci%C3%B3n.pdf" TargetMode="External"/><Relationship Id="rId104" Type="http://schemas.openxmlformats.org/officeDocument/2006/relationships/hyperlink" Target="https://transparencia.info.jalisco.gob.mx/sites/default/files/Inciso%20o)%20justificaci%C3%B3n.pdf" TargetMode="External"/><Relationship Id="rId120" Type="http://schemas.openxmlformats.org/officeDocument/2006/relationships/hyperlink" Target="https://transparencia.info.jalisco.gob.mx/sites/default/files/130_2019%20C.Ismael%20Sanchez%20Anguiano.pdf" TargetMode="External"/><Relationship Id="rId125" Type="http://schemas.openxmlformats.org/officeDocument/2006/relationships/hyperlink" Target="https://transparencia.info.jalisco.gob.mx/sites/default/files/131_2019%20COMERCIALIZADORA%20_%20IMU_%20S.A%20DE%20C.V_compressed.pdf" TargetMode="External"/><Relationship Id="rId141" Type="http://schemas.openxmlformats.org/officeDocument/2006/relationships/hyperlink" Target="https://transparencia.info.jalisco.gob.mx/sites/default/files/6.%20Pedido%20000267%20Equipamiento%20Material%20Hospitalario%20de%20Occidente%20110.pdf" TargetMode="External"/><Relationship Id="rId146" Type="http://schemas.openxmlformats.org/officeDocument/2006/relationships/hyperlink" Target="https://transparencia.info.jalisco.gob.mx/sites/default/files/6.%20Pedido%20000286%20Sistema%20de%20Video%20Vigilancia%20Toodle.pdf" TargetMode="External"/><Relationship Id="rId7" Type="http://schemas.openxmlformats.org/officeDocument/2006/relationships/hyperlink" Target="https://transparencia.info.jalisco.gob.mx/transparencia/informacion-fundamental/11542" TargetMode="External"/><Relationship Id="rId71" Type="http://schemas.openxmlformats.org/officeDocument/2006/relationships/hyperlink" Target="https://transparencia.info.jalisco.gob.mx/sites/default/files/Propuesta%20Enviada%20por%20Participante%20084-2019.pdf" TargetMode="External"/><Relationship Id="rId92" Type="http://schemas.openxmlformats.org/officeDocument/2006/relationships/hyperlink" Target="https://transparencia.info.jalisco.gob.mx/sites/default/files/Inciso%20o)%20justificaci%C3%B3n.pdf" TargetMode="External"/><Relationship Id="rId2" Type="http://schemas.openxmlformats.org/officeDocument/2006/relationships/hyperlink" Target="https://transparencia.info.jalisco.gob.mx/transparencia/informacion-fundamental/11542" TargetMode="External"/><Relationship Id="rId29" Type="http://schemas.openxmlformats.org/officeDocument/2006/relationships/hyperlink" Target="https://transparencia.info.jalisco.gob.mx/transparencia/informacion-fundamental/11542" TargetMode="External"/><Relationship Id="rId24" Type="http://schemas.openxmlformats.org/officeDocument/2006/relationships/hyperlink" Target="https://transparencia.info.jalisco.gob.mx/sites/default/files/ACUERDO%20DE%20ADJUDICACION%20DIRECTA%20SSJ-DGA-DRM-DADQ-083-BIS-2019.pdf" TargetMode="External"/><Relationship Id="rId40" Type="http://schemas.openxmlformats.org/officeDocument/2006/relationships/hyperlink" Target="https://transparencia.info.jalisco.gob.mx/sites/default/files/ACUERDO%20DE%20ADJUDICACION%20DIRECTA%20SSJ-DGA-DRM-DADQ-095-2019.pdf" TargetMode="External"/><Relationship Id="rId45" Type="http://schemas.openxmlformats.org/officeDocument/2006/relationships/hyperlink" Target="https://transparencia.info.jalisco.gob.mx/sites/default/files/ACUERDO%20DE%20ADJUDICACION%20DIRECTA%20SSJ-DGA-DRM-DADQ-104-2019.pdf" TargetMode="External"/><Relationship Id="rId66" Type="http://schemas.openxmlformats.org/officeDocument/2006/relationships/hyperlink" Target="https://transparencia.info.jalisco.gob.mx/sites/default/files/Propuesta%20Enviada%20por%20Participante%20009-2019.test_.pdf" TargetMode="External"/><Relationship Id="rId87" Type="http://schemas.openxmlformats.org/officeDocument/2006/relationships/hyperlink" Target="https://transparencia.info.jalisco.gob.mx/sites/default/files/Propuesta%20Enviada%20por%20Participante%20119-2019.pdf" TargetMode="External"/><Relationship Id="rId110" Type="http://schemas.openxmlformats.org/officeDocument/2006/relationships/hyperlink" Target="https://transparencia.info.jalisco.gob.mx/sites/default/files/Inciso%20o)%20justificaci%C3%B3n.pdf" TargetMode="External"/><Relationship Id="rId115" Type="http://schemas.openxmlformats.org/officeDocument/2006/relationships/hyperlink" Target="https://transparencia.info.jalisco.gob.mx/sites/default/files/Inciso%20o)%20justificaci%C3%B3n.pdf" TargetMode="External"/><Relationship Id="rId131" Type="http://schemas.openxmlformats.org/officeDocument/2006/relationships/hyperlink" Target="https://transparencia.info.jalisco.gob.mx/sites/default/files/6.%20Contrato%20Dimesa%20288-19.pdf" TargetMode="External"/><Relationship Id="rId136" Type="http://schemas.openxmlformats.org/officeDocument/2006/relationships/hyperlink" Target="https://transparencia.info.jalisco.gob.mx/sites/default/files/6.%20Pedido%20000243%20Equipo%20M%C3%A9dico%20Instrumental%20Quirurgico%20de%20Occidente.pdf" TargetMode="External"/><Relationship Id="rId61" Type="http://schemas.openxmlformats.org/officeDocument/2006/relationships/hyperlink" Target="https://transparencia.info.jalisco.gob.mx/sites/default/files/ACUERDO%20DE%20ADJUDICACION%20DIRECTA%20SSJ-DGA-DRM-DADQ-114-2019.pdf" TargetMode="External"/><Relationship Id="rId82" Type="http://schemas.openxmlformats.org/officeDocument/2006/relationships/hyperlink" Target="https://transparencia.info.jalisco.gob.mx/sites/default/files/Propuesta%20Enviada%20por%20Participante%20105-2019.pdf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https://transparencia.info.jalisco.gob.mx/transparencia/informacion-fundamental/11542" TargetMode="External"/><Relationship Id="rId14" Type="http://schemas.openxmlformats.org/officeDocument/2006/relationships/hyperlink" Target="https://transparencia.info.jalisco.gob.mx/sites/default/files/ADJ.%20DIRECTA%20SSJ-DGA-DRM-DADQ-097-2019_0.pdf" TargetMode="External"/><Relationship Id="rId30" Type="http://schemas.openxmlformats.org/officeDocument/2006/relationships/hyperlink" Target="https://transparencia.info.jalisco.gob.mx/sites/default/files/ACUERDO%20DE%20ADJUDICACION%20DIRECTA%20SSJ-DGA-DRM-DADQ-084-2019.pdf" TargetMode="External"/><Relationship Id="rId35" Type="http://schemas.openxmlformats.org/officeDocument/2006/relationships/hyperlink" Target="https://transparencia.info.jalisco.gob.mx/transparencia/informacion-fundamental/11542" TargetMode="External"/><Relationship Id="rId56" Type="http://schemas.openxmlformats.org/officeDocument/2006/relationships/hyperlink" Target="https://transparencia.info.jalisco.gob.mx/transparencia/informacion-fundamental/11542" TargetMode="External"/><Relationship Id="rId77" Type="http://schemas.openxmlformats.org/officeDocument/2006/relationships/hyperlink" Target="https://transparencia.info.jalisco.gob.mx/sites/default/files/Propuesta%20Enviada%20por%20Participante%20095-2019.pdf" TargetMode="External"/><Relationship Id="rId100" Type="http://schemas.openxmlformats.org/officeDocument/2006/relationships/hyperlink" Target="https://transparencia.info.jalisco.gob.mx/sites/default/files/Inciso%20o)%20justificaci%C3%B3n.pdf" TargetMode="External"/><Relationship Id="rId105" Type="http://schemas.openxmlformats.org/officeDocument/2006/relationships/hyperlink" Target="https://transparencia.info.jalisco.gob.mx/sites/default/files/Inciso%20o)%20justificaci%C3%B3n.pdf" TargetMode="External"/><Relationship Id="rId126" Type="http://schemas.openxmlformats.org/officeDocument/2006/relationships/hyperlink" Target="https://transparencia.info.jalisco.gob.mx/sites/default/files/6.%20Pedido-Contrato%201%20Laronidasa%20Alarcon.test_.pdf" TargetMode="External"/><Relationship Id="rId147" Type="http://schemas.openxmlformats.org/officeDocument/2006/relationships/hyperlink" Target="https://transparencia.info.jalisco.gob.mx/sites/default/files/6.%20Pedido%20000288%20Equipamiento%20Hospitales%20Dupharma.test_.pdf" TargetMode="External"/><Relationship Id="rId8" Type="http://schemas.openxmlformats.org/officeDocument/2006/relationships/hyperlink" Target="https://transparencia.info.jalisco.gob.mx/transparencia/informacion-fundamental/11542" TargetMode="External"/><Relationship Id="rId51" Type="http://schemas.openxmlformats.org/officeDocument/2006/relationships/hyperlink" Target="https://transparencia.info.jalisco.gob.mx/transparencia/informacion-fundamental/11542" TargetMode="External"/><Relationship Id="rId72" Type="http://schemas.openxmlformats.org/officeDocument/2006/relationships/hyperlink" Target="https://transparencia.info.jalisco.gob.mx/sites/default/files/Propuesta%20Enviada%20por%20Participante%20086-2019.test_.pdf" TargetMode="External"/><Relationship Id="rId93" Type="http://schemas.openxmlformats.org/officeDocument/2006/relationships/hyperlink" Target="https://transparencia.info.jalisco.gob.mx/sites/default/files/Inciso%20o)%20justificaci%C3%B3n.pdf" TargetMode="External"/><Relationship Id="rId98" Type="http://schemas.openxmlformats.org/officeDocument/2006/relationships/hyperlink" Target="https://transparencia.info.jalisco.gob.mx/sites/default/files/Inciso%20o)%20justificaci%C3%B3n.pdf" TargetMode="External"/><Relationship Id="rId121" Type="http://schemas.openxmlformats.org/officeDocument/2006/relationships/hyperlink" Target="https://transparencia.info.jalisco.gob.mx/sites/default/files/133%20-2019%20BEST%20MULTISERVICIOS%20GRAFICOS_compressed.pdf" TargetMode="External"/><Relationship Id="rId142" Type="http://schemas.openxmlformats.org/officeDocument/2006/relationships/hyperlink" Target="https://transparencia.info.jalisco.gob.mx/sites/default/files/6.-%20Pedido%20271-2019%20JMC%20Adj%20114-2019.pdf" TargetMode="External"/><Relationship Id="rId3" Type="http://schemas.openxmlformats.org/officeDocument/2006/relationships/hyperlink" Target="https://transparencia.info.jalisco.gob.mx/transparencia/informacion-fundamental/1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E364-341F-4237-ADC7-EAD9FFBB3C53}">
  <dimension ref="A1:R35"/>
  <sheetViews>
    <sheetView tabSelected="1" zoomScale="90" zoomScaleNormal="90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11.42578125" style="2"/>
    <col min="2" max="3" width="25.85546875" style="2" customWidth="1"/>
    <col min="4" max="4" width="16.140625" style="2" customWidth="1"/>
    <col min="5" max="5" width="19.42578125" style="2" customWidth="1"/>
    <col min="6" max="6" width="45.85546875" style="2" customWidth="1"/>
    <col min="7" max="7" width="15.85546875" style="2" customWidth="1"/>
    <col min="8" max="8" width="18.42578125" style="2" customWidth="1"/>
    <col min="9" max="9" width="33.5703125" style="2" customWidth="1"/>
    <col min="10" max="10" width="32.140625" style="2" customWidth="1"/>
    <col min="11" max="11" width="22.140625" style="3" customWidth="1"/>
    <col min="12" max="12" width="23.42578125" style="2" customWidth="1"/>
    <col min="13" max="13" width="8.5703125" style="2" customWidth="1"/>
    <col min="14" max="14" width="22.7109375" style="3" customWidth="1"/>
    <col min="15" max="15" width="18.85546875" style="2" customWidth="1"/>
    <col min="16" max="16" width="20" style="2" customWidth="1"/>
    <col min="17" max="17" width="18.85546875" style="2" customWidth="1"/>
    <col min="18" max="18" width="18.85546875" style="10" customWidth="1"/>
    <col min="19" max="16384" width="11.42578125" style="2"/>
  </cols>
  <sheetData>
    <row r="1" spans="1:18" ht="30" customHeight="1" thickBot="1" x14ac:dyDescent="0.3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0" customFormat="1" ht="80.25" customHeight="1" thickTop="1" thickBot="1" x14ac:dyDescent="0.3">
      <c r="A2" s="7" t="s">
        <v>0</v>
      </c>
      <c r="B2" s="7" t="s">
        <v>3</v>
      </c>
      <c r="C2" s="7" t="s">
        <v>17</v>
      </c>
      <c r="D2" s="7" t="s">
        <v>18</v>
      </c>
      <c r="E2" s="9" t="s">
        <v>4</v>
      </c>
      <c r="F2" s="11" t="s">
        <v>5</v>
      </c>
      <c r="G2" s="23" t="s">
        <v>14</v>
      </c>
      <c r="H2" s="23"/>
      <c r="I2" s="14" t="s">
        <v>6</v>
      </c>
      <c r="J2" s="5" t="s">
        <v>7</v>
      </c>
      <c r="K2" s="7" t="s">
        <v>8</v>
      </c>
      <c r="L2" s="24" t="s">
        <v>9</v>
      </c>
      <c r="M2" s="24"/>
      <c r="N2" s="12" t="s">
        <v>10</v>
      </c>
      <c r="O2" s="13" t="s">
        <v>11</v>
      </c>
      <c r="P2" s="13" t="s">
        <v>12</v>
      </c>
      <c r="Q2" s="13" t="s">
        <v>13</v>
      </c>
      <c r="R2" s="8" t="s">
        <v>178</v>
      </c>
    </row>
    <row r="3" spans="1:18" ht="113.25" customHeight="1" thickTop="1" thickBot="1" x14ac:dyDescent="0.3">
      <c r="A3" s="25">
        <v>2019</v>
      </c>
      <c r="B3" s="16" t="s">
        <v>21</v>
      </c>
      <c r="C3" s="16" t="s">
        <v>24</v>
      </c>
      <c r="D3" s="6" t="s">
        <v>1</v>
      </c>
      <c r="E3" s="6" t="s">
        <v>2</v>
      </c>
      <c r="F3" s="26" t="s">
        <v>25</v>
      </c>
      <c r="G3" s="17" t="s">
        <v>26</v>
      </c>
      <c r="H3" s="17"/>
      <c r="I3" s="1" t="s">
        <v>144</v>
      </c>
      <c r="J3" s="4" t="s">
        <v>23</v>
      </c>
      <c r="K3" s="1" t="s">
        <v>15</v>
      </c>
      <c r="L3" s="16" t="s">
        <v>152</v>
      </c>
      <c r="M3" s="6" t="s">
        <v>2</v>
      </c>
      <c r="N3" s="18" t="s">
        <v>145</v>
      </c>
      <c r="O3" s="19"/>
      <c r="P3" s="19"/>
      <c r="Q3" s="20"/>
      <c r="R3" s="6" t="s">
        <v>2</v>
      </c>
    </row>
    <row r="4" spans="1:18" ht="149.25" customHeight="1" thickTop="1" thickBot="1" x14ac:dyDescent="0.3">
      <c r="A4" s="25">
        <v>2019</v>
      </c>
      <c r="B4" s="16" t="s">
        <v>35</v>
      </c>
      <c r="C4" s="16" t="s">
        <v>36</v>
      </c>
      <c r="D4" s="6" t="s">
        <v>1</v>
      </c>
      <c r="E4" s="6" t="s">
        <v>2</v>
      </c>
      <c r="F4" s="26" t="s">
        <v>16</v>
      </c>
      <c r="G4" s="17" t="s">
        <v>37</v>
      </c>
      <c r="H4" s="17"/>
      <c r="I4" s="1" t="s">
        <v>144</v>
      </c>
      <c r="J4" s="4" t="s">
        <v>38</v>
      </c>
      <c r="K4" s="1" t="s">
        <v>15</v>
      </c>
      <c r="L4" s="16" t="s">
        <v>173</v>
      </c>
      <c r="M4" s="6" t="s">
        <v>2</v>
      </c>
      <c r="N4" s="18" t="s">
        <v>145</v>
      </c>
      <c r="O4" s="19"/>
      <c r="P4" s="19"/>
      <c r="Q4" s="20"/>
      <c r="R4" s="6" t="s">
        <v>2</v>
      </c>
    </row>
    <row r="5" spans="1:18" ht="149.25" customHeight="1" thickTop="1" thickBot="1" x14ac:dyDescent="0.3">
      <c r="A5" s="25">
        <v>2019</v>
      </c>
      <c r="B5" s="16" t="s">
        <v>39</v>
      </c>
      <c r="C5" s="16" t="s">
        <v>36</v>
      </c>
      <c r="D5" s="6" t="s">
        <v>1</v>
      </c>
      <c r="E5" s="6" t="s">
        <v>2</v>
      </c>
      <c r="F5" s="26" t="s">
        <v>16</v>
      </c>
      <c r="G5" s="17" t="s">
        <v>41</v>
      </c>
      <c r="H5" s="17"/>
      <c r="I5" s="1" t="s">
        <v>144</v>
      </c>
      <c r="J5" s="4" t="s">
        <v>40</v>
      </c>
      <c r="K5" s="1" t="s">
        <v>15</v>
      </c>
      <c r="L5" s="16" t="s">
        <v>169</v>
      </c>
      <c r="M5" s="6" t="s">
        <v>2</v>
      </c>
      <c r="N5" s="18" t="s">
        <v>145</v>
      </c>
      <c r="O5" s="19"/>
      <c r="P5" s="19"/>
      <c r="Q5" s="20"/>
      <c r="R5" s="6" t="s">
        <v>2</v>
      </c>
    </row>
    <row r="6" spans="1:18" ht="149.25" customHeight="1" thickTop="1" thickBot="1" x14ac:dyDescent="0.3">
      <c r="A6" s="25">
        <v>2019</v>
      </c>
      <c r="B6" s="16" t="s">
        <v>42</v>
      </c>
      <c r="C6" s="16" t="s">
        <v>43</v>
      </c>
      <c r="D6" s="6" t="s">
        <v>1</v>
      </c>
      <c r="E6" s="6" t="s">
        <v>2</v>
      </c>
      <c r="F6" s="26" t="s">
        <v>16</v>
      </c>
      <c r="G6" s="17" t="s">
        <v>44</v>
      </c>
      <c r="H6" s="17"/>
      <c r="I6" s="1" t="s">
        <v>144</v>
      </c>
      <c r="J6" s="4" t="s">
        <v>45</v>
      </c>
      <c r="K6" s="1" t="s">
        <v>15</v>
      </c>
      <c r="L6" s="16" t="s">
        <v>174</v>
      </c>
      <c r="M6" s="6" t="s">
        <v>2</v>
      </c>
      <c r="N6" s="18" t="s">
        <v>145</v>
      </c>
      <c r="O6" s="19"/>
      <c r="P6" s="19"/>
      <c r="Q6" s="20"/>
      <c r="R6" s="6" t="s">
        <v>2</v>
      </c>
    </row>
    <row r="7" spans="1:18" ht="149.25" customHeight="1" thickTop="1" thickBot="1" x14ac:dyDescent="0.3">
      <c r="A7" s="25">
        <v>2019</v>
      </c>
      <c r="B7" s="16" t="s">
        <v>46</v>
      </c>
      <c r="C7" s="16" t="s">
        <v>47</v>
      </c>
      <c r="D7" s="6" t="s">
        <v>1</v>
      </c>
      <c r="E7" s="6" t="s">
        <v>2</v>
      </c>
      <c r="F7" s="26" t="s">
        <v>16</v>
      </c>
      <c r="G7" s="17" t="s">
        <v>48</v>
      </c>
      <c r="H7" s="17"/>
      <c r="I7" s="1" t="s">
        <v>144</v>
      </c>
      <c r="J7" s="4" t="s">
        <v>45</v>
      </c>
      <c r="K7" s="1" t="s">
        <v>15</v>
      </c>
      <c r="L7" s="16" t="s">
        <v>175</v>
      </c>
      <c r="M7" s="6" t="s">
        <v>2</v>
      </c>
      <c r="N7" s="18" t="s">
        <v>145</v>
      </c>
      <c r="O7" s="19"/>
      <c r="P7" s="19"/>
      <c r="Q7" s="20"/>
      <c r="R7" s="6" t="s">
        <v>2</v>
      </c>
    </row>
    <row r="8" spans="1:18" ht="149.25" customHeight="1" thickTop="1" thickBot="1" x14ac:dyDescent="0.3">
      <c r="A8" s="25">
        <v>2019</v>
      </c>
      <c r="B8" s="16" t="s">
        <v>49</v>
      </c>
      <c r="C8" s="16" t="s">
        <v>54</v>
      </c>
      <c r="D8" s="6" t="s">
        <v>1</v>
      </c>
      <c r="E8" s="6" t="s">
        <v>2</v>
      </c>
      <c r="F8" s="26" t="s">
        <v>16</v>
      </c>
      <c r="G8" s="17" t="s">
        <v>55</v>
      </c>
      <c r="H8" s="17"/>
      <c r="I8" s="1" t="s">
        <v>144</v>
      </c>
      <c r="J8" s="4" t="s">
        <v>56</v>
      </c>
      <c r="K8" s="1" t="s">
        <v>15</v>
      </c>
      <c r="L8" s="16" t="s">
        <v>160</v>
      </c>
      <c r="M8" s="6" t="s">
        <v>2</v>
      </c>
      <c r="N8" s="18" t="s">
        <v>145</v>
      </c>
      <c r="O8" s="19"/>
      <c r="P8" s="19"/>
      <c r="Q8" s="20"/>
      <c r="R8" s="6" t="s">
        <v>2</v>
      </c>
    </row>
    <row r="9" spans="1:18" ht="149.25" customHeight="1" thickTop="1" thickBot="1" x14ac:dyDescent="0.3">
      <c r="A9" s="25">
        <v>2019</v>
      </c>
      <c r="B9" s="16" t="s">
        <v>50</v>
      </c>
      <c r="C9" s="16" t="s">
        <v>57</v>
      </c>
      <c r="D9" s="6" t="s">
        <v>1</v>
      </c>
      <c r="E9" s="15" t="s">
        <v>2</v>
      </c>
      <c r="F9" s="26" t="s">
        <v>16</v>
      </c>
      <c r="G9" s="17" t="s">
        <v>58</v>
      </c>
      <c r="H9" s="17"/>
      <c r="I9" s="1" t="s">
        <v>144</v>
      </c>
      <c r="J9" s="1" t="s">
        <v>59</v>
      </c>
      <c r="K9" s="1" t="s">
        <v>15</v>
      </c>
      <c r="L9" s="16" t="s">
        <v>177</v>
      </c>
      <c r="M9" s="6" t="s">
        <v>2</v>
      </c>
      <c r="N9" s="18" t="s">
        <v>145</v>
      </c>
      <c r="O9" s="19"/>
      <c r="P9" s="19"/>
      <c r="Q9" s="20"/>
      <c r="R9" s="6" t="s">
        <v>2</v>
      </c>
    </row>
    <row r="10" spans="1:18" ht="149.25" customHeight="1" thickTop="1" thickBot="1" x14ac:dyDescent="0.3">
      <c r="A10" s="25">
        <v>2019</v>
      </c>
      <c r="B10" s="16" t="s">
        <v>51</v>
      </c>
      <c r="C10" s="16" t="s">
        <v>60</v>
      </c>
      <c r="D10" s="6" t="s">
        <v>1</v>
      </c>
      <c r="E10" s="6" t="s">
        <v>2</v>
      </c>
      <c r="F10" s="26" t="s">
        <v>16</v>
      </c>
      <c r="G10" s="17" t="s">
        <v>61</v>
      </c>
      <c r="H10" s="17"/>
      <c r="I10" s="1" t="s">
        <v>144</v>
      </c>
      <c r="J10" s="4" t="s">
        <v>63</v>
      </c>
      <c r="K10" s="1" t="s">
        <v>62</v>
      </c>
      <c r="L10" s="16" t="s">
        <v>158</v>
      </c>
      <c r="M10" s="6" t="s">
        <v>2</v>
      </c>
      <c r="N10" s="18" t="s">
        <v>145</v>
      </c>
      <c r="O10" s="19"/>
      <c r="P10" s="19"/>
      <c r="Q10" s="20"/>
      <c r="R10" s="6" t="s">
        <v>2</v>
      </c>
    </row>
    <row r="11" spans="1:18" ht="149.25" customHeight="1" thickTop="1" thickBot="1" x14ac:dyDescent="0.3">
      <c r="A11" s="25">
        <v>2019</v>
      </c>
      <c r="B11" s="16" t="s">
        <v>52</v>
      </c>
      <c r="C11" s="16" t="s">
        <v>64</v>
      </c>
      <c r="D11" s="6" t="s">
        <v>1</v>
      </c>
      <c r="E11" s="6" t="s">
        <v>2</v>
      </c>
      <c r="F11" s="26" t="s">
        <v>16</v>
      </c>
      <c r="G11" s="17" t="s">
        <v>65</v>
      </c>
      <c r="H11" s="17"/>
      <c r="I11" s="1" t="s">
        <v>144</v>
      </c>
      <c r="J11" s="4" t="s">
        <v>59</v>
      </c>
      <c r="K11" s="1" t="s">
        <v>62</v>
      </c>
      <c r="L11" s="16" t="s">
        <v>176</v>
      </c>
      <c r="M11" s="6" t="s">
        <v>2</v>
      </c>
      <c r="N11" s="18" t="s">
        <v>145</v>
      </c>
      <c r="O11" s="19"/>
      <c r="P11" s="19"/>
      <c r="Q11" s="20"/>
      <c r="R11" s="6" t="s">
        <v>2</v>
      </c>
    </row>
    <row r="12" spans="1:18" ht="149.25" customHeight="1" thickTop="1" thickBot="1" x14ac:dyDescent="0.3">
      <c r="A12" s="25">
        <v>2019</v>
      </c>
      <c r="B12" s="16" t="s">
        <v>53</v>
      </c>
      <c r="C12" s="16" t="s">
        <v>66</v>
      </c>
      <c r="D12" s="6" t="s">
        <v>1</v>
      </c>
      <c r="E12" s="6" t="s">
        <v>2</v>
      </c>
      <c r="F12" s="26" t="s">
        <v>16</v>
      </c>
      <c r="G12" s="17" t="s">
        <v>67</v>
      </c>
      <c r="H12" s="17"/>
      <c r="I12" s="1" t="s">
        <v>144</v>
      </c>
      <c r="J12" s="4" t="s">
        <v>68</v>
      </c>
      <c r="K12" s="1" t="s">
        <v>15</v>
      </c>
      <c r="L12" s="16" t="s">
        <v>161</v>
      </c>
      <c r="M12" s="6" t="s">
        <v>2</v>
      </c>
      <c r="N12" s="18" t="s">
        <v>145</v>
      </c>
      <c r="O12" s="19"/>
      <c r="P12" s="19"/>
      <c r="Q12" s="20"/>
      <c r="R12" s="6" t="s">
        <v>2</v>
      </c>
    </row>
    <row r="13" spans="1:18" ht="149.25" customHeight="1" thickTop="1" thickBot="1" x14ac:dyDescent="0.3">
      <c r="A13" s="25">
        <v>2019</v>
      </c>
      <c r="B13" s="16" t="s">
        <v>69</v>
      </c>
      <c r="C13" s="16" t="s">
        <v>74</v>
      </c>
      <c r="D13" s="6" t="s">
        <v>1</v>
      </c>
      <c r="E13" s="6" t="s">
        <v>2</v>
      </c>
      <c r="F13" s="26" t="s">
        <v>16</v>
      </c>
      <c r="G13" s="17" t="s">
        <v>72</v>
      </c>
      <c r="H13" s="17"/>
      <c r="I13" s="1" t="s">
        <v>144</v>
      </c>
      <c r="J13" s="4" t="s">
        <v>73</v>
      </c>
      <c r="K13" s="1" t="s">
        <v>15</v>
      </c>
      <c r="L13" s="16" t="s">
        <v>159</v>
      </c>
      <c r="M13" s="6" t="s">
        <v>2</v>
      </c>
      <c r="N13" s="18" t="s">
        <v>145</v>
      </c>
      <c r="O13" s="19"/>
      <c r="P13" s="19"/>
      <c r="Q13" s="20"/>
      <c r="R13" s="6" t="s">
        <v>2</v>
      </c>
    </row>
    <row r="14" spans="1:18" ht="149.25" customHeight="1" thickTop="1" thickBot="1" x14ac:dyDescent="0.3">
      <c r="A14" s="25">
        <v>2019</v>
      </c>
      <c r="B14" s="16" t="s">
        <v>70</v>
      </c>
      <c r="C14" s="16" t="s">
        <v>75</v>
      </c>
      <c r="D14" s="6" t="s">
        <v>1</v>
      </c>
      <c r="E14" s="6" t="s">
        <v>2</v>
      </c>
      <c r="F14" s="26" t="s">
        <v>16</v>
      </c>
      <c r="G14" s="17" t="s">
        <v>76</v>
      </c>
      <c r="H14" s="17"/>
      <c r="I14" s="1" t="s">
        <v>144</v>
      </c>
      <c r="J14" s="4" t="s">
        <v>77</v>
      </c>
      <c r="K14" s="1" t="s">
        <v>78</v>
      </c>
      <c r="L14" s="16" t="s">
        <v>149</v>
      </c>
      <c r="M14" s="6" t="s">
        <v>2</v>
      </c>
      <c r="N14" s="18" t="s">
        <v>145</v>
      </c>
      <c r="O14" s="19"/>
      <c r="P14" s="19"/>
      <c r="Q14" s="20"/>
      <c r="R14" s="6" t="s">
        <v>2</v>
      </c>
    </row>
    <row r="15" spans="1:18" ht="149.25" customHeight="1" thickTop="1" thickBot="1" x14ac:dyDescent="0.3">
      <c r="A15" s="25">
        <v>2019</v>
      </c>
      <c r="B15" s="16" t="s">
        <v>71</v>
      </c>
      <c r="C15" s="16" t="s">
        <v>81</v>
      </c>
      <c r="D15" s="6" t="s">
        <v>1</v>
      </c>
      <c r="E15" s="6" t="s">
        <v>2</v>
      </c>
      <c r="F15" s="26" t="s">
        <v>16</v>
      </c>
      <c r="G15" s="17" t="s">
        <v>80</v>
      </c>
      <c r="H15" s="17"/>
      <c r="I15" s="1" t="s">
        <v>144</v>
      </c>
      <c r="J15" s="4" t="s">
        <v>82</v>
      </c>
      <c r="K15" s="1" t="s">
        <v>79</v>
      </c>
      <c r="L15" s="16" t="s">
        <v>150</v>
      </c>
      <c r="M15" s="6" t="s">
        <v>2</v>
      </c>
      <c r="N15" s="18" t="s">
        <v>145</v>
      </c>
      <c r="O15" s="19"/>
      <c r="P15" s="19"/>
      <c r="Q15" s="20"/>
      <c r="R15" s="6" t="s">
        <v>2</v>
      </c>
    </row>
    <row r="16" spans="1:18" ht="148.5" customHeight="1" thickTop="1" thickBot="1" x14ac:dyDescent="0.3">
      <c r="A16" s="25">
        <v>2019</v>
      </c>
      <c r="B16" s="16" t="s">
        <v>31</v>
      </c>
      <c r="C16" s="16" t="s">
        <v>32</v>
      </c>
      <c r="D16" s="6" t="s">
        <v>1</v>
      </c>
      <c r="E16" s="6" t="s">
        <v>2</v>
      </c>
      <c r="F16" s="26" t="s">
        <v>16</v>
      </c>
      <c r="G16" s="17" t="s">
        <v>33</v>
      </c>
      <c r="H16" s="17"/>
      <c r="I16" s="1" t="s">
        <v>144</v>
      </c>
      <c r="J16" s="4" t="s">
        <v>34</v>
      </c>
      <c r="K16" s="1" t="s">
        <v>30</v>
      </c>
      <c r="L16" s="16" t="s">
        <v>146</v>
      </c>
      <c r="M16" s="6" t="s">
        <v>2</v>
      </c>
      <c r="N16" s="18" t="s">
        <v>145</v>
      </c>
      <c r="O16" s="19"/>
      <c r="P16" s="19"/>
      <c r="Q16" s="20"/>
      <c r="R16" s="6" t="s">
        <v>2</v>
      </c>
    </row>
    <row r="17" spans="1:18" ht="147.75" customHeight="1" thickTop="1" thickBot="1" x14ac:dyDescent="0.3">
      <c r="A17" s="25">
        <v>2019</v>
      </c>
      <c r="B17" s="16" t="s">
        <v>22</v>
      </c>
      <c r="C17" s="16" t="s">
        <v>27</v>
      </c>
      <c r="D17" s="6" t="s">
        <v>1</v>
      </c>
      <c r="E17" s="6" t="s">
        <v>2</v>
      </c>
      <c r="F17" s="26" t="s">
        <v>16</v>
      </c>
      <c r="G17" s="17" t="s">
        <v>28</v>
      </c>
      <c r="H17" s="17"/>
      <c r="I17" s="1" t="s">
        <v>144</v>
      </c>
      <c r="J17" s="4" t="s">
        <v>29</v>
      </c>
      <c r="K17" s="1" t="s">
        <v>30</v>
      </c>
      <c r="L17" s="16" t="s">
        <v>151</v>
      </c>
      <c r="M17" s="6" t="s">
        <v>2</v>
      </c>
      <c r="N17" s="18" t="s">
        <v>145</v>
      </c>
      <c r="O17" s="19"/>
      <c r="P17" s="19"/>
      <c r="Q17" s="20"/>
      <c r="R17" s="6" t="s">
        <v>2</v>
      </c>
    </row>
    <row r="18" spans="1:18" ht="141" customHeight="1" thickTop="1" thickBot="1" x14ac:dyDescent="0.3">
      <c r="A18" s="25">
        <v>2019</v>
      </c>
      <c r="B18" s="16" t="s">
        <v>83</v>
      </c>
      <c r="C18" s="16" t="s">
        <v>84</v>
      </c>
      <c r="D18" s="6" t="s">
        <v>1</v>
      </c>
      <c r="E18" s="6" t="s">
        <v>2</v>
      </c>
      <c r="F18" s="26" t="s">
        <v>16</v>
      </c>
      <c r="G18" s="17" t="s">
        <v>85</v>
      </c>
      <c r="H18" s="17"/>
      <c r="I18" s="1" t="s">
        <v>144</v>
      </c>
      <c r="J18" s="4" t="s">
        <v>86</v>
      </c>
      <c r="K18" s="1" t="s">
        <v>30</v>
      </c>
      <c r="L18" s="16" t="s">
        <v>147</v>
      </c>
      <c r="M18" s="6" t="s">
        <v>2</v>
      </c>
      <c r="N18" s="18" t="s">
        <v>145</v>
      </c>
      <c r="O18" s="19"/>
      <c r="P18" s="19"/>
      <c r="Q18" s="20"/>
      <c r="R18" s="6" t="s">
        <v>2</v>
      </c>
    </row>
    <row r="19" spans="1:18" ht="146.25" customHeight="1" thickTop="1" thickBot="1" x14ac:dyDescent="0.3">
      <c r="A19" s="25">
        <v>2019</v>
      </c>
      <c r="B19" s="16" t="s">
        <v>87</v>
      </c>
      <c r="C19" s="16" t="s">
        <v>84</v>
      </c>
      <c r="D19" s="6" t="s">
        <v>1</v>
      </c>
      <c r="E19" s="15" t="s">
        <v>2</v>
      </c>
      <c r="F19" s="26" t="s">
        <v>16</v>
      </c>
      <c r="G19" s="17" t="s">
        <v>88</v>
      </c>
      <c r="H19" s="17"/>
      <c r="I19" s="1" t="s">
        <v>144</v>
      </c>
      <c r="J19" s="4" t="s">
        <v>86</v>
      </c>
      <c r="K19" s="1" t="s">
        <v>30</v>
      </c>
      <c r="L19" s="16" t="s">
        <v>148</v>
      </c>
      <c r="M19" s="6" t="s">
        <v>2</v>
      </c>
      <c r="N19" s="18" t="s">
        <v>145</v>
      </c>
      <c r="O19" s="19"/>
      <c r="P19" s="19"/>
      <c r="Q19" s="20"/>
      <c r="R19" s="6" t="s">
        <v>2</v>
      </c>
    </row>
    <row r="20" spans="1:18" ht="153.75" customHeight="1" thickTop="1" thickBot="1" x14ac:dyDescent="0.3">
      <c r="A20" s="25">
        <v>2019</v>
      </c>
      <c r="B20" s="16" t="s">
        <v>89</v>
      </c>
      <c r="C20" s="16" t="s">
        <v>90</v>
      </c>
      <c r="D20" s="6" t="s">
        <v>1</v>
      </c>
      <c r="E20" s="6" t="s">
        <v>2</v>
      </c>
      <c r="F20" s="26" t="s">
        <v>16</v>
      </c>
      <c r="G20" s="17" t="s">
        <v>91</v>
      </c>
      <c r="H20" s="17"/>
      <c r="I20" s="1" t="s">
        <v>144</v>
      </c>
      <c r="J20" s="4" t="s">
        <v>92</v>
      </c>
      <c r="K20" s="1" t="s">
        <v>19</v>
      </c>
      <c r="L20" s="16" t="s">
        <v>163</v>
      </c>
      <c r="M20" s="6" t="s">
        <v>2</v>
      </c>
      <c r="N20" s="18" t="s">
        <v>145</v>
      </c>
      <c r="O20" s="19"/>
      <c r="P20" s="19"/>
      <c r="Q20" s="20"/>
      <c r="R20" s="6" t="s">
        <v>2</v>
      </c>
    </row>
    <row r="21" spans="1:18" ht="138.75" customHeight="1" thickTop="1" thickBot="1" x14ac:dyDescent="0.3">
      <c r="A21" s="25">
        <v>2019</v>
      </c>
      <c r="B21" s="16" t="s">
        <v>93</v>
      </c>
      <c r="C21" s="25" t="s">
        <v>94</v>
      </c>
      <c r="D21" s="6" t="s">
        <v>1</v>
      </c>
      <c r="E21" s="6" t="s">
        <v>2</v>
      </c>
      <c r="F21" s="26" t="s">
        <v>16</v>
      </c>
      <c r="G21" s="17" t="s">
        <v>95</v>
      </c>
      <c r="H21" s="17"/>
      <c r="I21" s="1" t="s">
        <v>144</v>
      </c>
      <c r="J21" s="4" t="s">
        <v>96</v>
      </c>
      <c r="K21" s="1" t="s">
        <v>15</v>
      </c>
      <c r="L21" s="16" t="s">
        <v>157</v>
      </c>
      <c r="M21" s="6" t="s">
        <v>2</v>
      </c>
      <c r="N21" s="18" t="s">
        <v>145</v>
      </c>
      <c r="O21" s="19"/>
      <c r="P21" s="19"/>
      <c r="Q21" s="20"/>
      <c r="R21" s="6" t="s">
        <v>2</v>
      </c>
    </row>
    <row r="22" spans="1:18" ht="146.25" customHeight="1" thickTop="1" thickBot="1" x14ac:dyDescent="0.3">
      <c r="A22" s="25">
        <v>2019</v>
      </c>
      <c r="B22" s="16" t="s">
        <v>97</v>
      </c>
      <c r="C22" s="25" t="s">
        <v>98</v>
      </c>
      <c r="D22" s="6" t="s">
        <v>1</v>
      </c>
      <c r="E22" s="15" t="s">
        <v>2</v>
      </c>
      <c r="F22" s="26" t="s">
        <v>16</v>
      </c>
      <c r="G22" s="17" t="s">
        <v>99</v>
      </c>
      <c r="H22" s="17"/>
      <c r="I22" s="1" t="s">
        <v>144</v>
      </c>
      <c r="J22" s="4" t="s">
        <v>100</v>
      </c>
      <c r="K22" s="1" t="s">
        <v>15</v>
      </c>
      <c r="L22" s="16" t="s">
        <v>164</v>
      </c>
      <c r="M22" s="6" t="s">
        <v>2</v>
      </c>
      <c r="N22" s="18" t="s">
        <v>145</v>
      </c>
      <c r="O22" s="19"/>
      <c r="P22" s="19"/>
      <c r="Q22" s="20"/>
      <c r="R22" s="6" t="s">
        <v>2</v>
      </c>
    </row>
    <row r="23" spans="1:18" ht="156" customHeight="1" thickTop="1" thickBot="1" x14ac:dyDescent="0.3">
      <c r="A23" s="25">
        <v>2019</v>
      </c>
      <c r="B23" s="16" t="s">
        <v>101</v>
      </c>
      <c r="C23" s="25" t="s">
        <v>102</v>
      </c>
      <c r="D23" s="6" t="s">
        <v>1</v>
      </c>
      <c r="E23" s="6" t="s">
        <v>2</v>
      </c>
      <c r="F23" s="26" t="s">
        <v>16</v>
      </c>
      <c r="G23" s="17" t="s">
        <v>103</v>
      </c>
      <c r="H23" s="17"/>
      <c r="I23" s="1" t="s">
        <v>144</v>
      </c>
      <c r="J23" s="4" t="s">
        <v>104</v>
      </c>
      <c r="K23" s="1" t="s">
        <v>15</v>
      </c>
      <c r="L23" s="16" t="s">
        <v>165</v>
      </c>
      <c r="M23" s="6" t="s">
        <v>2</v>
      </c>
      <c r="N23" s="18" t="s">
        <v>145</v>
      </c>
      <c r="O23" s="19"/>
      <c r="P23" s="19"/>
      <c r="Q23" s="20"/>
      <c r="R23" s="6" t="s">
        <v>2</v>
      </c>
    </row>
    <row r="24" spans="1:18" ht="156" customHeight="1" thickTop="1" thickBot="1" x14ac:dyDescent="0.3">
      <c r="A24" s="25">
        <v>2019</v>
      </c>
      <c r="B24" s="16" t="s">
        <v>105</v>
      </c>
      <c r="C24" s="25" t="s">
        <v>110</v>
      </c>
      <c r="D24" s="6" t="s">
        <v>1</v>
      </c>
      <c r="E24" s="6" t="s">
        <v>2</v>
      </c>
      <c r="F24" s="26" t="s">
        <v>16</v>
      </c>
      <c r="G24" s="17" t="s">
        <v>111</v>
      </c>
      <c r="H24" s="17"/>
      <c r="I24" s="1" t="s">
        <v>144</v>
      </c>
      <c r="J24" s="4" t="s">
        <v>112</v>
      </c>
      <c r="K24" s="1" t="s">
        <v>78</v>
      </c>
      <c r="L24" s="16" t="s">
        <v>166</v>
      </c>
      <c r="M24" s="6" t="s">
        <v>2</v>
      </c>
      <c r="N24" s="18" t="s">
        <v>145</v>
      </c>
      <c r="O24" s="19"/>
      <c r="P24" s="19"/>
      <c r="Q24" s="20"/>
      <c r="R24" s="6" t="s">
        <v>2</v>
      </c>
    </row>
    <row r="25" spans="1:18" ht="149.25" customHeight="1" thickTop="1" thickBot="1" x14ac:dyDescent="0.3">
      <c r="A25" s="25">
        <v>2019</v>
      </c>
      <c r="B25" s="16" t="s">
        <v>106</v>
      </c>
      <c r="C25" s="25" t="s">
        <v>109</v>
      </c>
      <c r="D25" s="6" t="s">
        <v>1</v>
      </c>
      <c r="E25" s="15" t="s">
        <v>2</v>
      </c>
      <c r="F25" s="26" t="s">
        <v>16</v>
      </c>
      <c r="G25" s="17" t="s">
        <v>107</v>
      </c>
      <c r="H25" s="17"/>
      <c r="I25" s="1" t="s">
        <v>144</v>
      </c>
      <c r="J25" s="4" t="s">
        <v>108</v>
      </c>
      <c r="K25" s="1" t="s">
        <v>15</v>
      </c>
      <c r="L25" s="16" t="s">
        <v>153</v>
      </c>
      <c r="M25" s="6" t="s">
        <v>2</v>
      </c>
      <c r="N25" s="18" t="s">
        <v>145</v>
      </c>
      <c r="O25" s="19"/>
      <c r="P25" s="19"/>
      <c r="Q25" s="20"/>
      <c r="R25" s="6" t="s">
        <v>2</v>
      </c>
    </row>
    <row r="26" spans="1:18" ht="161.25" customHeight="1" thickTop="1" thickBot="1" x14ac:dyDescent="0.3">
      <c r="A26" s="25">
        <v>2019</v>
      </c>
      <c r="B26" s="16" t="s">
        <v>113</v>
      </c>
      <c r="C26" s="25" t="s">
        <v>109</v>
      </c>
      <c r="D26" s="6" t="s">
        <v>1</v>
      </c>
      <c r="E26" s="15" t="s">
        <v>2</v>
      </c>
      <c r="F26" s="26" t="s">
        <v>16</v>
      </c>
      <c r="G26" s="17" t="s">
        <v>122</v>
      </c>
      <c r="H26" s="17"/>
      <c r="I26" s="1" t="s">
        <v>144</v>
      </c>
      <c r="J26" s="4" t="s">
        <v>123</v>
      </c>
      <c r="K26" s="1" t="s">
        <v>15</v>
      </c>
      <c r="L26" s="16" t="s">
        <v>156</v>
      </c>
      <c r="M26" s="6" t="s">
        <v>2</v>
      </c>
      <c r="N26" s="18" t="s">
        <v>145</v>
      </c>
      <c r="O26" s="19"/>
      <c r="P26" s="19"/>
      <c r="Q26" s="20"/>
      <c r="R26" s="6" t="s">
        <v>2</v>
      </c>
    </row>
    <row r="27" spans="1:18" ht="152.25" customHeight="1" thickTop="1" thickBot="1" x14ac:dyDescent="0.3">
      <c r="A27" s="25">
        <v>2019</v>
      </c>
      <c r="B27" s="16" t="s">
        <v>114</v>
      </c>
      <c r="C27" s="25" t="s">
        <v>109</v>
      </c>
      <c r="D27" s="6" t="s">
        <v>1</v>
      </c>
      <c r="E27" s="15" t="s">
        <v>2</v>
      </c>
      <c r="F27" s="26" t="s">
        <v>16</v>
      </c>
      <c r="G27" s="17" t="s">
        <v>125</v>
      </c>
      <c r="H27" s="17"/>
      <c r="I27" s="1" t="s">
        <v>144</v>
      </c>
      <c r="J27" s="4" t="s">
        <v>124</v>
      </c>
      <c r="K27" s="1" t="s">
        <v>15</v>
      </c>
      <c r="L27" s="16" t="s">
        <v>154</v>
      </c>
      <c r="M27" s="6" t="s">
        <v>2</v>
      </c>
      <c r="N27" s="18" t="s">
        <v>145</v>
      </c>
      <c r="O27" s="19"/>
      <c r="P27" s="19"/>
      <c r="Q27" s="20"/>
      <c r="R27" s="6" t="s">
        <v>2</v>
      </c>
    </row>
    <row r="28" spans="1:18" ht="150.75" customHeight="1" thickTop="1" thickBot="1" x14ac:dyDescent="0.3">
      <c r="A28" s="25">
        <v>2019</v>
      </c>
      <c r="B28" s="16" t="s">
        <v>115</v>
      </c>
      <c r="C28" s="25" t="s">
        <v>109</v>
      </c>
      <c r="D28" s="6" t="s">
        <v>1</v>
      </c>
      <c r="E28" s="15" t="s">
        <v>2</v>
      </c>
      <c r="F28" s="26" t="s">
        <v>16</v>
      </c>
      <c r="G28" s="17" t="s">
        <v>126</v>
      </c>
      <c r="H28" s="17"/>
      <c r="I28" s="1" t="s">
        <v>144</v>
      </c>
      <c r="J28" s="4" t="s">
        <v>127</v>
      </c>
      <c r="K28" s="1" t="s">
        <v>15</v>
      </c>
      <c r="L28" s="16" t="s">
        <v>167</v>
      </c>
      <c r="M28" s="6" t="s">
        <v>2</v>
      </c>
      <c r="N28" s="18" t="s">
        <v>145</v>
      </c>
      <c r="O28" s="19"/>
      <c r="P28" s="19"/>
      <c r="Q28" s="20"/>
      <c r="R28" s="6" t="s">
        <v>2</v>
      </c>
    </row>
    <row r="29" spans="1:18" ht="149.25" customHeight="1" thickTop="1" thickBot="1" x14ac:dyDescent="0.3">
      <c r="A29" s="25">
        <v>2019</v>
      </c>
      <c r="B29" s="16" t="s">
        <v>116</v>
      </c>
      <c r="C29" s="25" t="s">
        <v>128</v>
      </c>
      <c r="D29" s="6" t="s">
        <v>1</v>
      </c>
      <c r="E29" s="15" t="s">
        <v>2</v>
      </c>
      <c r="F29" s="26" t="s">
        <v>16</v>
      </c>
      <c r="G29" s="17" t="s">
        <v>129</v>
      </c>
      <c r="H29" s="17"/>
      <c r="I29" s="1" t="s">
        <v>144</v>
      </c>
      <c r="J29" s="4" t="s">
        <v>130</v>
      </c>
      <c r="K29" s="1" t="s">
        <v>15</v>
      </c>
      <c r="L29" s="16" t="s">
        <v>155</v>
      </c>
      <c r="M29" s="6" t="s">
        <v>2</v>
      </c>
      <c r="N29" s="18" t="s">
        <v>145</v>
      </c>
      <c r="O29" s="19"/>
      <c r="P29" s="19"/>
      <c r="Q29" s="20"/>
      <c r="R29" s="6" t="s">
        <v>2</v>
      </c>
    </row>
    <row r="30" spans="1:18" ht="136.5" thickTop="1" thickBot="1" x14ac:dyDescent="0.3">
      <c r="A30" s="25">
        <v>2019</v>
      </c>
      <c r="B30" s="16" t="s">
        <v>117</v>
      </c>
      <c r="C30" s="25" t="s">
        <v>131</v>
      </c>
      <c r="D30" s="6" t="s">
        <v>1</v>
      </c>
      <c r="E30" s="6" t="s">
        <v>2</v>
      </c>
      <c r="F30" s="26" t="s">
        <v>16</v>
      </c>
      <c r="G30" s="17" t="s">
        <v>132</v>
      </c>
      <c r="H30" s="17"/>
      <c r="I30" s="1" t="s">
        <v>144</v>
      </c>
      <c r="J30" s="4" t="s">
        <v>133</v>
      </c>
      <c r="K30" s="1" t="s">
        <v>78</v>
      </c>
      <c r="L30" s="16" t="s">
        <v>170</v>
      </c>
      <c r="M30" s="6" t="s">
        <v>2</v>
      </c>
      <c r="N30" s="18" t="s">
        <v>145</v>
      </c>
      <c r="O30" s="19"/>
      <c r="P30" s="19"/>
      <c r="Q30" s="20"/>
      <c r="R30" s="6" t="s">
        <v>2</v>
      </c>
    </row>
    <row r="31" spans="1:18" ht="136.5" thickTop="1" thickBot="1" x14ac:dyDescent="0.3">
      <c r="A31" s="25">
        <v>2019</v>
      </c>
      <c r="B31" s="16" t="s">
        <v>118</v>
      </c>
      <c r="C31" s="25" t="s">
        <v>131</v>
      </c>
      <c r="D31" s="6" t="s">
        <v>1</v>
      </c>
      <c r="E31" s="6" t="s">
        <v>2</v>
      </c>
      <c r="F31" s="26" t="s">
        <v>16</v>
      </c>
      <c r="G31" s="17" t="s">
        <v>134</v>
      </c>
      <c r="H31" s="17"/>
      <c r="I31" s="1" t="s">
        <v>144</v>
      </c>
      <c r="J31" s="4" t="s">
        <v>133</v>
      </c>
      <c r="K31" s="1" t="s">
        <v>78</v>
      </c>
      <c r="L31" s="16" t="s">
        <v>168</v>
      </c>
      <c r="M31" s="6" t="s">
        <v>2</v>
      </c>
      <c r="N31" s="18" t="s">
        <v>145</v>
      </c>
      <c r="O31" s="19"/>
      <c r="P31" s="19"/>
      <c r="Q31" s="20"/>
      <c r="R31" s="6" t="s">
        <v>2</v>
      </c>
    </row>
    <row r="32" spans="1:18" ht="146.25" customHeight="1" thickTop="1" thickBot="1" x14ac:dyDescent="0.3">
      <c r="A32" s="25">
        <v>2019</v>
      </c>
      <c r="B32" s="16" t="s">
        <v>119</v>
      </c>
      <c r="C32" s="25" t="s">
        <v>135</v>
      </c>
      <c r="D32" s="6" t="s">
        <v>1</v>
      </c>
      <c r="E32" s="6" t="s">
        <v>2</v>
      </c>
      <c r="F32" s="26" t="s">
        <v>16</v>
      </c>
      <c r="G32" s="17" t="s">
        <v>136</v>
      </c>
      <c r="H32" s="17"/>
      <c r="I32" s="1" t="s">
        <v>144</v>
      </c>
      <c r="J32" s="4" t="s">
        <v>59</v>
      </c>
      <c r="K32" s="1" t="s">
        <v>78</v>
      </c>
      <c r="L32" s="16" t="s">
        <v>172</v>
      </c>
      <c r="M32" s="6" t="s">
        <v>2</v>
      </c>
      <c r="N32" s="18" t="s">
        <v>145</v>
      </c>
      <c r="O32" s="19"/>
      <c r="P32" s="19"/>
      <c r="Q32" s="20"/>
      <c r="R32" s="6" t="s">
        <v>2</v>
      </c>
    </row>
    <row r="33" spans="1:18" ht="136.5" thickTop="1" thickBot="1" x14ac:dyDescent="0.3">
      <c r="A33" s="25">
        <v>2019</v>
      </c>
      <c r="B33" s="16" t="s">
        <v>120</v>
      </c>
      <c r="C33" s="25" t="s">
        <v>137</v>
      </c>
      <c r="D33" s="6" t="s">
        <v>1</v>
      </c>
      <c r="E33" s="15" t="s">
        <v>2</v>
      </c>
      <c r="F33" s="26" t="s">
        <v>16</v>
      </c>
      <c r="G33" s="17" t="s">
        <v>140</v>
      </c>
      <c r="H33" s="17"/>
      <c r="I33" s="1" t="s">
        <v>144</v>
      </c>
      <c r="J33" s="4" t="s">
        <v>139</v>
      </c>
      <c r="K33" s="1" t="s">
        <v>138</v>
      </c>
      <c r="L33" s="16" t="s">
        <v>162</v>
      </c>
      <c r="M33" s="6" t="s">
        <v>2</v>
      </c>
      <c r="N33" s="18" t="s">
        <v>145</v>
      </c>
      <c r="O33" s="19"/>
      <c r="P33" s="19"/>
      <c r="Q33" s="20"/>
      <c r="R33" s="6" t="s">
        <v>2</v>
      </c>
    </row>
    <row r="34" spans="1:18" ht="153" customHeight="1" thickTop="1" thickBot="1" x14ac:dyDescent="0.3">
      <c r="A34" s="25">
        <v>2019</v>
      </c>
      <c r="B34" s="16" t="s">
        <v>121</v>
      </c>
      <c r="C34" s="25" t="s">
        <v>141</v>
      </c>
      <c r="D34" s="6" t="s">
        <v>1</v>
      </c>
      <c r="E34" s="6" t="s">
        <v>2</v>
      </c>
      <c r="F34" s="26" t="s">
        <v>16</v>
      </c>
      <c r="G34" s="17" t="s">
        <v>142</v>
      </c>
      <c r="H34" s="17"/>
      <c r="I34" s="1" t="s">
        <v>144</v>
      </c>
      <c r="J34" s="4" t="s">
        <v>143</v>
      </c>
      <c r="K34" s="1" t="s">
        <v>78</v>
      </c>
      <c r="L34" s="16" t="s">
        <v>171</v>
      </c>
      <c r="M34" s="6" t="s">
        <v>2</v>
      </c>
      <c r="N34" s="18" t="s">
        <v>145</v>
      </c>
      <c r="O34" s="19"/>
      <c r="P34" s="19"/>
      <c r="Q34" s="20"/>
      <c r="R34" s="6" t="s">
        <v>2</v>
      </c>
    </row>
    <row r="35" spans="1:18" ht="15.75" thickTop="1" x14ac:dyDescent="0.25"/>
  </sheetData>
  <mergeCells count="67">
    <mergeCell ref="N31:Q31"/>
    <mergeCell ref="N32:Q32"/>
    <mergeCell ref="N33:Q33"/>
    <mergeCell ref="N34:Q34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29:Q29"/>
    <mergeCell ref="N30:Q30"/>
    <mergeCell ref="N9:Q9"/>
    <mergeCell ref="N10:Q10"/>
    <mergeCell ref="N11:Q11"/>
    <mergeCell ref="N12:Q12"/>
    <mergeCell ref="N13:Q13"/>
    <mergeCell ref="N14:Q14"/>
    <mergeCell ref="N15:Q15"/>
    <mergeCell ref="N16:Q16"/>
    <mergeCell ref="N17:Q17"/>
    <mergeCell ref="G18:H18"/>
    <mergeCell ref="G17:H17"/>
    <mergeCell ref="G16:H16"/>
    <mergeCell ref="A1:R1"/>
    <mergeCell ref="G3:H3"/>
    <mergeCell ref="G2:H2"/>
    <mergeCell ref="L2:M2"/>
    <mergeCell ref="N3:Q3"/>
    <mergeCell ref="N4:Q4"/>
    <mergeCell ref="N5:Q5"/>
    <mergeCell ref="N6:Q6"/>
    <mergeCell ref="N7:Q7"/>
    <mergeCell ref="N8:Q8"/>
    <mergeCell ref="G4:H4"/>
    <mergeCell ref="G5:H5"/>
    <mergeCell ref="G8:H8"/>
    <mergeCell ref="G7:H7"/>
    <mergeCell ref="G6:H6"/>
    <mergeCell ref="G9:H9"/>
    <mergeCell ref="G10:H10"/>
    <mergeCell ref="G12:H12"/>
    <mergeCell ref="G13:H13"/>
    <mergeCell ref="G11:H11"/>
    <mergeCell ref="G14:H14"/>
    <mergeCell ref="G15:H15"/>
    <mergeCell ref="G28:H28"/>
    <mergeCell ref="G27:H27"/>
    <mergeCell ref="G26:H26"/>
    <mergeCell ref="G25:H25"/>
    <mergeCell ref="G21:H21"/>
    <mergeCell ref="G20:H20"/>
    <mergeCell ref="G19:H19"/>
    <mergeCell ref="G23:H23"/>
    <mergeCell ref="G24:H24"/>
    <mergeCell ref="G22:H22"/>
    <mergeCell ref="G33:H33"/>
    <mergeCell ref="G34:H34"/>
    <mergeCell ref="G31:H31"/>
    <mergeCell ref="G32:H32"/>
    <mergeCell ref="G29:H29"/>
    <mergeCell ref="G30:H30"/>
  </mergeCells>
  <phoneticPr fontId="9" type="noConversion"/>
  <conditionalFormatting sqref="E29:E30">
    <cfRule type="uniqueValues" dxfId="0" priority="1"/>
  </conditionalFormatting>
  <hyperlinks>
    <hyperlink ref="D3" r:id="rId1" xr:uid="{0031347F-7E43-40E7-8110-6AB460151C69}"/>
    <hyperlink ref="D17" r:id="rId2" xr:uid="{0BA30C71-D17D-4BFC-B12F-202533E76AB9}"/>
    <hyperlink ref="D18" r:id="rId3" xr:uid="{47963623-5650-44D2-9418-AB9A4724A8C1}"/>
    <hyperlink ref="D19" r:id="rId4" xr:uid="{B9B3C328-04A2-40D8-9D9E-A00453A4A1FB}"/>
    <hyperlink ref="D25" r:id="rId5" xr:uid="{9A85C3B5-7570-41CE-9C76-6EC7A906B965}"/>
    <hyperlink ref="D20" r:id="rId6" xr:uid="{0745E87E-F6C8-4DDD-BEF0-F6118630D46A}"/>
    <hyperlink ref="D26" r:id="rId7" xr:uid="{3C75DBFF-FFAD-4A79-B6A4-6BED6E721498}"/>
    <hyperlink ref="D21" r:id="rId8" xr:uid="{DB8C2808-B20C-4A6A-9608-BF11562D6764}"/>
    <hyperlink ref="D27" r:id="rId9" xr:uid="{DD7F4153-91FD-402A-8DF3-ABB174A5CB6D}"/>
    <hyperlink ref="D22" r:id="rId10" xr:uid="{83528E48-2B17-4398-BC01-4534E4C403CD}"/>
    <hyperlink ref="D28" r:id="rId11" xr:uid="{7B769D27-15FB-44D2-92E6-8590101A7182}"/>
    <hyperlink ref="D23" r:id="rId12" xr:uid="{82DE8A6D-9C71-413C-A8FA-308443B7D6CE}"/>
    <hyperlink ref="R3" r:id="rId13" xr:uid="{D56C5055-4A1B-4E52-A9A0-53082F1F1EB3}"/>
    <hyperlink ref="R17" r:id="rId14" xr:uid="{AB934DC1-8480-4D4B-A32C-91739191FD4C}"/>
    <hyperlink ref="R16" r:id="rId15" xr:uid="{3E19B89F-F2ED-4244-9495-39156A6BC255}"/>
    <hyperlink ref="D16" r:id="rId16" xr:uid="{144D3E51-C31E-47A7-8521-7C9905395688}"/>
    <hyperlink ref="R4" r:id="rId17" xr:uid="{EF12C40B-E676-4E01-BC4E-974AFF296DE8}"/>
    <hyperlink ref="D4" r:id="rId18" xr:uid="{2541686B-D484-4BD9-B7EA-33B55BE41BA5}"/>
    <hyperlink ref="D5" r:id="rId19" xr:uid="{6739894C-1980-4E54-BDAF-568543BB28A0}"/>
    <hyperlink ref="R5" r:id="rId20" xr:uid="{4F24D433-934A-428F-A609-EE4942D54D22}"/>
    <hyperlink ref="D6" r:id="rId21" xr:uid="{159D2934-5383-4F59-B30F-8DCD703E506C}"/>
    <hyperlink ref="R6" r:id="rId22" xr:uid="{EA5857DA-C690-45D7-83CD-F3F8FF20ED36}"/>
    <hyperlink ref="D7" r:id="rId23" xr:uid="{DE7AFDB2-09D8-439C-AC0B-7810F964EB39}"/>
    <hyperlink ref="R7" r:id="rId24" xr:uid="{79FA98BC-557D-4CEE-ADD6-6B21DDFA5929}"/>
    <hyperlink ref="D8" r:id="rId25" xr:uid="{381FB159-7633-4828-BEC3-CCCDB038158F}"/>
    <hyperlink ref="D9" r:id="rId26" xr:uid="{49CD9A0F-72E8-4E2B-A878-3074F6BA4395}"/>
    <hyperlink ref="D10" r:id="rId27" xr:uid="{0597358D-745A-4FAB-BAFC-DEAE2DE22929}"/>
    <hyperlink ref="D11" r:id="rId28" xr:uid="{FD6358D1-4147-4ADC-A257-C1069FF2DDFC}"/>
    <hyperlink ref="D12" r:id="rId29" xr:uid="{E74A384D-F2AE-495C-AEA6-08C02E9D5C82}"/>
    <hyperlink ref="R8" r:id="rId30" xr:uid="{15E154A1-A692-4988-B20D-A5567207EF4D}"/>
    <hyperlink ref="R9" r:id="rId31" xr:uid="{CD6CF45D-733E-4072-93FE-A4C8A143B753}"/>
    <hyperlink ref="R10" r:id="rId32" xr:uid="{7305766C-B775-40F0-B7C9-9D119187265A}"/>
    <hyperlink ref="R11" r:id="rId33" xr:uid="{28741A2F-B35A-415B-813C-7EC6B19F3D98}"/>
    <hyperlink ref="R12" r:id="rId34" xr:uid="{6F21E864-9482-43A9-956F-5714E9EDB0D9}"/>
    <hyperlink ref="D13" r:id="rId35" xr:uid="{55C8410A-B944-4926-845D-B7A4BE6F80D3}"/>
    <hyperlink ref="D14" r:id="rId36" xr:uid="{6B6D82B3-266E-4A1D-A075-1F5731A67017}"/>
    <hyperlink ref="D15" r:id="rId37" xr:uid="{47DE62AC-4038-4468-A0D8-CFF2ED9EB167}"/>
    <hyperlink ref="R13" r:id="rId38" xr:uid="{11193519-2AB0-4F22-AFC5-DCF943330A13}"/>
    <hyperlink ref="R14" r:id="rId39" xr:uid="{E73D651F-835A-4522-A650-07698D5096A5}"/>
    <hyperlink ref="R15" r:id="rId40" xr:uid="{90647406-70F4-41DF-ABF9-DA5143A4B96D}"/>
    <hyperlink ref="R18" r:id="rId41" xr:uid="{7631C45D-753C-4A1B-99DC-3913AA36CF9C}"/>
    <hyperlink ref="R19" r:id="rId42" xr:uid="{73D291D6-16B0-4019-A146-EA9C3BF5C2F0}"/>
    <hyperlink ref="R20" r:id="rId43" xr:uid="{93E603E6-5AD5-4199-B5AB-4A5CCE6C9422}"/>
    <hyperlink ref="R21" r:id="rId44" xr:uid="{1353EE42-ACA4-4A37-A0AB-46AA87EDBF76}"/>
    <hyperlink ref="R22" r:id="rId45" xr:uid="{205090A9-BE1B-4EC4-8F96-897027C3CDA6}"/>
    <hyperlink ref="R23" r:id="rId46" xr:uid="{5535CC22-9DFC-476A-BBEB-7D686733F65C}"/>
    <hyperlink ref="R25" r:id="rId47" xr:uid="{900DB8BB-6AD0-401D-907F-362413A58E23}"/>
    <hyperlink ref="D24" r:id="rId48" xr:uid="{89557694-B8DF-41D7-92FB-FB2A80AE6B36}"/>
    <hyperlink ref="R24" r:id="rId49" xr:uid="{CC0572C6-D7C5-4F19-9C47-29E930D5093C}"/>
    <hyperlink ref="R26" r:id="rId50" xr:uid="{EC74BB47-E9BB-4AF0-A83B-E6A1AF35E8F6}"/>
    <hyperlink ref="D29" r:id="rId51" xr:uid="{7A570475-AB9E-454B-9FDF-8109642D6975}"/>
    <hyperlink ref="D30" r:id="rId52" xr:uid="{80F6D87E-1218-47F9-BDCA-0F032CAD8640}"/>
    <hyperlink ref="D31" r:id="rId53" xr:uid="{953CF749-B4D4-4DFF-9269-CC246CD79B16}"/>
    <hyperlink ref="D32" r:id="rId54" xr:uid="{50BF8768-BA49-4797-AFA6-75D7465BB90B}"/>
    <hyperlink ref="D33" r:id="rId55" xr:uid="{0CB3BBB0-F192-4D87-A59C-6792DCAB51D8}"/>
    <hyperlink ref="D34" r:id="rId56" xr:uid="{89725AD7-C522-43DD-8B0B-B1752148AD66}"/>
    <hyperlink ref="R27" r:id="rId57" xr:uid="{D32E5A46-CBA9-4067-BE2D-518A78B57C63}"/>
    <hyperlink ref="R28" r:id="rId58" xr:uid="{30216FD1-63B5-4101-819F-2BD248DA7FDD}"/>
    <hyperlink ref="R29" r:id="rId59" xr:uid="{2577E1C7-4AA1-4C49-B858-AF1F4F04F5AD}"/>
    <hyperlink ref="R30" r:id="rId60" xr:uid="{D48F9DA2-75E6-4CA6-BA59-CBB1E3E142A2}"/>
    <hyperlink ref="R31" r:id="rId61" xr:uid="{00B2607D-E103-4100-9CBB-9FE12B77F27C}"/>
    <hyperlink ref="R32" r:id="rId62" xr:uid="{2BD0FD43-9D9F-45F8-BE5D-E0E23D407EF0}"/>
    <hyperlink ref="R33" r:id="rId63" xr:uid="{5C16E1C8-4679-4846-A371-0C1A56AC2DE1}"/>
    <hyperlink ref="R34" r:id="rId64" xr:uid="{F430E03B-2C00-4E3A-9763-61DDBA9BB473}"/>
    <hyperlink ref="E20" r:id="rId65" xr:uid="{95E8C65B-BBBE-4E83-A233-E2AFCC095E4E}"/>
    <hyperlink ref="E3" r:id="rId66" xr:uid="{1DFB7A1F-E53E-4EE7-937B-0BC743AFFEB7}"/>
    <hyperlink ref="E4" r:id="rId67" xr:uid="{DF110368-96BD-4F5C-9E62-4025CA116CA3}"/>
    <hyperlink ref="E5" r:id="rId68" xr:uid="{69A98767-41C8-4507-A29C-8A7BDAAA7F6B}"/>
    <hyperlink ref="E6" r:id="rId69" xr:uid="{DC3AE162-5E55-4F25-84CA-E613BE6A5637}"/>
    <hyperlink ref="E7" r:id="rId70" xr:uid="{7817E83A-7D7C-4652-8137-2ADABBE14DAC}"/>
    <hyperlink ref="E8" r:id="rId71" xr:uid="{30868ACC-BC2F-4D87-BC89-7AC5A7BD231C}"/>
    <hyperlink ref="E10" r:id="rId72" xr:uid="{A932F2C0-4EC6-4E01-8827-1241ACBF9011}"/>
    <hyperlink ref="E11" r:id="rId73" xr:uid="{71E6666D-1DA6-48D2-8DF9-39B83FE9D4B3}"/>
    <hyperlink ref="E12" r:id="rId74" xr:uid="{221F5F05-D3B2-4AD6-9902-F828D9260324}"/>
    <hyperlink ref="E13" r:id="rId75" xr:uid="{8E4274CD-4425-4E78-A935-654E49B945BB}"/>
    <hyperlink ref="E14" r:id="rId76" xr:uid="{5CB3A400-8442-47F3-9686-574603634510}"/>
    <hyperlink ref="E15" r:id="rId77" xr:uid="{FDAD9010-DEAB-459D-B34A-D00B884D4F53}"/>
    <hyperlink ref="E16" r:id="rId78" xr:uid="{B8689C20-AF75-45BF-828E-8922D170B65D}"/>
    <hyperlink ref="E17" r:id="rId79" xr:uid="{B9B2F9EE-1FD5-49E0-8CE3-010248ACD80A}"/>
    <hyperlink ref="E18" r:id="rId80" xr:uid="{2439B67E-5A85-478B-ABCE-0861189708C9}"/>
    <hyperlink ref="E21" r:id="rId81" xr:uid="{7C59C4D1-DF14-4ADD-B106-F42F4047934E}"/>
    <hyperlink ref="E23" r:id="rId82" xr:uid="{FCC4B65D-19DE-4210-8F9C-5398A21BFF11}"/>
    <hyperlink ref="E24" r:id="rId83" xr:uid="{645C74BD-CEB4-4CE5-9BC9-EF908F6FBEF5}"/>
    <hyperlink ref="E30" r:id="rId84" xr:uid="{2287F56F-7DEB-4614-B442-9C7F13ED2B71}"/>
    <hyperlink ref="E31" r:id="rId85" xr:uid="{2FA61BF9-B450-4D28-82A5-364447512E13}"/>
    <hyperlink ref="E32" r:id="rId86" xr:uid="{40509414-542F-479B-A24F-5F6AFEFE3794}"/>
    <hyperlink ref="E34" r:id="rId87" xr:uid="{0F82F92B-2373-43D4-92D7-C18A9FF1FC6E}"/>
    <hyperlink ref="N3:O3" r:id="rId88" display="PDF" xr:uid="{459FAFC9-9A16-4DFC-B94F-BF3BC7FE9627}"/>
    <hyperlink ref="N4:O4" r:id="rId89" display="PDF" xr:uid="{8B847B80-31C2-4042-ACAA-ACAED3F8654F}"/>
    <hyperlink ref="N5:O5" r:id="rId90" display="PDF" xr:uid="{719DD15A-7209-47A9-AC5F-33E7C72EA3DB}"/>
    <hyperlink ref="N6:O6" r:id="rId91" display="PDF" xr:uid="{9F31258B-C4D4-44E3-8284-CF89A4BB2433}"/>
    <hyperlink ref="N7:O7" r:id="rId92" display="PDF" xr:uid="{9DCEDA75-9BD3-4DEC-A2FD-4AC30C6F8B97}"/>
    <hyperlink ref="N8:O8" r:id="rId93" display="PDF" xr:uid="{EDCFFC10-F9A0-4C83-8F11-235BC516C5BE}"/>
    <hyperlink ref="N9:O9" r:id="rId94" display="PDF" xr:uid="{69B62CEE-6035-4771-9A35-C012DA3A02CB}"/>
    <hyperlink ref="N10:O10" r:id="rId95" display="PDF" xr:uid="{B8A694C8-671C-487D-8FD0-F51D975F328E}"/>
    <hyperlink ref="N11:O11" r:id="rId96" display="PDF" xr:uid="{A2EABD85-EDAC-46BF-B28B-610142D2287E}"/>
    <hyperlink ref="N12:O12" r:id="rId97" display="PDF" xr:uid="{964E50F1-EB6D-48C1-BEE8-7657494145E6}"/>
    <hyperlink ref="N13:O13" r:id="rId98" display="PDF" xr:uid="{08743867-8152-4194-9A70-17D3690C90CA}"/>
    <hyperlink ref="N14:O14" r:id="rId99" display="PDF" xr:uid="{AEB8A3F7-DF9B-4244-B813-3510FEECBA83}"/>
    <hyperlink ref="N15:O15" r:id="rId100" display="PDF" xr:uid="{4DDD47D2-BC22-44EB-A97D-483F0C933EA0}"/>
    <hyperlink ref="N16:O16" r:id="rId101" display="PDF" xr:uid="{04660201-02A5-4951-BB77-41A3F26AA4D8}"/>
    <hyperlink ref="N17:O17" r:id="rId102" display="PDF" xr:uid="{BF2B24DB-AE36-4CD9-8328-1AECD240CAC5}"/>
    <hyperlink ref="N18:O18" r:id="rId103" display="PDF" xr:uid="{2FF4C23C-CE39-4E64-9B4D-671549EB51A8}"/>
    <hyperlink ref="N19:O19" r:id="rId104" display="PDF" xr:uid="{3A08B982-AF63-4B69-9673-D0C1C23DB2A0}"/>
    <hyperlink ref="N20:O20" r:id="rId105" display="PDF" xr:uid="{4135C249-58CA-4045-B977-426A2504912D}"/>
    <hyperlink ref="N21:O21" r:id="rId106" display="PDF" xr:uid="{2EAED01D-BD1D-4417-B4F4-E508CBA834B7}"/>
    <hyperlink ref="N22:O22" r:id="rId107" display="PDF" xr:uid="{18F7D4A0-25BE-46FA-84E8-9A0CDC8FEBEF}"/>
    <hyperlink ref="N23:O23" r:id="rId108" display="PDF" xr:uid="{E2D2AD45-2815-4726-BA32-43A50347B549}"/>
    <hyperlink ref="N24:O24" r:id="rId109" display="PDF" xr:uid="{1379ED5A-3CA4-436E-BF24-16AC4DEDE7F4}"/>
    <hyperlink ref="N25:O25" r:id="rId110" display="PDF" xr:uid="{9C6EB1F0-851A-43EA-A247-BEF3FE819BA3}"/>
    <hyperlink ref="N26:O26" r:id="rId111" display="PDF" xr:uid="{1BF7BBD0-A9D9-47D0-B6AB-0A0F4473A3A8}"/>
    <hyperlink ref="N27:O27" r:id="rId112" display="PDF" xr:uid="{75A26304-1119-425B-A55B-84D8B67BB398}"/>
    <hyperlink ref="N28:O28" r:id="rId113" display="PDF" xr:uid="{2951DDDD-008B-45DE-A0A8-F74B51CB4C6F}"/>
    <hyperlink ref="N29:O29" r:id="rId114" display="PDF" xr:uid="{57117A9C-2368-4E0E-AFFD-B21E2E5F07EB}"/>
    <hyperlink ref="N30:O30" r:id="rId115" display="PDF" xr:uid="{3546B1A1-4C6C-449E-AB40-1466639DEFE7}"/>
    <hyperlink ref="N31:O31" r:id="rId116" display="PDF" xr:uid="{50DE6376-B188-43F5-87B1-C796C7D7BA78}"/>
    <hyperlink ref="N32:O32" r:id="rId117" display="PDF" xr:uid="{D4474199-A8C9-4E6E-A3EF-DA19486E8C27}"/>
    <hyperlink ref="N33:O33" r:id="rId118" display="PDF" xr:uid="{E0C396EE-45B3-4E4A-BAB0-4147EF97DD48}"/>
    <hyperlink ref="N34:O34" r:id="rId119" display="PDF" xr:uid="{7D2BE2EB-8D42-41ED-BA41-0733B28E8EB1}"/>
    <hyperlink ref="M16" r:id="rId120" xr:uid="{99D813DF-3C85-4C62-8745-E0AEFE6A168E}"/>
    <hyperlink ref="M18" r:id="rId121" xr:uid="{1DFD450D-3BBA-44F3-8145-D2FE0B5CBF16}"/>
    <hyperlink ref="M19" r:id="rId122" xr:uid="{96E9EC3C-69D6-4572-BEE7-90DCF9C1617C}"/>
    <hyperlink ref="M14" r:id="rId123" xr:uid="{753A6AEA-ED9B-45EE-AD0B-20A2EB6DAAD6}"/>
    <hyperlink ref="M15" r:id="rId124" xr:uid="{14A3510B-8AA0-4ADD-97AF-2537CB504A37}"/>
    <hyperlink ref="M17" r:id="rId125" xr:uid="{705B35B2-A27B-442A-81F2-D0769CEC4D7F}"/>
    <hyperlink ref="M3" r:id="rId126" xr:uid="{89D68D74-AEE0-43E3-8F83-FAAEF247920F}"/>
    <hyperlink ref="M25" r:id="rId127" xr:uid="{AC77A896-E46C-418D-8CB8-6E84A61236D9}"/>
    <hyperlink ref="M27" r:id="rId128" xr:uid="{EEB42503-8F75-4C6E-9251-51493BEF1FB0}"/>
    <hyperlink ref="M29" r:id="rId129" xr:uid="{54A42020-BFB6-4523-AB6B-D1C199FBAE76}"/>
    <hyperlink ref="M26" r:id="rId130" xr:uid="{CFD40D7B-EEEE-4A2F-BE5B-E5774DF1775E}"/>
    <hyperlink ref="M21" r:id="rId131" xr:uid="{0C1A0BFB-FFB0-4833-8544-52AC281029BE}"/>
    <hyperlink ref="M10" r:id="rId132" xr:uid="{E9AA7E7B-DC56-4F72-9C22-231E71F295DA}"/>
    <hyperlink ref="M13" r:id="rId133" xr:uid="{418EEC03-1F3A-4A7C-81CF-70797E983DDA}"/>
    <hyperlink ref="M8" r:id="rId134" xr:uid="{51900241-E6BB-4407-AC90-548420C785AE}"/>
    <hyperlink ref="M12" r:id="rId135" xr:uid="{3643AB3D-F100-437E-B597-458BFA48DE8B}"/>
    <hyperlink ref="M33" r:id="rId136" xr:uid="{422E42AA-8FF7-4C85-8487-D36D71470A83}"/>
    <hyperlink ref="M20" r:id="rId137" xr:uid="{0D14182B-D2E0-457F-9859-A2F6B237D556}"/>
    <hyperlink ref="M22" r:id="rId138" xr:uid="{63FD0F9F-30CD-44C4-AA6F-C00E0716F142}"/>
    <hyperlink ref="M23" r:id="rId139" xr:uid="{674DEB4A-17C5-4B06-B6DE-44D700A61FCF}"/>
    <hyperlink ref="M24" r:id="rId140" xr:uid="{5ABFC3D7-C8B1-4A20-AAAD-BF8CE69294E4}"/>
    <hyperlink ref="M28" r:id="rId141" xr:uid="{9386F27B-0730-4822-BE88-BA62969ABFFA}"/>
    <hyperlink ref="M31" r:id="rId142" xr:uid="{E659030A-B6C5-405E-8554-99F266AF191B}"/>
    <hyperlink ref="M5" r:id="rId143" xr:uid="{F28F59EE-D46F-47E5-B343-1F2A0DF0D658}"/>
    <hyperlink ref="M30" r:id="rId144" xr:uid="{5E9D3FDA-9630-48A1-8C2F-00F7C59C7D48}"/>
    <hyperlink ref="M34" r:id="rId145" xr:uid="{1C4CD08C-CD09-4270-A642-3E7DDBAA0288}"/>
    <hyperlink ref="M32" r:id="rId146" xr:uid="{50076061-AFD0-4B28-B35B-FD8F7CE7EE0A}"/>
    <hyperlink ref="M4" r:id="rId147" xr:uid="{9690A609-E7E8-45B1-BE69-DA02E45E903F}"/>
    <hyperlink ref="M6" r:id="rId148" xr:uid="{91CF25B1-2F38-4A61-BE4A-804F3AFC755A}"/>
    <hyperlink ref="M7" r:id="rId149" xr:uid="{0A8CEFA0-4E58-4B65-AF03-D2CD57CF508E}"/>
    <hyperlink ref="M11" r:id="rId150" xr:uid="{757F1B07-84C1-4FAF-9B3B-88344F51CF18}"/>
    <hyperlink ref="M9" r:id="rId151" xr:uid="{506627A8-8E2C-42E7-99E1-80CCFC819680}"/>
  </hyperlinks>
  <pageMargins left="0.7" right="0.7" top="0.75" bottom="0.75" header="0.3" footer="0.3"/>
  <pageSetup orientation="portrait" verticalDpi="0"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Gilberto HGVP. Vera Perez</dc:creator>
  <cp:lastModifiedBy>Hector Gilberto HGVP. Vera Perez</cp:lastModifiedBy>
  <dcterms:created xsi:type="dcterms:W3CDTF">2021-11-01T18:54:50Z</dcterms:created>
  <dcterms:modified xsi:type="dcterms:W3CDTF">2021-11-22T18:22:55Z</dcterms:modified>
</cp:coreProperties>
</file>