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AGINAS DE LA SECRETARIA\INFORMACION FUNDAMENTAL\general art 8\V\"/>
    </mc:Choice>
  </mc:AlternateContent>
  <xr:revisionPtr revIDLastSave="0" documentId="8_{CEEFE386-9228-4A11-92E8-99436E4CF402}" xr6:coauthVersionLast="43" xr6:coauthVersionMax="43" xr10:uidLastSave="{00000000-0000-0000-0000-000000000000}"/>
  <bookViews>
    <workbookView xWindow="-120" yWindow="-120" windowWidth="21840" windowHeight="13140" xr2:uid="{468EF1F9-0C84-448C-B4AA-6E3725F9C3DC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<sst xmlns="http://schemas.openxmlformats.org/spreadsheetml/2006/main" count="46" uniqueCount="45">
  <si>
    <t>RESUMEN DEL GASTO DE DIFUSIÓN EN MEDIOS 2019</t>
  </si>
  <si>
    <t>DEPENDENCIA</t>
  </si>
  <si>
    <t>01</t>
  </si>
  <si>
    <t>FISCALÍA ESTATAL</t>
  </si>
  <si>
    <t>02</t>
  </si>
  <si>
    <t>SECRETARÍA GENERAL DE GOBIERNO</t>
  </si>
  <si>
    <t>03</t>
  </si>
  <si>
    <t>SECRETARÍA DE CULTURA</t>
  </si>
  <si>
    <t>04</t>
  </si>
  <si>
    <t>SECRETARÍA DE DESARROLLO ECONÓMICO</t>
  </si>
  <si>
    <t>05</t>
  </si>
  <si>
    <t>SECRETARÍA DE AGRICULTURA Y DESARROLLO RURAL</t>
  </si>
  <si>
    <t>06</t>
  </si>
  <si>
    <t>SECTETARÍA DEL SISTEMA DE ASISTENCIA SOCIAL</t>
  </si>
  <si>
    <t>07</t>
  </si>
  <si>
    <t>SECRETARÍA DE EDUCACIÓN</t>
  </si>
  <si>
    <t>08</t>
  </si>
  <si>
    <t>09</t>
  </si>
  <si>
    <t>SECRETARÍA DE INFRAESTRUCTURA Y OBRA PÚBLICA</t>
  </si>
  <si>
    <t>10</t>
  </si>
  <si>
    <t>SECRETARÍA DE INNOVACIÓN, CIENCIA Y TECNOLOGÍA</t>
  </si>
  <si>
    <t>11</t>
  </si>
  <si>
    <t xml:space="preserve">SECRETARÍA DE MEDIO AMBIENTE Y DESARROLLO TERRITORIAL </t>
  </si>
  <si>
    <t>12</t>
  </si>
  <si>
    <t>SECRETARÍA DE TRANSPORTE</t>
  </si>
  <si>
    <t>13</t>
  </si>
  <si>
    <t>SECRETARÍA DE HACIENDA PÚBLICA</t>
  </si>
  <si>
    <t>14</t>
  </si>
  <si>
    <t>SECRETARÍA DE ADMINISTRACIÓN</t>
  </si>
  <si>
    <t>15</t>
  </si>
  <si>
    <t>SECRETARÍA DE SALUD JALISCO</t>
  </si>
  <si>
    <t>16</t>
  </si>
  <si>
    <t>SECRETARÍA DE SALUD JALISCO (CEPA)</t>
  </si>
  <si>
    <t>17</t>
  </si>
  <si>
    <t>SECRETARÍA DE TURISMO</t>
  </si>
  <si>
    <t>18</t>
  </si>
  <si>
    <t>SECRETARÍA DEL TRABAJO Y PREVISIÓN SOCIAL</t>
  </si>
  <si>
    <t>19</t>
  </si>
  <si>
    <t>UNIDADES ADMINISTRATIVAS DE APOYO</t>
  </si>
  <si>
    <t>20</t>
  </si>
  <si>
    <t>TRIBUNAL DE ARBITRAJE Y ESCALAFÓN</t>
  </si>
  <si>
    <t>21</t>
  </si>
  <si>
    <t>SECRETARÍA DE SEGURIDAD</t>
  </si>
  <si>
    <t>TOTALES</t>
  </si>
  <si>
    <t>En esta base de datos se contabilizaron los pagos mayores al fondo revolvente.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</si>
</sst>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[$$-80A]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17" fontId="2" fillId="2" borderId="2" xfId="2" applyNumberFormat="1" applyFont="1" applyFill="1" applyBorder="1" applyAlignment="1">
      <alignment horizontal="center" vertical="center" wrapText="1"/>
    </xf>
    <xf numFmtId="0" fontId="5" fillId="3" borderId="2" xfId="2" quotePrefix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vertical="center"/>
    </xf>
    <xf numFmtId="164" fontId="5" fillId="3" borderId="2" xfId="1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obiernoenlinea1.jalisco.gob.mx/comsocial/Comsocial?accion=4&amp;idrod=1083&amp;anio=2018" TargetMode="External"/><Relationship Id="rId13" Type="http://schemas.openxmlformats.org/officeDocument/2006/relationships/hyperlink" Target="http://gobiernoenlinea1.jalisco.gob.mx/comsocial/Comsocial?accion=4&amp;idrod=1024&amp;anio=2018" TargetMode="External"/><Relationship Id="rId3" Type="http://schemas.openxmlformats.org/officeDocument/2006/relationships/hyperlink" Target="http://gobiernoenlinea1.jalisco.gob.mx/comsocial/Comsocial?accion=4&amp;idrod=1033&amp;anio=2018" TargetMode="External"/><Relationship Id="rId7" Type="http://schemas.openxmlformats.org/officeDocument/2006/relationships/hyperlink" Target="http://gobiernoenlinea1.jalisco.gob.mx/comsocial/Comsocial?accion=4&amp;idrod=1062&amp;anio=2018" TargetMode="External"/><Relationship Id="rId12" Type="http://schemas.openxmlformats.org/officeDocument/2006/relationships/hyperlink" Target="http://gobiernoenlinea1.jalisco.gob.mx/comsocial/Comsocial?accion=4&amp;idrod=1092&amp;anio=2018" TargetMode="External"/><Relationship Id="rId17" Type="http://schemas.openxmlformats.org/officeDocument/2006/relationships/hyperlink" Target="http://gobiernoenlinea1.jalisco.gob.mx/comsocial/Comsocial?accion=4&amp;idrod=1076&amp;anio=2018" TargetMode="External"/><Relationship Id="rId2" Type="http://schemas.openxmlformats.org/officeDocument/2006/relationships/hyperlink" Target="http://gobiernoenlinea1.jalisco.gob.mx/comsocial/Comsocial?accion=4&amp;idrod=1103&amp;anio=2018" TargetMode="External"/><Relationship Id="rId16" Type="http://schemas.openxmlformats.org/officeDocument/2006/relationships/hyperlink" Target="http://gobiernoenlinea1.jalisco.gob.mx/comsocial/Comsocial?accion=4&amp;idrod=1012&amp;anio=2018" TargetMode="External"/><Relationship Id="rId1" Type="http://schemas.openxmlformats.org/officeDocument/2006/relationships/hyperlink" Target="http://gobiernoenlinea1.jalisco.gob.mx/comsocial/Comsocial?accion=4&amp;idrod=1067&amp;anio=2018" TargetMode="External"/><Relationship Id="rId6" Type="http://schemas.openxmlformats.org/officeDocument/2006/relationships/hyperlink" Target="http://gobiernoenlinea1.jalisco.gob.mx/comsocial/Comsocial?accion=4&amp;idrod=1019&amp;anio=2018" TargetMode="External"/><Relationship Id="rId11" Type="http://schemas.openxmlformats.org/officeDocument/2006/relationships/hyperlink" Target="http://gobiernoenlinea1.jalisco.gob.mx/comsocial/Comsocial?accion=4&amp;idrod=1034&amp;anio=2018" TargetMode="External"/><Relationship Id="rId5" Type="http://schemas.openxmlformats.org/officeDocument/2006/relationships/hyperlink" Target="http://gobiernoenlinea1.jalisco.gob.mx/comsocial/Comsocial?accion=4&amp;idrod=1049&amp;anio=2018" TargetMode="External"/><Relationship Id="rId15" Type="http://schemas.openxmlformats.org/officeDocument/2006/relationships/hyperlink" Target="http://gobiernoenlinea1.jalisco.gob.mx/comsocial/Comsocial?accion=4&amp;idrod=1043&amp;anio=2018" TargetMode="External"/><Relationship Id="rId10" Type="http://schemas.openxmlformats.org/officeDocument/2006/relationships/hyperlink" Target="http://gobiernoenlinea1.jalisco.gob.mx/comsocial/Comsocial?accion=4&amp;idrod=1022&amp;anio=2018" TargetMode="External"/><Relationship Id="rId4" Type="http://schemas.openxmlformats.org/officeDocument/2006/relationships/hyperlink" Target="http://gobiernoenlinea1.jalisco.gob.mx/comsocial/Comsocial?accion=4&amp;idrod=1057&amp;anio=2018" TargetMode="External"/><Relationship Id="rId9" Type="http://schemas.openxmlformats.org/officeDocument/2006/relationships/hyperlink" Target="http://gobiernoenlinea1.jalisco.gob.mx/comsocial/Comsocial?accion=4&amp;idrod=1107&amp;anio=2018" TargetMode="External"/><Relationship Id="rId14" Type="http://schemas.openxmlformats.org/officeDocument/2006/relationships/hyperlink" Target="http://gobiernoenlinea1.jalisco.gob.mx/comsocial/Comsocial?accion=4&amp;idrod=1026&amp;anio=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CE7BA-3EF2-4354-B86B-F1ECB05F8499}">
  <dimension ref="A3:E27"/>
  <sheetViews>
    <sheetView tabSelected="1" workbookViewId="0">
      <selection activeCell="H5" sqref="H5"/>
    </sheetView>
  </sheetViews>
  <sheetFormatPr baseColWidth="10" defaultRowHeight="15" x14ac:dyDescent="0.25"/>
  <cols>
    <col min="2" max="2" width="50.5703125" customWidth="1"/>
  </cols>
  <sheetData>
    <row r="3" spans="1:5" ht="21" x14ac:dyDescent="0.35">
      <c r="A3" s="8" t="s">
        <v>0</v>
      </c>
      <c r="B3" s="8"/>
      <c r="C3" s="8"/>
      <c r="D3" s="8"/>
      <c r="E3" s="8"/>
    </row>
    <row r="4" spans="1:5" x14ac:dyDescent="0.25">
      <c r="A4" s="1"/>
      <c r="B4" s="1" t="s">
        <v>1</v>
      </c>
      <c r="C4" s="2">
        <v>43466</v>
      </c>
      <c r="D4" s="2">
        <v>43497</v>
      </c>
      <c r="E4" s="2">
        <v>43525</v>
      </c>
    </row>
    <row r="5" spans="1:5" x14ac:dyDescent="0.25">
      <c r="A5" s="3" t="s">
        <v>2</v>
      </c>
      <c r="B5" s="4" t="s">
        <v>3</v>
      </c>
      <c r="C5" s="5">
        <v>0</v>
      </c>
      <c r="D5" s="5">
        <v>0</v>
      </c>
      <c r="E5" s="5">
        <v>0</v>
      </c>
    </row>
    <row r="6" spans="1:5" x14ac:dyDescent="0.25">
      <c r="A6" s="3" t="s">
        <v>4</v>
      </c>
      <c r="B6" s="4" t="s">
        <v>5</v>
      </c>
      <c r="C6" s="5">
        <v>0</v>
      </c>
      <c r="D6" s="5">
        <v>0</v>
      </c>
      <c r="E6" s="5">
        <v>0</v>
      </c>
    </row>
    <row r="7" spans="1:5" x14ac:dyDescent="0.25">
      <c r="A7" s="3" t="s">
        <v>6</v>
      </c>
      <c r="B7" s="4" t="s">
        <v>7</v>
      </c>
      <c r="C7" s="5">
        <v>0</v>
      </c>
      <c r="D7" s="5">
        <v>0</v>
      </c>
      <c r="E7" s="5">
        <v>0</v>
      </c>
    </row>
    <row r="8" spans="1:5" x14ac:dyDescent="0.25">
      <c r="A8" s="3" t="s">
        <v>8</v>
      </c>
      <c r="B8" s="4" t="s">
        <v>9</v>
      </c>
      <c r="C8" s="5">
        <v>0</v>
      </c>
      <c r="D8" s="5">
        <v>0</v>
      </c>
      <c r="E8" s="5">
        <v>0</v>
      </c>
    </row>
    <row r="9" spans="1:5" x14ac:dyDescent="0.25">
      <c r="A9" s="3" t="s">
        <v>10</v>
      </c>
      <c r="B9" s="4" t="s">
        <v>11</v>
      </c>
      <c r="C9" s="5">
        <v>0</v>
      </c>
      <c r="D9" s="5">
        <v>0</v>
      </c>
      <c r="E9" s="5">
        <v>0</v>
      </c>
    </row>
    <row r="10" spans="1:5" x14ac:dyDescent="0.25">
      <c r="A10" s="3" t="s">
        <v>12</v>
      </c>
      <c r="B10" s="4" t="s">
        <v>13</v>
      </c>
      <c r="C10" s="5">
        <v>0</v>
      </c>
      <c r="D10" s="5">
        <v>0</v>
      </c>
      <c r="E10" s="5">
        <v>0</v>
      </c>
    </row>
    <row r="11" spans="1:5" x14ac:dyDescent="0.25">
      <c r="A11" s="3" t="s">
        <v>14</v>
      </c>
      <c r="B11" s="4" t="s">
        <v>15</v>
      </c>
      <c r="C11" s="5">
        <v>0</v>
      </c>
      <c r="D11" s="5">
        <v>0</v>
      </c>
      <c r="E11" s="5">
        <v>0</v>
      </c>
    </row>
    <row r="12" spans="1:5" x14ac:dyDescent="0.25">
      <c r="A12" s="3" t="s">
        <v>16</v>
      </c>
      <c r="B12" s="4" t="s">
        <v>15</v>
      </c>
      <c r="C12" s="5">
        <v>0</v>
      </c>
      <c r="D12" s="5">
        <v>0</v>
      </c>
      <c r="E12" s="5">
        <v>0</v>
      </c>
    </row>
    <row r="13" spans="1:5" x14ac:dyDescent="0.25">
      <c r="A13" s="3" t="s">
        <v>17</v>
      </c>
      <c r="B13" s="4" t="s">
        <v>18</v>
      </c>
      <c r="C13" s="5">
        <v>0</v>
      </c>
      <c r="D13" s="5">
        <v>0</v>
      </c>
      <c r="E13" s="5">
        <v>0</v>
      </c>
    </row>
    <row r="14" spans="1:5" x14ac:dyDescent="0.25">
      <c r="A14" s="3" t="s">
        <v>19</v>
      </c>
      <c r="B14" s="4" t="s">
        <v>20</v>
      </c>
      <c r="C14" s="5">
        <v>0</v>
      </c>
      <c r="D14" s="5">
        <v>0</v>
      </c>
      <c r="E14" s="5">
        <v>0</v>
      </c>
    </row>
    <row r="15" spans="1:5" x14ac:dyDescent="0.25">
      <c r="A15" s="3" t="s">
        <v>21</v>
      </c>
      <c r="B15" s="4" t="s">
        <v>22</v>
      </c>
      <c r="C15" s="5">
        <v>0</v>
      </c>
      <c r="D15" s="5">
        <v>0</v>
      </c>
      <c r="E15" s="5">
        <v>0</v>
      </c>
    </row>
    <row r="16" spans="1:5" x14ac:dyDescent="0.25">
      <c r="A16" s="3" t="s">
        <v>23</v>
      </c>
      <c r="B16" s="4" t="s">
        <v>24</v>
      </c>
      <c r="C16" s="5">
        <v>0</v>
      </c>
      <c r="D16" s="5">
        <v>0</v>
      </c>
      <c r="E16" s="5">
        <v>0</v>
      </c>
    </row>
    <row r="17" spans="1:5" x14ac:dyDescent="0.25">
      <c r="A17" s="3" t="s">
        <v>25</v>
      </c>
      <c r="B17" s="4" t="s">
        <v>26</v>
      </c>
      <c r="C17" s="5">
        <v>0</v>
      </c>
      <c r="D17" s="5">
        <v>0</v>
      </c>
      <c r="E17" s="5">
        <v>0</v>
      </c>
    </row>
    <row r="18" spans="1:5" x14ac:dyDescent="0.25">
      <c r="A18" s="3" t="s">
        <v>27</v>
      </c>
      <c r="B18" s="4" t="s">
        <v>28</v>
      </c>
      <c r="C18" s="5">
        <v>0</v>
      </c>
      <c r="D18" s="5">
        <v>0</v>
      </c>
      <c r="E18" s="5">
        <v>0</v>
      </c>
    </row>
    <row r="19" spans="1:5" x14ac:dyDescent="0.25">
      <c r="A19" s="3" t="s">
        <v>29</v>
      </c>
      <c r="B19" s="4" t="s">
        <v>30</v>
      </c>
      <c r="C19" s="5">
        <v>0</v>
      </c>
      <c r="D19" s="5">
        <v>0</v>
      </c>
      <c r="E19" s="5">
        <v>0</v>
      </c>
    </row>
    <row r="20" spans="1:5" x14ac:dyDescent="0.25">
      <c r="A20" s="3" t="s">
        <v>31</v>
      </c>
      <c r="B20" s="4" t="s">
        <v>32</v>
      </c>
      <c r="C20" s="5">
        <v>0</v>
      </c>
      <c r="D20" s="5">
        <v>0</v>
      </c>
      <c r="E20" s="5">
        <v>0</v>
      </c>
    </row>
    <row r="21" spans="1:5" x14ac:dyDescent="0.25">
      <c r="A21" s="3" t="s">
        <v>33</v>
      </c>
      <c r="B21" s="4" t="s">
        <v>34</v>
      </c>
      <c r="C21" s="5">
        <v>0</v>
      </c>
      <c r="D21" s="5">
        <v>0</v>
      </c>
      <c r="E21" s="5">
        <v>0</v>
      </c>
    </row>
    <row r="22" spans="1:5" x14ac:dyDescent="0.25">
      <c r="A22" s="3" t="s">
        <v>35</v>
      </c>
      <c r="B22" s="4" t="s">
        <v>36</v>
      </c>
      <c r="C22" s="5">
        <v>0</v>
      </c>
      <c r="D22" s="5">
        <v>0</v>
      </c>
      <c r="E22" s="5">
        <v>0</v>
      </c>
    </row>
    <row r="23" spans="1:5" x14ac:dyDescent="0.25">
      <c r="A23" s="3" t="s">
        <v>37</v>
      </c>
      <c r="B23" s="4" t="s">
        <v>38</v>
      </c>
      <c r="C23" s="5">
        <v>0</v>
      </c>
      <c r="D23" s="5">
        <v>0</v>
      </c>
      <c r="E23" s="5">
        <v>0</v>
      </c>
    </row>
    <row r="24" spans="1:5" x14ac:dyDescent="0.25">
      <c r="A24" s="3" t="s">
        <v>39</v>
      </c>
      <c r="B24" s="4" t="s">
        <v>40</v>
      </c>
      <c r="C24" s="5">
        <v>0</v>
      </c>
      <c r="D24" s="5">
        <v>0</v>
      </c>
      <c r="E24" s="5">
        <v>0</v>
      </c>
    </row>
    <row r="25" spans="1:5" x14ac:dyDescent="0.25">
      <c r="A25" s="3" t="s">
        <v>41</v>
      </c>
      <c r="B25" s="4" t="s">
        <v>42</v>
      </c>
      <c r="C25" s="5">
        <v>0</v>
      </c>
      <c r="D25" s="5">
        <v>0</v>
      </c>
      <c r="E25" s="5">
        <v>0</v>
      </c>
    </row>
    <row r="26" spans="1:5" x14ac:dyDescent="0.25">
      <c r="A26" s="6"/>
      <c r="B26" s="6" t="s">
        <v>43</v>
      </c>
      <c r="C26" s="7"/>
      <c r="D26" s="7"/>
      <c r="E26" s="7">
        <f>SUM(E5:E23)</f>
        <v>0</v>
      </c>
    </row>
    <row r="27" spans="1:5" x14ac:dyDescent="0.25">
      <c r="A27" s="9" t="s">
        <v>44</v>
      </c>
      <c r="B27" s="9"/>
      <c r="C27" s="9"/>
      <c r="D27" s="9"/>
      <c r="E27" s="9"/>
    </row>
  </sheetData>
  <mergeCells count="2">
    <mergeCell ref="A3:E3"/>
    <mergeCell ref="A27:E27"/>
  </mergeCells>
  <hyperlinks>
    <hyperlink ref="B23" r:id="rId1" tooltip="Haga clic aquí para desplegar los gastos en materia de comunicación social de esta dependencia." display="http://gobiernoenlinea1.jalisco.gob.mx/comsocial/Comsocial?accion=4&amp;idrod=1067&amp;anio=2018" xr:uid="{548627BB-E774-47A3-AEDA-1A2EA82BB727}"/>
    <hyperlink ref="B22" r:id="rId2" tooltip="Haga clic aquí para desplegar los gastos en materia de comunicación social de esta dependencia." display="http://gobiernoenlinea1.jalisco.gob.mx/comsocial/Comsocial?accion=4&amp;idrod=1103&amp;anio=2018" xr:uid="{A66A5197-4D71-4011-B769-59691819A882}"/>
    <hyperlink ref="B21" r:id="rId3" tooltip="Haga clic aquí para desplegar los gastos en materia de comunicación social de esta dependencia." display="http://gobiernoenlinea1.jalisco.gob.mx/comsocial/Comsocial?accion=4&amp;idrod=1033&amp;anio=2018" xr:uid="{F2B51749-E1D6-4C8D-B2DB-A7C8E39269C8}"/>
    <hyperlink ref="B20" r:id="rId4" tooltip="Haga clic aquí para desplegar los gastos en materia de comunicación social de esta dependencia." display="http://gobiernoenlinea1.jalisco.gob.mx/comsocial/Comsocial?accion=4&amp;idrod=1057&amp;anio=2018" xr:uid="{68F6F897-689D-4779-A7B6-A3DC235AF4D7}"/>
    <hyperlink ref="B19" r:id="rId5" tooltip="Haga clic aquí para desplegar los gastos en materia de comunicación social de esta dependencia." display="http://gobiernoenlinea1.jalisco.gob.mx/comsocial/Comsocial?accion=4&amp;idrod=1049&amp;anio=2018" xr:uid="{E8634DC4-A587-456A-A70B-D2A06087FEF9}"/>
    <hyperlink ref="B17" r:id="rId6" tooltip="Haga clic aquí para desplegar los gastos en materia de comunicación social de esta dependencia." display="http://gobiernoenlinea1.jalisco.gob.mx/comsocial/Comsocial?accion=4&amp;idrod=1019&amp;anio=2018" xr:uid="{CCDAF959-A326-4438-BBB1-85B71DF5B504}"/>
    <hyperlink ref="B16" r:id="rId7" tooltip="Haga clic aquí para desplegar los gastos en materia de comunicación social de esta dependencia." display="http://gobiernoenlinea1.jalisco.gob.mx/comsocial/Comsocial?accion=4&amp;idrod=1062&amp;anio=2018" xr:uid="{F923DFC7-D804-4158-B5FD-CFA2B3909613}"/>
    <hyperlink ref="B15" r:id="rId8" tooltip="Haga clic aquí para desplegar los gastos en materia de comunicación social de esta dependencia." display="http://gobiernoenlinea1.jalisco.gob.mx/comsocial/Comsocial?accion=4&amp;idrod=1083&amp;anio=2018" xr:uid="{CFB27954-8027-47C6-AE2C-2354407BFD2E}"/>
    <hyperlink ref="B14" r:id="rId9" tooltip="Haga clic aquí para desplegar los gastos en materia de comunicación social de esta dependencia." display="http://gobiernoenlinea1.jalisco.gob.mx/comsocial/Comsocial?accion=4&amp;idrod=1107&amp;anio=2018" xr:uid="{41F92266-08A3-49D7-9979-AE4FE9295F97}"/>
    <hyperlink ref="B13" r:id="rId10" tooltip="Haga clic aquí para desplegar los gastos en materia de comunicación social de esta dependencia." display="http://gobiernoenlinea1.jalisco.gob.mx/comsocial/Comsocial?accion=4&amp;idrod=1022&amp;anio=2018" xr:uid="{9AFB84CA-62C8-4D78-9696-7EFF2930C9C6}"/>
    <hyperlink ref="B11" r:id="rId11" tooltip="Haga clic aquí para desplegar los gastos en materia de comunicación social de esta dependencia." display="http://gobiernoenlinea1.jalisco.gob.mx/comsocial/Comsocial?accion=4&amp;idrod=1034&amp;anio=2018" xr:uid="{3C63B0C8-6C27-466D-9930-DC78ABA5FF92}"/>
    <hyperlink ref="B10" r:id="rId12" tooltip="Haga clic aquí para desplegar los gastos en materia de comunicación social de esta dependencia." display="http://gobiernoenlinea1.jalisco.gob.mx/comsocial/Comsocial?accion=4&amp;idrod=1092&amp;anio=2018" xr:uid="{0A850927-D706-4524-A50E-C09F880681C5}"/>
    <hyperlink ref="B9" r:id="rId13" tooltip="Haga clic aquí para desplegar los gastos en materia de comunicación social de esta dependencia." display="http://gobiernoenlinea1.jalisco.gob.mx/comsocial/Comsocial?accion=4&amp;idrod=1024&amp;anio=2018" xr:uid="{9FAD59CC-5076-47CD-814D-B9D8DB2C5842}"/>
    <hyperlink ref="B8" r:id="rId14" tooltip="Haga clic aquí para desplegar los gastos en materia de comunicación social de esta dependencia." display="http://gobiernoenlinea1.jalisco.gob.mx/comsocial/Comsocial?accion=4&amp;idrod=1026&amp;anio=2018" xr:uid="{8AE2E386-04D3-4D5A-802F-AAAFB1002AAA}"/>
    <hyperlink ref="B7" r:id="rId15" tooltip="Haga clic aquí para desplegar los gastos en materia de comunicación social de esta dependencia." display="http://gobiernoenlinea1.jalisco.gob.mx/comsocial/Comsocial?accion=4&amp;idrod=1043&amp;anio=2018" xr:uid="{95E3F679-D3DA-4F6C-92A3-0E0C50839E9A}"/>
    <hyperlink ref="B6" r:id="rId16" tooltip="Haga clic aquí para desplegar los gastos en materia de comunicación social de esta dependencia." display="http://gobiernoenlinea1.jalisco.gob.mx/comsocial/Comsocial?accion=4&amp;idrod=1012&amp;anio=2018" xr:uid="{0507F99E-99B1-40B5-A23F-F5A395F42D11}"/>
    <hyperlink ref="B5" r:id="rId17" tooltip="Haga clic aquí para desplegar los gastos en materia de comunicación social de esta dependencia." display="http://gobiernoenlinea1.jalisco.gob.mx/comsocial/Comsocial?accion=4&amp;idrod=1076&amp;anio=2018" xr:uid="{95CD8225-27C1-4F05-873B-45F7B87F07B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jose</dc:creator>
  <cp:lastModifiedBy>araceli</cp:lastModifiedBy>
  <dcterms:created xsi:type="dcterms:W3CDTF">2019-04-15T18:23:57Z</dcterms:created>
  <dcterms:modified xsi:type="dcterms:W3CDTF">2019-04-16T20:41:18Z</dcterms:modified>
</cp:coreProperties>
</file>