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" sheetId="1" r:id="rId3"/>
    <sheet state="visible" name="Conjunto de datos1" sheetId="2" r:id="rId4"/>
    <sheet state="visible" name="Conjunto de datos2" sheetId="3" r:id="rId5"/>
  </sheets>
  <definedNames/>
  <calcPr/>
</workbook>
</file>

<file path=xl/sharedStrings.xml><?xml version="1.0" encoding="utf-8"?>
<sst xmlns="http://schemas.openxmlformats.org/spreadsheetml/2006/main" count="19" uniqueCount="18">
  <si>
    <t>Todos los datos de sitios web</t>
  </si>
  <si>
    <t>Páginas</t>
  </si>
  <si>
    <t>20180401-20180430</t>
  </si>
  <si>
    <t>Enlaces a los datos:</t>
  </si>
  <si>
    <t>Página</t>
  </si>
  <si>
    <t>Número de visitas a páginas</t>
  </si>
  <si>
    <t>Número de páginas vistas únicas</t>
  </si>
  <si>
    <t>Promedio de tiempo en la página</t>
  </si>
  <si>
    <t>Entradas</t>
  </si>
  <si>
    <t>Porcentaje de rebote</t>
  </si>
  <si>
    <t>Porcentaje de salidas</t>
  </si>
  <si>
    <t>Valor de página</t>
  </si>
  <si>
    <t>/transparencia/municipio/52?frame=true</t>
  </si>
  <si>
    <t>/transparencia/municipio/52?frame=true&amp;amp;wmode=transparent</t>
  </si>
  <si>
    <t>/transparencia/municipio/52</t>
  </si>
  <si>
    <t>/403.html?page=/user/logout&amp;from=https://transparencia.info.jalisco.gob.mx/transparencia/municipio/52?frame=true</t>
  </si>
  <si>
    <t>/transparencia/municipio/52?frame=true&amp;wmode=transparent</t>
  </si>
  <si>
    <t>Índice de día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</si>
</sst>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HYPERLINK("#'Conjunto de datos1'!A1", "Conjunto de datos1")</f>
      </c>
    </row>
    <row>
      <c r="A7" t="str">
        <f>HYPERLINK("#'Conjunto de datos2'!A1", "Conjunto de datos2")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128</v>
      </c>
      <c r="C2">
        <v>90</v>
      </c>
      <c r="D2" s="1">
        <v>314.96666666666664</v>
      </c>
      <c r="E2">
        <v>72</v>
      </c>
      <c r="F2" s="2">
        <v>0.4155844155844156</v>
      </c>
      <c r="G2" s="2">
        <v>0.53125</v>
      </c>
      <c r="H2" s="1">
        <v>0.0</v>
      </c>
    </row>
    <row>
      <c r="A3" t="s">
        <v>13</v>
      </c>
      <c r="B3">
        <v>8</v>
      </c>
      <c r="C3">
        <v>7</v>
      </c>
      <c r="D3" s="1">
        <v>110.0</v>
      </c>
      <c r="E3">
        <v>7</v>
      </c>
      <c r="F3" s="2">
        <v>0.7142857142857143</v>
      </c>
      <c r="G3" s="2">
        <v>0.875</v>
      </c>
      <c r="H3" s="1">
        <v>0.0</v>
      </c>
    </row>
    <row>
      <c r="A4" t="s">
        <v>14</v>
      </c>
      <c r="B4">
        <v>6</v>
      </c>
      <c r="C4">
        <v>4</v>
      </c>
      <c r="D4" s="1">
        <v>63.0</v>
      </c>
      <c r="E4">
        <v>3</v>
      </c>
      <c r="F4" s="2">
        <v>0.3333333333333333</v>
      </c>
      <c r="G4" s="2">
        <v>0.3333333333333333</v>
      </c>
      <c r="H4" s="1">
        <v>0.0</v>
      </c>
    </row>
    <row>
      <c r="A5" t="s">
        <v>15</v>
      </c>
      <c r="B5">
        <v>1</v>
      </c>
      <c r="C5">
        <v>1</v>
      </c>
      <c r="D5" s="1">
        <v>4.0</v>
      </c>
      <c r="E5">
        <v>0</v>
      </c>
      <c r="F5" s="2">
        <v>0.0</v>
      </c>
      <c r="G5" s="2">
        <v>0.0</v>
      </c>
      <c r="H5" s="1">
        <v>0.0</v>
      </c>
    </row>
    <row>
      <c r="A6" t="s">
        <v>16</v>
      </c>
      <c r="B6">
        <v>1</v>
      </c>
      <c r="C6">
        <v>1</v>
      </c>
      <c r="D6" s="1">
        <v>0.0</v>
      </c>
      <c r="E6">
        <v>1</v>
      </c>
      <c r="F6" s="2">
        <v>0.0</v>
      </c>
      <c r="G6" s="2">
        <v>1.0</v>
      </c>
      <c r="H6" s="1">
        <v>0.0</v>
      </c>
    </row>
    <row>
      <c r="B7">
        <v>144</v>
      </c>
      <c r="C7">
        <v>103</v>
      </c>
      <c r="D7" s="1">
        <v>316.42424242424244</v>
      </c>
      <c r="E7">
        <v>83</v>
      </c>
      <c r="F7" s="2">
        <v>0.4318181818181818</v>
      </c>
      <c r="G7" s="2">
        <v>0.5416666666666666</v>
      </c>
      <c r="H7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17</v>
      </c>
      <c r="B1" t="s">
        <v>5</v>
      </c>
    </row>
    <row>
      <c r="A2" s="3">
        <v>43191</v>
      </c>
      <c r="B2">
        <v>1</v>
      </c>
    </row>
    <row>
      <c r="A3" s="3">
        <v>43192</v>
      </c>
      <c r="B3">
        <v>1</v>
      </c>
    </row>
    <row>
      <c r="A4" s="3">
        <v>43193</v>
      </c>
      <c r="B4">
        <v>4</v>
      </c>
    </row>
    <row>
      <c r="A5" s="3">
        <v>43194</v>
      </c>
      <c r="B5">
        <v>1</v>
      </c>
    </row>
    <row>
      <c r="A6" s="3">
        <v>43195</v>
      </c>
      <c r="B6">
        <v>4</v>
      </c>
    </row>
    <row>
      <c r="A7" s="3">
        <v>43196</v>
      </c>
      <c r="B7">
        <v>1</v>
      </c>
    </row>
    <row>
      <c r="A8" s="3">
        <v>43197</v>
      </c>
      <c r="B8">
        <v>4</v>
      </c>
    </row>
    <row>
      <c r="A9" s="3">
        <v>43198</v>
      </c>
      <c r="B9">
        <v>0</v>
      </c>
    </row>
    <row>
      <c r="A10" s="3">
        <v>43199</v>
      </c>
      <c r="B10">
        <v>2</v>
      </c>
    </row>
    <row>
      <c r="A11" s="3">
        <v>43200</v>
      </c>
      <c r="B11">
        <v>2</v>
      </c>
    </row>
    <row>
      <c r="A12" s="3">
        <v>43201</v>
      </c>
      <c r="B12">
        <v>12</v>
      </c>
    </row>
    <row>
      <c r="A13" s="3">
        <v>43202</v>
      </c>
      <c r="B13">
        <v>4</v>
      </c>
    </row>
    <row>
      <c r="A14" s="3">
        <v>43203</v>
      </c>
      <c r="B14">
        <v>11</v>
      </c>
    </row>
    <row>
      <c r="A15" s="3">
        <v>43204</v>
      </c>
      <c r="B15">
        <v>6</v>
      </c>
    </row>
    <row>
      <c r="A16" s="3">
        <v>43205</v>
      </c>
      <c r="B16">
        <v>2</v>
      </c>
    </row>
    <row>
      <c r="A17" s="3">
        <v>43206</v>
      </c>
      <c r="B17">
        <v>9</v>
      </c>
    </row>
    <row>
      <c r="A18" s="3">
        <v>43207</v>
      </c>
      <c r="B18">
        <v>3</v>
      </c>
    </row>
    <row>
      <c r="A19" s="3">
        <v>43208</v>
      </c>
      <c r="B19">
        <v>9</v>
      </c>
    </row>
    <row>
      <c r="A20" s="3">
        <v>43209</v>
      </c>
      <c r="B20">
        <v>5</v>
      </c>
    </row>
    <row>
      <c r="A21" s="3">
        <v>43210</v>
      </c>
      <c r="B21">
        <v>3</v>
      </c>
    </row>
    <row>
      <c r="A22" s="3">
        <v>43211</v>
      </c>
      <c r="B22">
        <v>0</v>
      </c>
    </row>
    <row>
      <c r="A23" s="3">
        <v>43212</v>
      </c>
      <c r="B23">
        <v>1</v>
      </c>
    </row>
    <row>
      <c r="A24" s="3">
        <v>43213</v>
      </c>
      <c r="B24">
        <v>8</v>
      </c>
    </row>
    <row>
      <c r="A25" s="3">
        <v>43214</v>
      </c>
      <c r="B25">
        <v>11</v>
      </c>
    </row>
    <row>
      <c r="A26" s="3">
        <v>43215</v>
      </c>
      <c r="B26">
        <v>13</v>
      </c>
    </row>
    <row>
      <c r="A27" s="3">
        <v>43216</v>
      </c>
      <c r="B27">
        <v>10</v>
      </c>
    </row>
    <row>
      <c r="A28" s="3">
        <v>43217</v>
      </c>
      <c r="B28">
        <v>5</v>
      </c>
    </row>
    <row>
      <c r="A29" s="3">
        <v>43218</v>
      </c>
      <c r="B29">
        <v>0</v>
      </c>
    </row>
    <row>
      <c r="A30" s="3">
        <v>43219</v>
      </c>
      <c r="B30">
        <v>1</v>
      </c>
    </row>
    <row>
      <c r="A31" s="3">
        <v>43220</v>
      </c>
      <c r="B31">
        <v>11</v>
      </c>
    </row>
    <row>
      <c r="B32">
        <v>144</v>
      </c>
    </row>
  </sheetData>
</worksheet>
</file>