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y\Desktop\2015\2015\Contraloría\Transparencia\Transparencia\Página de Transparencia 2016\Art 8\Fracc V\e)\Actualización julio\"/>
    </mc:Choice>
  </mc:AlternateContent>
  <bookViews>
    <workbookView xWindow="285" yWindow="90" windowWidth="14625" windowHeight="5505"/>
  </bookViews>
  <sheets>
    <sheet name="Control de plazas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essDatabase" hidden="1">"C:\Mis documentos\POA 2004\POA2004.adp"</definedName>
    <definedName name="Actividad">[1]BaseDatos!#REF!</definedName>
    <definedName name="AñoActual">[2]Datos!$D$2</definedName>
    <definedName name="AÑOS">[2]Datos!$A$2:$A$39</definedName>
    <definedName name="AXG">[3]Tablas!$B$5</definedName>
    <definedName name="BaseIndicadores">#REF!</definedName>
    <definedName name="BDClave">[3]BaseDatos!$A$2:$A$65536</definedName>
    <definedName name="BDPA">[3]BaseDatos!$I$2:$I$65536</definedName>
    <definedName name="BDPri_sem">[3]BaseDatos!$M$2:$M$65536</definedName>
    <definedName name="CedulaTotal">#REF!</definedName>
    <definedName name="Clavepuesto">[4]Sueldo!$D$2:$D$38</definedName>
    <definedName name="Concepto33">[5]Base_ServiciosPersonales!#REF!</definedName>
    <definedName name="CostoPA">[3]Tablas!$E$10:$E$11</definedName>
    <definedName name="CostoPB">[3]Tablas!$D$10:$D$11</definedName>
    <definedName name="CostoPC">[3]Tablas!$C$10:$C$11</definedName>
    <definedName name="CostoTA">[3]Tablas!$F$10:$F$11</definedName>
    <definedName name="DatosProceso">[1]BaseDatos!#REF!</definedName>
    <definedName name="EAPersonalMando">'[6]Hoja1 (2)'!#REF!</definedName>
    <definedName name="HClave">#REF!</definedName>
    <definedName name="Hcolegio">#REF!</definedName>
    <definedName name="HPA">#REF!</definedName>
    <definedName name="HPB">#REF!</definedName>
    <definedName name="HPC">#REF!</definedName>
    <definedName name="HPLANTEL">#REF!</definedName>
    <definedName name="HSMXG">[3]Tablas!$C$5</definedName>
    <definedName name="HTA">#REF!</definedName>
    <definedName name="Htotal">#REF!</definedName>
    <definedName name="HZE">#REF!</definedName>
    <definedName name="MClave">[3]Matrícula!$C$2:$C$65536</definedName>
    <definedName name="MI">[1]BaseDatos!#REF!</definedName>
    <definedName name="MMeta_2004">[3]Matrícula!$F$2:$F$65536</definedName>
    <definedName name="MMeta_2005">[3]Matrícula!$H$2:$H$65536</definedName>
    <definedName name="OE">[1]BaseDatos!#REF!</definedName>
    <definedName name="PORCENTAJE">[2]Datos!$B$2:$B$39</definedName>
    <definedName name="PorcentajeAcumulado">[2]Datos!$C$2:$C$39</definedName>
    <definedName name="PorPA">[3]Tablas!$D$16</definedName>
    <definedName name="PorPB">[3]Tablas!$C$16</definedName>
    <definedName name="PorPC">[3]Tablas!$B$16</definedName>
    <definedName name="PorTA">[3]Tablas!$E$16</definedName>
    <definedName name="PresupuestoTotal">#REF!</definedName>
    <definedName name="Proceso">[1]Portada!#REF!</definedName>
    <definedName name="Proyecto">[1]Portada!#REF!</definedName>
    <definedName name="SON">#REF!</definedName>
    <definedName name="UA">[1]Portada!#REF!</definedName>
    <definedName name="Uclave">'[3]Unidades Administrativas'!$A$2:$A$65536</definedName>
    <definedName name="UColegio">'[3]Unidades Administrativas'!$C$2:$C$65536</definedName>
    <definedName name="UNombre">'[3]Unidades Administrativas'!$B$2:$B$65536</definedName>
    <definedName name="Z_5CDCB01C_AAED_4200_BD88_66B258308C5C_.wvu.Cols" hidden="1">#REF!,#REF!,#REF!,#REF!</definedName>
    <definedName name="Z_5CDCB01C_AAED_4200_BD88_66B258308C5C_.wvu.PrintTitles" hidden="1">#REF!</definedName>
    <definedName name="Z_C0911166_98DE_4581_885F_D63D8401C5CB_.wvu.PrintTitles" hidden="1">#REF!</definedName>
    <definedName name="ZE">[3]Tablas!$B$10:$B$11</definedName>
    <definedName name="Zona_II">[4]Sueldo!$E$2:$E$38</definedName>
    <definedName name="Zona_III">[4]Sueldo!$F$2:$F$38</definedName>
  </definedNames>
  <calcPr calcId="152511"/>
</workbook>
</file>

<file path=xl/calcChain.xml><?xml version="1.0" encoding="utf-8"?>
<calcChain xmlns="http://schemas.openxmlformats.org/spreadsheetml/2006/main">
  <c r="G49" i="1" l="1"/>
  <c r="G50" i="1"/>
  <c r="G51" i="1"/>
  <c r="G52" i="1"/>
  <c r="G53" i="1"/>
  <c r="G54" i="1"/>
  <c r="G55" i="1"/>
  <c r="G56" i="1"/>
  <c r="G57" i="1"/>
  <c r="G58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F59" i="1"/>
  <c r="F47" i="1"/>
  <c r="F60" i="1" l="1"/>
  <c r="E47" i="1"/>
  <c r="G47" i="1" s="1"/>
  <c r="E59" i="1" l="1"/>
  <c r="G59" i="1" s="1"/>
  <c r="E60" i="1" l="1"/>
  <c r="G60" i="1" s="1"/>
</calcChain>
</file>

<file path=xl/sharedStrings.xml><?xml version="1.0" encoding="utf-8"?>
<sst xmlns="http://schemas.openxmlformats.org/spreadsheetml/2006/main" count="192" uniqueCount="77">
  <si>
    <t>ZE</t>
  </si>
  <si>
    <t>CATEG.</t>
  </si>
  <si>
    <t>DENOMINACIÓN</t>
  </si>
  <si>
    <t>PERSONAL ADMINISTRATIVO OPERATIVO</t>
  </si>
  <si>
    <t>RECURSO FEDERAL</t>
  </si>
  <si>
    <t>RECURSO PROPIO</t>
  </si>
  <si>
    <t>II</t>
  </si>
  <si>
    <t>CF34205</t>
  </si>
  <si>
    <t>11</t>
  </si>
  <si>
    <t>III</t>
  </si>
  <si>
    <t>S01202</t>
  </si>
  <si>
    <t>2</t>
  </si>
  <si>
    <t>CF21202</t>
  </si>
  <si>
    <t>7</t>
  </si>
  <si>
    <t>ASISTENTE ESCOLAR Y SOCIAL</t>
  </si>
  <si>
    <t>CF18201</t>
  </si>
  <si>
    <t>AUXILIAR DE SEGURIDAD</t>
  </si>
  <si>
    <t>4</t>
  </si>
  <si>
    <t>AUXILIAR DE SERVICIOS GENERALES</t>
  </si>
  <si>
    <t>CF33206</t>
  </si>
  <si>
    <t>JEFE DE PROYECTO</t>
  </si>
  <si>
    <t>CF1802</t>
  </si>
  <si>
    <t>CF34202</t>
  </si>
  <si>
    <t>5</t>
  </si>
  <si>
    <t>PROMOTOR CULTURAL Y DEPORTIVO</t>
  </si>
  <si>
    <t>CF04201</t>
  </si>
  <si>
    <t>SECRETARIA  "B"</t>
  </si>
  <si>
    <t>A03202</t>
  </si>
  <si>
    <t xml:space="preserve">SECRETARIA  "C" </t>
  </si>
  <si>
    <t>CF33204</t>
  </si>
  <si>
    <t>13</t>
  </si>
  <si>
    <t>CF18203</t>
  </si>
  <si>
    <t>9</t>
  </si>
  <si>
    <t>SUPERVISOR DE MANTENIMIENTO</t>
  </si>
  <si>
    <t>CF34201</t>
  </si>
  <si>
    <t>6</t>
  </si>
  <si>
    <t>CF33202</t>
  </si>
  <si>
    <t>TÉCNICO EN CONTABILIDAD</t>
  </si>
  <si>
    <t>T08201</t>
  </si>
  <si>
    <t>8</t>
  </si>
  <si>
    <t>TÉCNICO EN GRAFICACIÓN</t>
  </si>
  <si>
    <t>ED01201</t>
  </si>
  <si>
    <t>CF33203</t>
  </si>
  <si>
    <t>TÉCNICO FINANCIERO</t>
  </si>
  <si>
    <t>CF19201</t>
  </si>
  <si>
    <t>TUTOR ESCOLAR</t>
  </si>
  <si>
    <t>SUBTOTAL</t>
  </si>
  <si>
    <t>MANDOS MEDIOS SUPERIORES</t>
  </si>
  <si>
    <t>I</t>
  </si>
  <si>
    <t>1</t>
  </si>
  <si>
    <t>REPRESENTANTE (DIRECTOR GENERAL)</t>
  </si>
  <si>
    <t>SUBCORDINADOR</t>
  </si>
  <si>
    <t>DIRECTOR DE PLANTEL  B Y C II</t>
  </si>
  <si>
    <t>DIRECTOR DE PLANTEL D Y E II</t>
  </si>
  <si>
    <t>JEFE DE UNIDAD II</t>
  </si>
  <si>
    <t>DIRECTOR DE CENTRO II (CAST)</t>
  </si>
  <si>
    <t>COORDINADOR EJECUTIVO II</t>
  </si>
  <si>
    <t>3</t>
  </si>
  <si>
    <t>DIRECTOR DE PLANTEL B Y C III</t>
  </si>
  <si>
    <t>COORDINADOR EJECUTIVO III</t>
  </si>
  <si>
    <t>TOTAL</t>
  </si>
  <si>
    <t>AUXILIAR DE ADMINISTRATIVO TÉCNICO ESPECIALISTA</t>
  </si>
  <si>
    <t>10</t>
  </si>
  <si>
    <t>CF34206</t>
  </si>
  <si>
    <t>CF4202</t>
  </si>
  <si>
    <t>NIVEL SHCP</t>
  </si>
  <si>
    <t>SUBJEFE TÉCNICO ESPECIALISTA</t>
  </si>
  <si>
    <t>TÉCNICO BIBLIOTECARIO</t>
  </si>
  <si>
    <t>ADMINISTRATIVO TÉCNICO ESPECIALISTA</t>
  </si>
  <si>
    <t>ASISTENTE DE SERVICIOS BÁSICOS</t>
  </si>
  <si>
    <t>OPERADOR DE SERVICIOS BÁSICOS</t>
  </si>
  <si>
    <t>SECRETARIA "A"</t>
  </si>
  <si>
    <t>TÉCNICO EN MATERIALES DIDÁCTICOS</t>
  </si>
  <si>
    <t>PLAZAS 2013</t>
  </si>
  <si>
    <t>Coordinación Administrativa y de Recursos</t>
  </si>
  <si>
    <t xml:space="preserve">Jefatura de Recursos Humanos </t>
  </si>
  <si>
    <t>Relación de plazas con nivel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</si>
</sst>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/>
    </xf>
  </cellXfs>
  <cellStyles count="6">
    <cellStyle name="Euro" xfId="1"/>
    <cellStyle name="Followed Hyperlink" xfId="2"/>
    <cellStyle name="Hyperlink" xfId="3"/>
    <cellStyle name="Millares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2006/portadas/portada%20POA%202005%20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WINDOWS/Archivos%20temporales%20de%20Internet/Content.IE5/G5MVKD6R/Prima%20de%20Antiguedad%202007/Prima%20de%20Antiguedad%20Versi&#243;n%20Original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RESPALDO%20FREDY/2006/actividades%20prioritarios%202006/Expansion%20Natura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AACONALEP/a&#241;o%202004/junio/prima%20de%20antiguedad%20Federalizadojun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egios%20Estatales\Baja%20California%20Sur\ConsolidadoBajaCaliforniaS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BASE%20TRABAJ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VER"/>
      <sheetName val="Portada (2)"/>
      <sheetName val="Hoja1"/>
      <sheetName val="Portada (3)"/>
      <sheetName val="BaseMetas"/>
      <sheetName val="BaseDato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NACIONAL Estado"/>
      <sheetName val="Resumen NACIONAL"/>
      <sheetName val="Resumen AGS"/>
      <sheetName val="AGS"/>
      <sheetName val="Resumen BC"/>
      <sheetName val="BC"/>
      <sheetName val="Resumen BCS"/>
      <sheetName val="BCS"/>
      <sheetName val="Resumen CAM"/>
      <sheetName val="CAM"/>
      <sheetName val="Resumen COAH"/>
      <sheetName val="COAH"/>
      <sheetName val="Resumen COL"/>
      <sheetName val="COL"/>
      <sheetName val="Resumen CHIS"/>
      <sheetName val="CHIS"/>
      <sheetName val="Resumen CHIH"/>
      <sheetName val="CHIH"/>
      <sheetName val="Resumen DGO"/>
      <sheetName val="DGO"/>
      <sheetName val="Resumen GTO"/>
      <sheetName val="GTO"/>
      <sheetName val="Resumen GRO"/>
      <sheetName val="GRO"/>
      <sheetName val="Resumen HGO"/>
      <sheetName val="HGO"/>
      <sheetName val="Resumen JAL"/>
      <sheetName val="JAL"/>
      <sheetName val="Resumen MEX"/>
      <sheetName val="MEX"/>
      <sheetName val="Resumen MICH"/>
      <sheetName val="MICH"/>
      <sheetName val="Resumen MOR"/>
      <sheetName val="MOR"/>
      <sheetName val="Resumen NAY"/>
      <sheetName val="NAY"/>
      <sheetName val="Resumen NL"/>
      <sheetName val="NL"/>
      <sheetName val="Resumen PUE"/>
      <sheetName val="PUE"/>
      <sheetName val="Resumen QRO"/>
      <sheetName val="QRO"/>
      <sheetName val="Resumen QROO"/>
      <sheetName val="QROO"/>
      <sheetName val="Resumen SLP"/>
      <sheetName val="SLP"/>
      <sheetName val="Resumen SIN"/>
      <sheetName val="SIN"/>
      <sheetName val="Resumen SON"/>
      <sheetName val="SON"/>
      <sheetName val="Resumen TAB"/>
      <sheetName val="TAB"/>
      <sheetName val="Resumen TAMPS"/>
      <sheetName val="TAMPS"/>
      <sheetName val="Resumen TLAX"/>
      <sheetName val="TLAX"/>
      <sheetName val="Resumen VER"/>
      <sheetName val="VER"/>
      <sheetName val="Resumen YUC"/>
      <sheetName val="YUC"/>
      <sheetName val="Resumen ZAC"/>
      <sheetName val="ZAC"/>
      <sheetName val="Dat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>
        <row r="2">
          <cell r="A2">
            <v>0</v>
          </cell>
          <cell r="B2">
            <v>0</v>
          </cell>
          <cell r="C2">
            <v>0</v>
          </cell>
          <cell r="D2">
            <v>39447</v>
          </cell>
        </row>
        <row r="3">
          <cell r="A3">
            <v>1</v>
          </cell>
          <cell r="B3">
            <v>0</v>
          </cell>
          <cell r="C3">
            <v>0</v>
          </cell>
        </row>
        <row r="4">
          <cell r="A4">
            <v>2</v>
          </cell>
          <cell r="B4">
            <v>0</v>
          </cell>
          <cell r="C4">
            <v>0</v>
          </cell>
        </row>
        <row r="5">
          <cell r="A5">
            <v>3</v>
          </cell>
          <cell r="B5">
            <v>0</v>
          </cell>
          <cell r="C5">
            <v>0</v>
          </cell>
        </row>
        <row r="6">
          <cell r="A6">
            <v>4</v>
          </cell>
          <cell r="B6">
            <v>0</v>
          </cell>
          <cell r="C6">
            <v>0</v>
          </cell>
        </row>
        <row r="7">
          <cell r="A7">
            <v>5</v>
          </cell>
          <cell r="B7">
            <v>1.7999999999999999E-2</v>
          </cell>
          <cell r="C7">
            <v>0.09</v>
          </cell>
        </row>
        <row r="8">
          <cell r="A8">
            <v>6</v>
          </cell>
          <cell r="B8">
            <v>1.7999999999999999E-2</v>
          </cell>
          <cell r="C8">
            <v>0.108</v>
          </cell>
        </row>
        <row r="9">
          <cell r="A9">
            <v>7</v>
          </cell>
          <cell r="B9">
            <v>1.7999999999999999E-2</v>
          </cell>
          <cell r="C9">
            <v>0.126</v>
          </cell>
        </row>
        <row r="10">
          <cell r="A10">
            <v>8</v>
          </cell>
          <cell r="B10">
            <v>1.7999999999999999E-2</v>
          </cell>
          <cell r="C10">
            <v>0.14399999999999999</v>
          </cell>
        </row>
        <row r="11">
          <cell r="A11">
            <v>9</v>
          </cell>
          <cell r="B11">
            <v>1.7999999999999999E-2</v>
          </cell>
          <cell r="C11">
            <v>0.16200000000000001</v>
          </cell>
        </row>
        <row r="12">
          <cell r="A12">
            <v>10</v>
          </cell>
          <cell r="B12">
            <v>1.7999999999999999E-2</v>
          </cell>
          <cell r="C12">
            <v>0.18</v>
          </cell>
        </row>
        <row r="13">
          <cell r="A13">
            <v>11</v>
          </cell>
          <cell r="B13">
            <v>1.7999999999999999E-2</v>
          </cell>
          <cell r="C13">
            <v>0.19800000000000001</v>
          </cell>
        </row>
        <row r="14">
          <cell r="A14">
            <v>12</v>
          </cell>
          <cell r="B14">
            <v>1.7999999999999999E-2</v>
          </cell>
          <cell r="C14">
            <v>0.216</v>
          </cell>
        </row>
        <row r="15">
          <cell r="A15">
            <v>13</v>
          </cell>
          <cell r="B15">
            <v>1.7999999999999999E-2</v>
          </cell>
          <cell r="C15">
            <v>0.23400000000000001</v>
          </cell>
        </row>
        <row r="16">
          <cell r="A16">
            <v>14</v>
          </cell>
          <cell r="B16">
            <v>1.7999999999999999E-2</v>
          </cell>
          <cell r="C16">
            <v>0.252</v>
          </cell>
        </row>
        <row r="17">
          <cell r="A17">
            <v>15</v>
          </cell>
          <cell r="B17">
            <v>1.7999999999999999E-2</v>
          </cell>
          <cell r="C17">
            <v>0.27</v>
          </cell>
        </row>
        <row r="18">
          <cell r="A18">
            <v>16</v>
          </cell>
          <cell r="B18">
            <v>1.7999999999999999E-2</v>
          </cell>
          <cell r="C18">
            <v>0.28799999999999998</v>
          </cell>
        </row>
        <row r="19">
          <cell r="A19">
            <v>17</v>
          </cell>
          <cell r="B19">
            <v>1.7999999999999999E-2</v>
          </cell>
          <cell r="C19">
            <v>0.30599999999999999</v>
          </cell>
        </row>
        <row r="20">
          <cell r="A20">
            <v>18</v>
          </cell>
          <cell r="B20">
            <v>1.7999999999999999E-2</v>
          </cell>
          <cell r="C20">
            <v>0.32400000000000001</v>
          </cell>
        </row>
        <row r="21">
          <cell r="A21">
            <v>19</v>
          </cell>
          <cell r="B21">
            <v>1.7999999999999999E-2</v>
          </cell>
          <cell r="C21">
            <v>0.34200000000000003</v>
          </cell>
        </row>
        <row r="22">
          <cell r="A22">
            <v>20</v>
          </cell>
          <cell r="B22">
            <v>1.7999999999999999E-2</v>
          </cell>
          <cell r="C22">
            <v>0.36</v>
          </cell>
        </row>
        <row r="23">
          <cell r="A23">
            <v>21</v>
          </cell>
          <cell r="B23">
            <v>1.7999999999999999E-2</v>
          </cell>
          <cell r="C23">
            <v>0.38300000000000001</v>
          </cell>
        </row>
        <row r="24">
          <cell r="A24">
            <v>22</v>
          </cell>
          <cell r="B24">
            <v>1.7999999999999999E-2</v>
          </cell>
          <cell r="C24">
            <v>0.40600000000000003</v>
          </cell>
        </row>
        <row r="25">
          <cell r="A25">
            <v>23</v>
          </cell>
          <cell r="B25">
            <v>1.7999999999999999E-2</v>
          </cell>
          <cell r="C25">
            <v>0.42899999999999999</v>
          </cell>
        </row>
        <row r="26">
          <cell r="A26">
            <v>24</v>
          </cell>
          <cell r="B26">
            <v>1.7999999999999999E-2</v>
          </cell>
          <cell r="C26">
            <v>0.45200000000000001</v>
          </cell>
        </row>
        <row r="27">
          <cell r="A27">
            <v>25</v>
          </cell>
          <cell r="B27">
            <v>1.7999999999999999E-2</v>
          </cell>
          <cell r="C27">
            <v>0.47499999999999998</v>
          </cell>
        </row>
        <row r="28">
          <cell r="A28">
            <v>26</v>
          </cell>
          <cell r="B28">
            <v>1.7999999999999999E-2</v>
          </cell>
          <cell r="C28">
            <v>0.498</v>
          </cell>
        </row>
        <row r="29">
          <cell r="A29">
            <v>27</v>
          </cell>
          <cell r="B29">
            <v>1.7999999999999999E-2</v>
          </cell>
          <cell r="C29">
            <v>0.52100000000000002</v>
          </cell>
        </row>
        <row r="30">
          <cell r="A30">
            <v>28</v>
          </cell>
          <cell r="B30">
            <v>1.7999999999999999E-2</v>
          </cell>
          <cell r="C30">
            <v>0.54400000000000004</v>
          </cell>
        </row>
        <row r="31">
          <cell r="A31">
            <v>29</v>
          </cell>
          <cell r="B31">
            <v>1.7999999999999999E-2</v>
          </cell>
          <cell r="C31">
            <v>0.56699999999999995</v>
          </cell>
        </row>
        <row r="32">
          <cell r="A32">
            <v>30</v>
          </cell>
          <cell r="B32">
            <v>1.7999999999999999E-2</v>
          </cell>
          <cell r="C32">
            <v>0.59</v>
          </cell>
        </row>
        <row r="33">
          <cell r="A33">
            <v>31</v>
          </cell>
          <cell r="B33">
            <v>1.7999999999999999E-2</v>
          </cell>
          <cell r="C33">
            <v>0.59</v>
          </cell>
        </row>
        <row r="34">
          <cell r="A34">
            <v>32</v>
          </cell>
          <cell r="B34">
            <v>1.7999999999999999E-2</v>
          </cell>
          <cell r="C34">
            <v>0.59</v>
          </cell>
        </row>
        <row r="35">
          <cell r="A35">
            <v>33</v>
          </cell>
          <cell r="B35">
            <v>1.7999999999999999E-2</v>
          </cell>
          <cell r="C35">
            <v>0.59</v>
          </cell>
        </row>
        <row r="36">
          <cell r="A36">
            <v>34</v>
          </cell>
          <cell r="B36">
            <v>1.7999999999999999E-2</v>
          </cell>
          <cell r="C36">
            <v>0.59</v>
          </cell>
        </row>
        <row r="37">
          <cell r="A37">
            <v>35</v>
          </cell>
          <cell r="B37">
            <v>1.7999999999999999E-2</v>
          </cell>
          <cell r="C37">
            <v>0.59</v>
          </cell>
        </row>
        <row r="38">
          <cell r="A38">
            <v>36</v>
          </cell>
          <cell r="B38">
            <v>1.7999999999999999E-2</v>
          </cell>
          <cell r="C38">
            <v>0.59</v>
          </cell>
        </row>
        <row r="39">
          <cell r="A39">
            <v>37</v>
          </cell>
          <cell r="B39">
            <v>1.7999999999999999E-2</v>
          </cell>
          <cell r="C39">
            <v>0.59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Indice"/>
      <sheetName val="Expansión Natural"/>
      <sheetName val="Federal"/>
      <sheetName val="consolidadoSEP (2)"/>
      <sheetName val="Recategorización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Puebla"/>
      <sheetName val="Querétaro"/>
      <sheetName val="Quintana Roo"/>
      <sheetName val="San Luí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  <sheetName val="Tablas"/>
      <sheetName val="Unidades Administrativas"/>
      <sheetName val="Hoja2"/>
      <sheetName val="Hoja1"/>
      <sheetName val="HSM_FEDERAL"/>
      <sheetName val="BaseDatos"/>
      <sheetName val="Matrícula"/>
      <sheetName val="inversión"/>
      <sheetName val="Num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B5">
            <v>35</v>
          </cell>
          <cell r="C5">
            <v>35</v>
          </cell>
        </row>
        <row r="10">
          <cell r="B10">
            <v>2</v>
          </cell>
          <cell r="C10">
            <v>282.85000000000002</v>
          </cell>
          <cell r="D10">
            <v>245</v>
          </cell>
          <cell r="E10">
            <v>218.05</v>
          </cell>
          <cell r="F10">
            <v>160.19999999999999</v>
          </cell>
        </row>
        <row r="11">
          <cell r="B11">
            <v>3</v>
          </cell>
          <cell r="C11">
            <v>342</v>
          </cell>
          <cell r="D11">
            <v>297.35000000000002</v>
          </cell>
          <cell r="E11">
            <v>263.05</v>
          </cell>
          <cell r="F11">
            <v>195.25</v>
          </cell>
        </row>
        <row r="16">
          <cell r="B16">
            <v>0.3</v>
          </cell>
          <cell r="C16">
            <v>0.3</v>
          </cell>
          <cell r="D16">
            <v>0.25</v>
          </cell>
          <cell r="E16">
            <v>0.15</v>
          </cell>
        </row>
      </sheetData>
      <sheetData sheetId="38">
        <row r="2">
          <cell r="A2">
            <v>1</v>
          </cell>
          <cell r="B2" t="str">
            <v>CIUDAD AZTECA</v>
          </cell>
          <cell r="C2" t="str">
            <v>ESTADO DE MÉXICO</v>
          </cell>
        </row>
        <row r="3">
          <cell r="A3">
            <v>2</v>
          </cell>
          <cell r="B3" t="str">
            <v>TICOMÁN</v>
          </cell>
          <cell r="C3" t="str">
            <v>DISTRITO FEDERAL</v>
          </cell>
        </row>
        <row r="4">
          <cell r="A4">
            <v>3</v>
          </cell>
          <cell r="B4" t="str">
            <v>IZTAPALAPA_I</v>
          </cell>
          <cell r="C4" t="str">
            <v>DISTRITO FEDERAL</v>
          </cell>
        </row>
        <row r="5">
          <cell r="A5">
            <v>4</v>
          </cell>
          <cell r="B5" t="str">
            <v>ARAGÓN</v>
          </cell>
          <cell r="C5" t="str">
            <v>DISTRITO FEDERAL</v>
          </cell>
        </row>
        <row r="6">
          <cell r="A6">
            <v>6</v>
          </cell>
          <cell r="B6" t="str">
            <v>GUSTAVO BAZ TLANEPANTLA</v>
          </cell>
          <cell r="C6" t="str">
            <v>ESTADO DE MÉXICO</v>
          </cell>
        </row>
        <row r="7">
          <cell r="A7">
            <v>7</v>
          </cell>
          <cell r="B7" t="str">
            <v>CHETUMAL "LIC.JESÚS MARTINÉZ ROSS"</v>
          </cell>
          <cell r="C7" t="str">
            <v>QUINTANA ROO</v>
          </cell>
        </row>
        <row r="8">
          <cell r="A8">
            <v>8</v>
          </cell>
          <cell r="B8" t="str">
            <v>EL ORO</v>
          </cell>
          <cell r="C8" t="str">
            <v>ESTADO DE MÉXICO</v>
          </cell>
        </row>
        <row r="9">
          <cell r="A9">
            <v>9</v>
          </cell>
          <cell r="B9" t="str">
            <v>CANCÚN_I</v>
          </cell>
          <cell r="C9" t="str">
            <v>QUINTANA ROO</v>
          </cell>
        </row>
        <row r="10">
          <cell r="A10">
            <v>10</v>
          </cell>
          <cell r="B10" t="str">
            <v>PIEDRAS NEGRAS</v>
          </cell>
          <cell r="C10" t="str">
            <v>COAHUILA</v>
          </cell>
        </row>
        <row r="11">
          <cell r="A11">
            <v>11</v>
          </cell>
          <cell r="B11" t="str">
            <v>AZTAHUACAN</v>
          </cell>
          <cell r="C11" t="str">
            <v>DISTRITO FEDERAL</v>
          </cell>
        </row>
        <row r="12">
          <cell r="A12">
            <v>12</v>
          </cell>
          <cell r="B12" t="str">
            <v>XOCHIMILCO</v>
          </cell>
          <cell r="C12" t="str">
            <v>DISTRITO FEDERAL</v>
          </cell>
        </row>
        <row r="13">
          <cell r="A13">
            <v>13</v>
          </cell>
          <cell r="B13" t="str">
            <v xml:space="preserve">VALLE DE ARAGÓN </v>
          </cell>
          <cell r="C13" t="str">
            <v>ESTADO DE MÉXICO</v>
          </cell>
        </row>
        <row r="14">
          <cell r="A14">
            <v>14</v>
          </cell>
          <cell r="B14" t="str">
            <v>DEL SOL</v>
          </cell>
          <cell r="C14" t="str">
            <v>ESTADO DE MÉXICO</v>
          </cell>
        </row>
        <row r="15">
          <cell r="A15">
            <v>15</v>
          </cell>
          <cell r="B15" t="str">
            <v>VENUSTIANO CARRANZA_I</v>
          </cell>
          <cell r="C15" t="str">
            <v>DISTRITO FEDERAL</v>
          </cell>
        </row>
        <row r="16">
          <cell r="A16">
            <v>16</v>
          </cell>
          <cell r="B16" t="str">
            <v xml:space="preserve">AGUASCALIENTES_I </v>
          </cell>
          <cell r="C16" t="str">
            <v>AGUASCALIENTES</v>
          </cell>
        </row>
        <row r="17">
          <cell r="A17">
            <v>17</v>
          </cell>
          <cell r="B17" t="str">
            <v>MEXICALI_I</v>
          </cell>
          <cell r="C17" t="str">
            <v>BAJA CALIFORNIA</v>
          </cell>
        </row>
        <row r="18">
          <cell r="A18">
            <v>18</v>
          </cell>
          <cell r="B18" t="str">
            <v>TIJUANA_I</v>
          </cell>
          <cell r="C18" t="str">
            <v>BAJA CALIFORNIA</v>
          </cell>
        </row>
        <row r="19">
          <cell r="A19">
            <v>19</v>
          </cell>
          <cell r="B19" t="str">
            <v>LA PAZ</v>
          </cell>
          <cell r="C19" t="str">
            <v>BAJA CALIFORNIA SUR</v>
          </cell>
        </row>
        <row r="20">
          <cell r="A20">
            <v>20</v>
          </cell>
          <cell r="B20" t="str">
            <v>CAMPECHE  "LIC. GUILLERMO GONZÁLEZ GALERA"</v>
          </cell>
          <cell r="C20" t="str">
            <v>CAMPECHE</v>
          </cell>
        </row>
        <row r="21">
          <cell r="A21">
            <v>21</v>
          </cell>
          <cell r="B21" t="str">
            <v>CIUDAD DEL CARMEN</v>
          </cell>
          <cell r="C21" t="str">
            <v>CAMPECHE</v>
          </cell>
        </row>
        <row r="22">
          <cell r="A22">
            <v>22</v>
          </cell>
          <cell r="B22" t="str">
            <v>CHIAPA DE CORZO</v>
          </cell>
          <cell r="C22" t="str">
            <v>CHIAPAS</v>
          </cell>
        </row>
        <row r="23">
          <cell r="A23">
            <v>23</v>
          </cell>
          <cell r="B23" t="str">
            <v>SALTILLO I</v>
          </cell>
          <cell r="C23" t="str">
            <v>COAHUILA</v>
          </cell>
        </row>
        <row r="24">
          <cell r="A24">
            <v>24</v>
          </cell>
          <cell r="B24" t="str">
            <v>MUZQUIZ</v>
          </cell>
          <cell r="C24" t="str">
            <v>COAHUILA</v>
          </cell>
        </row>
        <row r="25">
          <cell r="A25">
            <v>25</v>
          </cell>
          <cell r="B25" t="str">
            <v>CHIHUAHUA_I</v>
          </cell>
          <cell r="C25" t="str">
            <v>CHIHUAHUA</v>
          </cell>
        </row>
        <row r="26">
          <cell r="A26">
            <v>26</v>
          </cell>
          <cell r="B26" t="str">
            <v>CIUDAD JUÁREZ_I</v>
          </cell>
          <cell r="C26" t="str">
            <v>CHIHUAHUA</v>
          </cell>
        </row>
        <row r="27">
          <cell r="A27">
            <v>27</v>
          </cell>
          <cell r="B27" t="str">
            <v>ZIHUATANEJO</v>
          </cell>
          <cell r="C27" t="str">
            <v>GUERRERO</v>
          </cell>
        </row>
        <row r="28">
          <cell r="A28">
            <v>28</v>
          </cell>
          <cell r="B28" t="str">
            <v>CELAYA</v>
          </cell>
          <cell r="C28" t="str">
            <v>GUANAJUATO</v>
          </cell>
        </row>
        <row r="29">
          <cell r="A29">
            <v>29</v>
          </cell>
          <cell r="B29" t="str">
            <v>IRAPUATO</v>
          </cell>
          <cell r="C29" t="str">
            <v>GUANAJUATO</v>
          </cell>
        </row>
        <row r="30">
          <cell r="A30">
            <v>30</v>
          </cell>
          <cell r="B30" t="str">
            <v>LEÓN_I "FELIPE B. MARTINEZ CHAPA"</v>
          </cell>
          <cell r="C30" t="str">
            <v>GUANAJUATO</v>
          </cell>
        </row>
        <row r="31">
          <cell r="A31">
            <v>31</v>
          </cell>
          <cell r="B31" t="str">
            <v xml:space="preserve">PACHUCA </v>
          </cell>
          <cell r="C31" t="str">
            <v>HIDALGO</v>
          </cell>
        </row>
        <row r="32">
          <cell r="A32">
            <v>32</v>
          </cell>
          <cell r="B32" t="str">
            <v>C. MEX-ITALIANO "LIC. FRANCISCO. MEDINA ASCENCIO"</v>
          </cell>
          <cell r="C32" t="str">
            <v>JALISCO</v>
          </cell>
        </row>
        <row r="33">
          <cell r="A33">
            <v>33</v>
          </cell>
          <cell r="B33" t="str">
            <v>ATLACOMULCO</v>
          </cell>
          <cell r="C33" t="str">
            <v>ESTADO DE MÉXICO</v>
          </cell>
        </row>
        <row r="34">
          <cell r="A34">
            <v>34</v>
          </cell>
          <cell r="B34" t="str">
            <v>TOLUCA</v>
          </cell>
          <cell r="C34" t="str">
            <v>ESTADO DE MÉXICO</v>
          </cell>
        </row>
        <row r="35">
          <cell r="A35">
            <v>35</v>
          </cell>
          <cell r="B35" t="str">
            <v>LÁZARO CÁRDENAS</v>
          </cell>
          <cell r="C35" t="str">
            <v>MICHOACÁN</v>
          </cell>
        </row>
        <row r="36">
          <cell r="A36">
            <v>36</v>
          </cell>
          <cell r="B36" t="str">
            <v>TEMIXCO</v>
          </cell>
          <cell r="C36" t="str">
            <v>MORELOS</v>
          </cell>
        </row>
        <row r="37">
          <cell r="A37">
            <v>37</v>
          </cell>
          <cell r="B37" t="str">
            <v>MONTERREY_I</v>
          </cell>
          <cell r="C37" t="str">
            <v>NUEVO LEÓN</v>
          </cell>
        </row>
        <row r="38">
          <cell r="A38">
            <v>38</v>
          </cell>
          <cell r="B38" t="str">
            <v>GUADALUPE "LIC. RAUL RANGEL FRIAS"</v>
          </cell>
          <cell r="C38" t="str">
            <v>NUEVO LEÓN</v>
          </cell>
        </row>
        <row r="39">
          <cell r="A39">
            <v>39</v>
          </cell>
          <cell r="B39" t="str">
            <v>OAXACA</v>
          </cell>
          <cell r="C39" t="str">
            <v>OAXACA</v>
          </cell>
        </row>
        <row r="40">
          <cell r="A40">
            <v>40</v>
          </cell>
          <cell r="B40" t="str">
            <v>PUEBLA_I</v>
          </cell>
          <cell r="C40" t="str">
            <v>PUEBLA</v>
          </cell>
        </row>
        <row r="41">
          <cell r="A41">
            <v>41</v>
          </cell>
          <cell r="B41" t="str">
            <v>QUERETARO "DON ROBERTO RUIZ OBREGÓN"</v>
          </cell>
          <cell r="C41" t="str">
            <v>QUERÉTARO</v>
          </cell>
        </row>
        <row r="42">
          <cell r="A42">
            <v>42</v>
          </cell>
          <cell r="B42" t="str">
            <v xml:space="preserve">SAN JUAN DEL RIO </v>
          </cell>
          <cell r="C42" t="str">
            <v>QUERÉTARO</v>
          </cell>
        </row>
        <row r="43">
          <cell r="A43">
            <v>43</v>
          </cell>
          <cell r="B43" t="str">
            <v>ING. J. M. MORENO TORRES</v>
          </cell>
          <cell r="C43" t="str">
            <v>SAN LUIS POTOSÍ</v>
          </cell>
        </row>
        <row r="44">
          <cell r="A44">
            <v>44</v>
          </cell>
          <cell r="B44" t="str">
            <v>CIUDAD VALLES</v>
          </cell>
          <cell r="C44" t="str">
            <v>SAN LUIS POTOSÍ</v>
          </cell>
        </row>
        <row r="45">
          <cell r="A45">
            <v>45</v>
          </cell>
          <cell r="B45" t="str">
            <v>LOS MOCHIS</v>
          </cell>
          <cell r="C45" t="str">
            <v>SINALOA</v>
          </cell>
        </row>
        <row r="46">
          <cell r="A46">
            <v>46</v>
          </cell>
          <cell r="B46" t="str">
            <v>MAZATLÁN_I</v>
          </cell>
          <cell r="C46" t="str">
            <v>SINALOA</v>
          </cell>
        </row>
        <row r="47">
          <cell r="A47">
            <v>47</v>
          </cell>
          <cell r="B47" t="str">
            <v>HERMOSILLO_I</v>
          </cell>
          <cell r="C47" t="str">
            <v>SONORA</v>
          </cell>
        </row>
        <row r="48">
          <cell r="A48">
            <v>48</v>
          </cell>
          <cell r="B48" t="str">
            <v>HERMOSILLO II</v>
          </cell>
          <cell r="C48" t="str">
            <v>SONORA</v>
          </cell>
        </row>
        <row r="49">
          <cell r="A49">
            <v>49</v>
          </cell>
          <cell r="B49" t="str">
            <v>NACOZARI</v>
          </cell>
          <cell r="C49" t="str">
            <v>SONORA</v>
          </cell>
        </row>
        <row r="50">
          <cell r="A50">
            <v>50</v>
          </cell>
          <cell r="B50" t="str">
            <v>GUAYMAS  "GRAL. PLUTARCO ELIAS CALLES"</v>
          </cell>
          <cell r="C50" t="str">
            <v>SONORA</v>
          </cell>
        </row>
        <row r="51">
          <cell r="A51">
            <v>51</v>
          </cell>
          <cell r="B51" t="str">
            <v>VILLAHERMOSA_I</v>
          </cell>
          <cell r="C51" t="str">
            <v>TABASCO</v>
          </cell>
        </row>
        <row r="52">
          <cell r="A52">
            <v>52</v>
          </cell>
          <cell r="B52" t="str">
            <v>CÁRDENAS</v>
          </cell>
          <cell r="C52" t="str">
            <v>TABASCO</v>
          </cell>
        </row>
        <row r="53">
          <cell r="A53">
            <v>53</v>
          </cell>
          <cell r="B53" t="str">
            <v>MACUSPANA</v>
          </cell>
          <cell r="C53" t="str">
            <v>TABASCO</v>
          </cell>
        </row>
        <row r="54">
          <cell r="A54">
            <v>54</v>
          </cell>
          <cell r="B54" t="str">
            <v>TAMPICO</v>
          </cell>
          <cell r="C54" t="str">
            <v>TAMAULIPAS</v>
          </cell>
        </row>
        <row r="55">
          <cell r="A55">
            <v>55</v>
          </cell>
          <cell r="B55" t="str">
            <v>MATAMOROS</v>
          </cell>
          <cell r="C55" t="str">
            <v>TAMAULIPAS</v>
          </cell>
        </row>
        <row r="56">
          <cell r="A56">
            <v>56</v>
          </cell>
          <cell r="B56" t="str">
            <v>AMAXAC DE GUERRERO</v>
          </cell>
          <cell r="C56" t="str">
            <v>TLAXCALA</v>
          </cell>
        </row>
        <row r="57">
          <cell r="A57">
            <v>57</v>
          </cell>
          <cell r="B57" t="str">
            <v>VERACRUZ_I</v>
          </cell>
          <cell r="C57" t="str">
            <v>VERACRUZ</v>
          </cell>
        </row>
        <row r="58">
          <cell r="A58">
            <v>58</v>
          </cell>
          <cell r="B58" t="str">
            <v>COATZACOALCOS "DON JUAN OSORIO LÓPEZ"</v>
          </cell>
          <cell r="C58" t="str">
            <v>VERACRUZ</v>
          </cell>
        </row>
        <row r="59">
          <cell r="A59">
            <v>59</v>
          </cell>
          <cell r="B59" t="str">
            <v>MÉRIDA_I</v>
          </cell>
          <cell r="C59" t="str">
            <v>YUCATÁN</v>
          </cell>
        </row>
        <row r="60">
          <cell r="A60">
            <v>60</v>
          </cell>
          <cell r="B60" t="str">
            <v>MÉRIDA II "ING. MANUEL MIER Y TERÁN"</v>
          </cell>
          <cell r="C60" t="str">
            <v>YUCATÁN</v>
          </cell>
        </row>
        <row r="61">
          <cell r="A61">
            <v>61</v>
          </cell>
          <cell r="B61" t="str">
            <v xml:space="preserve">MANZANILLO </v>
          </cell>
          <cell r="C61" t="str">
            <v>COLIMA</v>
          </cell>
        </row>
        <row r="62">
          <cell r="A62">
            <v>62</v>
          </cell>
          <cell r="B62" t="str">
            <v>MAZATLÁN II</v>
          </cell>
          <cell r="C62" t="str">
            <v>SINALOA</v>
          </cell>
        </row>
        <row r="63">
          <cell r="A63">
            <v>63</v>
          </cell>
          <cell r="B63" t="str">
            <v>AGUASCALIENTES II</v>
          </cell>
          <cell r="C63" t="str">
            <v>AGUASCALIENTES</v>
          </cell>
        </row>
        <row r="64">
          <cell r="A64">
            <v>64</v>
          </cell>
          <cell r="B64" t="str">
            <v>ENSENADA</v>
          </cell>
          <cell r="C64" t="str">
            <v>BAJA CALIFORNIA</v>
          </cell>
        </row>
        <row r="65">
          <cell r="A65">
            <v>65</v>
          </cell>
          <cell r="B65" t="str">
            <v>COZUMEL</v>
          </cell>
          <cell r="C65" t="str">
            <v>QUINTANA ROO</v>
          </cell>
        </row>
        <row r="66">
          <cell r="A66">
            <v>66</v>
          </cell>
          <cell r="B66" t="str">
            <v>MONCLOVA</v>
          </cell>
          <cell r="C66" t="str">
            <v>COAHUILA</v>
          </cell>
        </row>
        <row r="67">
          <cell r="A67">
            <v>67</v>
          </cell>
          <cell r="B67" t="str">
            <v>HUIXTLA "BELISARIO DOMÍNGUEZ"</v>
          </cell>
          <cell r="C67" t="str">
            <v>CHIAPAS</v>
          </cell>
        </row>
        <row r="68">
          <cell r="A68">
            <v>68</v>
          </cell>
          <cell r="B68" t="str">
            <v>TUXTLA CHICO</v>
          </cell>
          <cell r="C68" t="str">
            <v>CHIAPAS</v>
          </cell>
        </row>
        <row r="69">
          <cell r="A69">
            <v>69</v>
          </cell>
          <cell r="B69" t="str">
            <v>PLAYAS DE CATAZAJA</v>
          </cell>
          <cell r="C69" t="str">
            <v>CHIAPAS</v>
          </cell>
        </row>
        <row r="70">
          <cell r="A70">
            <v>70</v>
          </cell>
          <cell r="B70" t="str">
            <v>COMITÁN</v>
          </cell>
          <cell r="C70" t="str">
            <v>CHIAPAS</v>
          </cell>
        </row>
        <row r="71">
          <cell r="A71">
            <v>71</v>
          </cell>
          <cell r="B71" t="str">
            <v xml:space="preserve">GUADALAJARA II </v>
          </cell>
          <cell r="C71" t="str">
            <v>JALISCO</v>
          </cell>
        </row>
        <row r="72">
          <cell r="A72">
            <v>72</v>
          </cell>
          <cell r="B72" t="str">
            <v>VALLE DE SANTIAGO</v>
          </cell>
          <cell r="C72" t="str">
            <v>GUANAJUATO</v>
          </cell>
        </row>
        <row r="73">
          <cell r="A73">
            <v>74</v>
          </cell>
          <cell r="B73" t="str">
            <v>ARANDAS</v>
          </cell>
          <cell r="C73" t="str">
            <v>JALISCO</v>
          </cell>
        </row>
        <row r="74">
          <cell r="A74">
            <v>75</v>
          </cell>
          <cell r="B74" t="str">
            <v>PUERTO VALLARTA</v>
          </cell>
          <cell r="C74" t="str">
            <v>JALISCO</v>
          </cell>
        </row>
        <row r="75">
          <cell r="A75">
            <v>76</v>
          </cell>
          <cell r="B75" t="str">
            <v>GUADALAJARA_I</v>
          </cell>
          <cell r="C75" t="str">
            <v>JALISCO</v>
          </cell>
        </row>
        <row r="76">
          <cell r="A76">
            <v>77</v>
          </cell>
          <cell r="B76" t="str">
            <v>TLAQUEPAQUE</v>
          </cell>
          <cell r="C76" t="str">
            <v>JALISCO</v>
          </cell>
        </row>
        <row r="77">
          <cell r="A77">
            <v>78</v>
          </cell>
          <cell r="B77" t="str">
            <v>TAMAZULA "J. Ma. MARTINEZ"</v>
          </cell>
          <cell r="C77" t="str">
            <v>JALISCO</v>
          </cell>
        </row>
        <row r="78">
          <cell r="A78">
            <v>79</v>
          </cell>
          <cell r="B78" t="str">
            <v>SANTIAGO TIANGUISTENCO</v>
          </cell>
          <cell r="C78" t="str">
            <v>ESTADO DE MÉXICO</v>
          </cell>
        </row>
        <row r="79">
          <cell r="A79">
            <v>80</v>
          </cell>
          <cell r="B79" t="str">
            <v>TEMOAYA</v>
          </cell>
          <cell r="C79" t="str">
            <v>ESTADO DE MÉXICO</v>
          </cell>
        </row>
        <row r="80">
          <cell r="A80">
            <v>81</v>
          </cell>
          <cell r="B80" t="str">
            <v>ALMOLOYA DEL RIO</v>
          </cell>
          <cell r="C80" t="str">
            <v>ESTADO DE MÉXICO</v>
          </cell>
        </row>
        <row r="81">
          <cell r="A81">
            <v>82</v>
          </cell>
          <cell r="B81" t="str">
            <v>VILLA VICTORIA</v>
          </cell>
          <cell r="C81" t="str">
            <v>ESTADO DE MÉXICO</v>
          </cell>
        </row>
        <row r="82">
          <cell r="A82">
            <v>83</v>
          </cell>
          <cell r="B82" t="str">
            <v xml:space="preserve">MORELIA_I </v>
          </cell>
          <cell r="C82" t="str">
            <v>MICHOACÁN</v>
          </cell>
        </row>
        <row r="83">
          <cell r="A83">
            <v>84</v>
          </cell>
          <cell r="B83" t="str">
            <v>PÁTZCUARO</v>
          </cell>
          <cell r="C83" t="str">
            <v>MICHOACÁN</v>
          </cell>
        </row>
        <row r="84">
          <cell r="A84">
            <v>85</v>
          </cell>
          <cell r="B84" t="str">
            <v>APATZINGAN</v>
          </cell>
          <cell r="C84" t="str">
            <v>MICHOACÁN</v>
          </cell>
        </row>
        <row r="85">
          <cell r="A85">
            <v>86</v>
          </cell>
          <cell r="B85" t="str">
            <v xml:space="preserve">ZACAPU </v>
          </cell>
          <cell r="C85" t="str">
            <v>MICHOACÁN</v>
          </cell>
        </row>
        <row r="86">
          <cell r="A86">
            <v>87</v>
          </cell>
          <cell r="B86" t="str">
            <v>LA PIEDAD</v>
          </cell>
          <cell r="C86" t="str">
            <v>MICHOACÁN</v>
          </cell>
        </row>
        <row r="87">
          <cell r="A87">
            <v>88</v>
          </cell>
          <cell r="B87" t="str">
            <v>ZAMORA</v>
          </cell>
          <cell r="C87" t="str">
            <v>MICHOACÁN</v>
          </cell>
        </row>
        <row r="88">
          <cell r="A88">
            <v>89</v>
          </cell>
          <cell r="B88" t="str">
            <v>URUAPAN</v>
          </cell>
          <cell r="C88" t="str">
            <v>MICHOACÁN</v>
          </cell>
        </row>
        <row r="89">
          <cell r="A89">
            <v>90</v>
          </cell>
          <cell r="B89" t="str">
            <v>LINARES</v>
          </cell>
          <cell r="C89" t="str">
            <v>NUEVO LEÓN</v>
          </cell>
        </row>
        <row r="90">
          <cell r="A90">
            <v>91</v>
          </cell>
          <cell r="B90" t="str">
            <v>SAN NICOLÁS DE LOS GARZA_I</v>
          </cell>
          <cell r="C90" t="str">
            <v>NUEVO LEÓN</v>
          </cell>
        </row>
        <row r="91">
          <cell r="A91">
            <v>93</v>
          </cell>
          <cell r="B91" t="str">
            <v>ATENCINGO</v>
          </cell>
          <cell r="C91" t="str">
            <v>PUEBLA</v>
          </cell>
        </row>
        <row r="92">
          <cell r="A92">
            <v>94</v>
          </cell>
          <cell r="B92" t="str">
            <v>MATEHUALA</v>
          </cell>
          <cell r="C92" t="str">
            <v>SAN LUIS POTOSÍ</v>
          </cell>
        </row>
        <row r="93">
          <cell r="A93">
            <v>95</v>
          </cell>
          <cell r="B93" t="str">
            <v>CULIACÁN_I "J. DE DIOS B."</v>
          </cell>
          <cell r="C93" t="str">
            <v>SINALOA</v>
          </cell>
        </row>
        <row r="94">
          <cell r="A94">
            <v>96</v>
          </cell>
          <cell r="B94" t="str">
            <v>CIUDAD OBREGÓN</v>
          </cell>
          <cell r="C94" t="str">
            <v>SONORA</v>
          </cell>
        </row>
        <row r="95">
          <cell r="A95">
            <v>97</v>
          </cell>
          <cell r="B95" t="str">
            <v>EMPALME</v>
          </cell>
          <cell r="C95" t="str">
            <v>SONORA</v>
          </cell>
        </row>
        <row r="96">
          <cell r="A96">
            <v>98</v>
          </cell>
          <cell r="B96" t="str">
            <v>VILLAHERMOSA II</v>
          </cell>
          <cell r="C96" t="str">
            <v>TABASCO</v>
          </cell>
        </row>
        <row r="97">
          <cell r="A97">
            <v>99</v>
          </cell>
          <cell r="B97" t="str">
            <v>HUIMANGUILLO</v>
          </cell>
          <cell r="C97" t="str">
            <v>TABASCO</v>
          </cell>
        </row>
        <row r="98">
          <cell r="A98">
            <v>100</v>
          </cell>
          <cell r="B98" t="str">
            <v xml:space="preserve">PARAISO </v>
          </cell>
          <cell r="C98" t="str">
            <v>TABASCO</v>
          </cell>
        </row>
        <row r="99">
          <cell r="A99">
            <v>101</v>
          </cell>
          <cell r="B99" t="str">
            <v>ZACUALPAN</v>
          </cell>
          <cell r="C99" t="str">
            <v>TLAXCALA</v>
          </cell>
        </row>
        <row r="100">
          <cell r="A100">
            <v>102</v>
          </cell>
          <cell r="B100" t="str">
            <v>FELIPE CARRILLO PUERTO</v>
          </cell>
          <cell r="C100" t="str">
            <v>QUINTANA ROO</v>
          </cell>
        </row>
        <row r="101">
          <cell r="A101">
            <v>103</v>
          </cell>
          <cell r="B101" t="str">
            <v>POTRERO</v>
          </cell>
          <cell r="C101" t="str">
            <v>VERACRUZ</v>
          </cell>
        </row>
        <row r="102">
          <cell r="A102">
            <v>104</v>
          </cell>
          <cell r="B102" t="str">
            <v>JUAN DIAZ COVARRUBIAS</v>
          </cell>
          <cell r="C102" t="str">
            <v>VERACRUZ</v>
          </cell>
        </row>
        <row r="103">
          <cell r="A103">
            <v>105</v>
          </cell>
          <cell r="B103" t="str">
            <v>VALLADOLID</v>
          </cell>
          <cell r="C103" t="str">
            <v>YUCATÁN</v>
          </cell>
        </row>
        <row r="104">
          <cell r="A104">
            <v>106</v>
          </cell>
          <cell r="B104" t="str">
            <v>AZCAPOTZALCO</v>
          </cell>
          <cell r="C104" t="str">
            <v>DISTRITO FEDERAL</v>
          </cell>
        </row>
        <row r="105">
          <cell r="A105">
            <v>107</v>
          </cell>
          <cell r="B105" t="str">
            <v>CHIMALHUACÁN</v>
          </cell>
          <cell r="C105" t="str">
            <v>ESTADO DE MÉXICO</v>
          </cell>
        </row>
        <row r="106">
          <cell r="A106">
            <v>108</v>
          </cell>
          <cell r="B106" t="str">
            <v>CUAUTITLAN</v>
          </cell>
          <cell r="C106" t="str">
            <v>ESTADO DE MÉXICO</v>
          </cell>
        </row>
        <row r="107">
          <cell r="A107">
            <v>109</v>
          </cell>
          <cell r="B107" t="str">
            <v>ING. BERNARDO QUINTANA ARRIOJA</v>
          </cell>
          <cell r="C107" t="str">
            <v>ESTADO DE MÉXICO</v>
          </cell>
        </row>
        <row r="108">
          <cell r="A108">
            <v>110</v>
          </cell>
          <cell r="B108" t="str">
            <v xml:space="preserve">JALOSTOTITLÁN </v>
          </cell>
          <cell r="C108" t="str">
            <v>JALISCO</v>
          </cell>
        </row>
        <row r="109">
          <cell r="A109">
            <v>111</v>
          </cell>
          <cell r="B109" t="str">
            <v>ACAPULCO_I</v>
          </cell>
          <cell r="C109" t="str">
            <v>GUERRERO</v>
          </cell>
        </row>
        <row r="110">
          <cell r="A110">
            <v>112</v>
          </cell>
          <cell r="B110" t="str">
            <v>IGUALA</v>
          </cell>
          <cell r="C110" t="str">
            <v>GUERRERO</v>
          </cell>
        </row>
        <row r="111">
          <cell r="A111">
            <v>113</v>
          </cell>
          <cell r="B111" t="str">
            <v>CHILPANCINGO</v>
          </cell>
          <cell r="C111" t="str">
            <v>GUERRERO</v>
          </cell>
        </row>
        <row r="112">
          <cell r="A112">
            <v>114</v>
          </cell>
          <cell r="B112" t="str">
            <v>CULIACÁN II</v>
          </cell>
          <cell r="C112" t="str">
            <v>SINALOA</v>
          </cell>
        </row>
        <row r="113">
          <cell r="A113">
            <v>115</v>
          </cell>
          <cell r="B113" t="str">
            <v>NAVOLATO</v>
          </cell>
          <cell r="C113" t="str">
            <v>SINALOA</v>
          </cell>
        </row>
        <row r="114">
          <cell r="A114">
            <v>116</v>
          </cell>
          <cell r="B114" t="str">
            <v>EL CARRIZO</v>
          </cell>
          <cell r="C114" t="str">
            <v>SINALOA</v>
          </cell>
        </row>
        <row r="115">
          <cell r="A115">
            <v>117</v>
          </cell>
          <cell r="B115" t="str">
            <v>JUAN JOSÉ RIOS</v>
          </cell>
          <cell r="C115" t="str">
            <v>SINALOA</v>
          </cell>
        </row>
        <row r="116">
          <cell r="A116">
            <v>118</v>
          </cell>
          <cell r="B116" t="str">
            <v>GUASAVE</v>
          </cell>
          <cell r="C116" t="str">
            <v>SINALOA</v>
          </cell>
        </row>
        <row r="117">
          <cell r="A117">
            <v>119</v>
          </cell>
          <cell r="B117" t="str">
            <v>MOCORITO</v>
          </cell>
          <cell r="C117" t="str">
            <v>SINALOA</v>
          </cell>
        </row>
        <row r="118">
          <cell r="A118">
            <v>120</v>
          </cell>
          <cell r="B118" t="str">
            <v>LA REFORMA</v>
          </cell>
          <cell r="C118" t="str">
            <v>SINALOA</v>
          </cell>
        </row>
        <row r="119">
          <cell r="A119">
            <v>121</v>
          </cell>
          <cell r="B119" t="str">
            <v>EL ROSARIO</v>
          </cell>
          <cell r="C119" t="str">
            <v>SINALOA</v>
          </cell>
        </row>
        <row r="120">
          <cell r="A120">
            <v>122</v>
          </cell>
          <cell r="B120" t="str">
            <v>COSAMALOAPAN "DR. GONZALO AGUIRRE B."</v>
          </cell>
          <cell r="C120" t="str">
            <v>VERACRUZ</v>
          </cell>
        </row>
        <row r="121">
          <cell r="A121">
            <v>123</v>
          </cell>
          <cell r="B121" t="str">
            <v>MONTERREY II</v>
          </cell>
          <cell r="C121" t="str">
            <v>NUEVO LEÓN</v>
          </cell>
        </row>
        <row r="122">
          <cell r="A122">
            <v>125</v>
          </cell>
          <cell r="B122" t="str">
            <v>EL ZARCO</v>
          </cell>
          <cell r="C122" t="str">
            <v>ESTADO DE MÉXICO</v>
          </cell>
        </row>
        <row r="123">
          <cell r="A123">
            <v>126</v>
          </cell>
          <cell r="B123" t="str">
            <v>SANTIAGO TILAPA</v>
          </cell>
          <cell r="C123" t="str">
            <v>ESTADO DE MÉXICO</v>
          </cell>
        </row>
        <row r="124">
          <cell r="A124">
            <v>127</v>
          </cell>
          <cell r="B124" t="str">
            <v>CIUDAD MANTE</v>
          </cell>
          <cell r="C124" t="str">
            <v>TAMAULIPAS</v>
          </cell>
        </row>
        <row r="125">
          <cell r="A125">
            <v>128</v>
          </cell>
          <cell r="B125" t="str">
            <v>MOROLEÓN</v>
          </cell>
          <cell r="C125" t="str">
            <v>GUANAJUATO</v>
          </cell>
        </row>
        <row r="126">
          <cell r="A126">
            <v>129</v>
          </cell>
          <cell r="B126" t="str">
            <v>REYNOSA</v>
          </cell>
          <cell r="C126" t="str">
            <v>TAMAULIPAS</v>
          </cell>
        </row>
        <row r="127">
          <cell r="A127">
            <v>130</v>
          </cell>
          <cell r="B127" t="str">
            <v>DURANGO</v>
          </cell>
          <cell r="C127" t="str">
            <v>DURANGO</v>
          </cell>
        </row>
        <row r="128">
          <cell r="A128">
            <v>131</v>
          </cell>
          <cell r="B128" t="str">
            <v>JUANACATLÁN</v>
          </cell>
          <cell r="C128" t="str">
            <v>JALISCO</v>
          </cell>
        </row>
        <row r="129">
          <cell r="A129">
            <v>132</v>
          </cell>
          <cell r="B129" t="str">
            <v>AEROPUERTO</v>
          </cell>
          <cell r="C129" t="str">
            <v>DISTRITO FEDERAL</v>
          </cell>
        </row>
        <row r="130">
          <cell r="A130">
            <v>133</v>
          </cell>
          <cell r="B130" t="str">
            <v xml:space="preserve">CHILAPA </v>
          </cell>
          <cell r="C130" t="str">
            <v>GUERRERO</v>
          </cell>
        </row>
        <row r="131">
          <cell r="A131">
            <v>134</v>
          </cell>
          <cell r="B131" t="str">
            <v>TIXTLA</v>
          </cell>
          <cell r="C131" t="str">
            <v>GUERRERO</v>
          </cell>
        </row>
        <row r="132">
          <cell r="A132">
            <v>135</v>
          </cell>
          <cell r="B132" t="str">
            <v>DR. ARROYO</v>
          </cell>
          <cell r="C132" t="str">
            <v>NUEVO LEÓN</v>
          </cell>
        </row>
        <row r="133">
          <cell r="A133">
            <v>136</v>
          </cell>
          <cell r="B133" t="str">
            <v>ZACATECAS "MAESTRA DOLORES CASTRO VARELA"</v>
          </cell>
          <cell r="C133" t="str">
            <v>ZACATECAS</v>
          </cell>
        </row>
        <row r="134">
          <cell r="A134">
            <v>137</v>
          </cell>
          <cell r="B134" t="str">
            <v>FRESNILLO</v>
          </cell>
          <cell r="C134" t="str">
            <v>ZACATECAS</v>
          </cell>
        </row>
        <row r="135">
          <cell r="A135">
            <v>139</v>
          </cell>
          <cell r="B135" t="str">
            <v>OMETEPEC</v>
          </cell>
          <cell r="C135" t="str">
            <v>GUERRERO</v>
          </cell>
        </row>
        <row r="136">
          <cell r="A136">
            <v>140</v>
          </cell>
          <cell r="B136" t="str">
            <v>NAVOJOA</v>
          </cell>
          <cell r="C136" t="str">
            <v>SONORA</v>
          </cell>
        </row>
        <row r="137">
          <cell r="A137">
            <v>141</v>
          </cell>
          <cell r="B137" t="str">
            <v>HUATABAMPO "ÁLVARO OBREGÓN SALIDO"</v>
          </cell>
          <cell r="C137" t="str">
            <v>SONORA</v>
          </cell>
        </row>
        <row r="138">
          <cell r="A138">
            <v>142</v>
          </cell>
          <cell r="B138" t="str">
            <v>NOGALES</v>
          </cell>
          <cell r="C138" t="str">
            <v>SONORA</v>
          </cell>
        </row>
        <row r="139">
          <cell r="A139">
            <v>143</v>
          </cell>
          <cell r="B139" t="str">
            <v>TIJUANA II</v>
          </cell>
          <cell r="C139" t="str">
            <v>BAJA CALIFORNIA</v>
          </cell>
        </row>
        <row r="140">
          <cell r="A140">
            <v>144</v>
          </cell>
          <cell r="B140" t="str">
            <v>VERACRUZ II</v>
          </cell>
          <cell r="C140" t="str">
            <v>VERACRUZ</v>
          </cell>
        </row>
        <row r="141">
          <cell r="A141">
            <v>145</v>
          </cell>
          <cell r="B141" t="str">
            <v>HUAJUAPAN DE LEON</v>
          </cell>
          <cell r="C141" t="str">
            <v>OAXACA</v>
          </cell>
        </row>
        <row r="142">
          <cell r="A142">
            <v>146</v>
          </cell>
          <cell r="B142" t="str">
            <v>CENTRO MEXICANO-FRANCÉS</v>
          </cell>
          <cell r="C142" t="str">
            <v>DURANGO</v>
          </cell>
        </row>
        <row r="143">
          <cell r="A143">
            <v>147</v>
          </cell>
          <cell r="B143" t="str">
            <v>SANTA FÉ (ANTES SERV. BANC. Y BURSA.)</v>
          </cell>
          <cell r="C143" t="str">
            <v>DISTRITO FEDERAL</v>
          </cell>
        </row>
        <row r="144">
          <cell r="A144">
            <v>148</v>
          </cell>
          <cell r="B144" t="str">
            <v>CABORCA</v>
          </cell>
          <cell r="C144" t="str">
            <v>SONORA</v>
          </cell>
        </row>
        <row r="145">
          <cell r="A145">
            <v>149</v>
          </cell>
          <cell r="B145" t="str">
            <v>SAN MARTÍN TEXMELUCAN</v>
          </cell>
          <cell r="C145" t="str">
            <v>PUEBLA</v>
          </cell>
        </row>
        <row r="146">
          <cell r="A146">
            <v>150</v>
          </cell>
          <cell r="B146" t="str">
            <v>TEHUACÁN</v>
          </cell>
          <cell r="C146" t="str">
            <v>PUEBLA</v>
          </cell>
        </row>
        <row r="147">
          <cell r="A147">
            <v>151</v>
          </cell>
          <cell r="B147" t="str">
            <v xml:space="preserve">CALIPAM </v>
          </cell>
          <cell r="C147" t="str">
            <v>PUEBLA</v>
          </cell>
        </row>
        <row r="148">
          <cell r="A148">
            <v>152</v>
          </cell>
          <cell r="B148" t="str">
            <v>HUAUCHINANGO</v>
          </cell>
          <cell r="C148" t="str">
            <v>PUEBLA</v>
          </cell>
        </row>
        <row r="149">
          <cell r="A149">
            <v>153</v>
          </cell>
          <cell r="B149" t="str">
            <v>TEZIUTLÁN</v>
          </cell>
          <cell r="C149" t="str">
            <v>PUEBLA</v>
          </cell>
        </row>
        <row r="150">
          <cell r="A150">
            <v>154</v>
          </cell>
          <cell r="B150" t="str">
            <v>MEXICALI II</v>
          </cell>
          <cell r="C150" t="str">
            <v>BAJA CALIFORNIA</v>
          </cell>
        </row>
        <row r="151">
          <cell r="A151">
            <v>155</v>
          </cell>
          <cell r="B151" t="str">
            <v>SALINA CRUZ</v>
          </cell>
          <cell r="C151" t="str">
            <v>OAXACA</v>
          </cell>
        </row>
        <row r="152">
          <cell r="A152">
            <v>156</v>
          </cell>
          <cell r="B152" t="str">
            <v>PARRAL</v>
          </cell>
          <cell r="C152" t="str">
            <v>CHIHUAHUA</v>
          </cell>
        </row>
        <row r="153">
          <cell r="A153">
            <v>157</v>
          </cell>
          <cell r="B153" t="str">
            <v>TUXTEPEC "DR. V. B. AHUJA"</v>
          </cell>
          <cell r="C153" t="str">
            <v>OAXACA</v>
          </cell>
        </row>
        <row r="154">
          <cell r="A154">
            <v>158</v>
          </cell>
          <cell r="B154" t="str">
            <v xml:space="preserve">PUERTO ESCONDIDO </v>
          </cell>
          <cell r="C154" t="str">
            <v>OAXACA</v>
          </cell>
        </row>
        <row r="155">
          <cell r="A155">
            <v>159</v>
          </cell>
          <cell r="B155" t="str">
            <v>CIUDAD ACUÑA</v>
          </cell>
          <cell r="C155" t="str">
            <v>COAHUILA</v>
          </cell>
        </row>
        <row r="156">
          <cell r="A156">
            <v>161</v>
          </cell>
          <cell r="B156" t="str">
            <v>CENTRO MEXICO CANADA</v>
          </cell>
          <cell r="C156" t="str">
            <v>DISTRITO FEDERAL</v>
          </cell>
        </row>
        <row r="157">
          <cell r="A157">
            <v>162</v>
          </cell>
          <cell r="B157" t="str">
            <v>XALAPA "MANUEL RIVERA CAMBAS"</v>
          </cell>
          <cell r="C157" t="str">
            <v>VERACRUZ</v>
          </cell>
        </row>
        <row r="158">
          <cell r="A158">
            <v>163</v>
          </cell>
          <cell r="B158" t="str">
            <v>ACÁMBARO</v>
          </cell>
          <cell r="C158" t="str">
            <v>GUANAJUATO</v>
          </cell>
        </row>
        <row r="159">
          <cell r="A159">
            <v>164</v>
          </cell>
          <cell r="B159" t="str">
            <v>TIZIMÍN</v>
          </cell>
          <cell r="C159" t="str">
            <v>YUCATÁN</v>
          </cell>
        </row>
        <row r="160">
          <cell r="A160">
            <v>165</v>
          </cell>
          <cell r="B160" t="str">
            <v>TUXPAN "JESÚS REYES HEROLES"</v>
          </cell>
          <cell r="C160" t="str">
            <v>VERACRUZ</v>
          </cell>
        </row>
        <row r="161">
          <cell r="A161">
            <v>166</v>
          </cell>
          <cell r="B161" t="str">
            <v>SECOFI</v>
          </cell>
          <cell r="C161" t="str">
            <v>DISTRITO FEDERAL</v>
          </cell>
        </row>
        <row r="162">
          <cell r="A162">
            <v>167</v>
          </cell>
          <cell r="B162" t="str">
            <v>SAHUAYO</v>
          </cell>
          <cell r="C162" t="str">
            <v>MICHOACÁN</v>
          </cell>
        </row>
        <row r="163">
          <cell r="A163">
            <v>168</v>
          </cell>
          <cell r="B163" t="str">
            <v xml:space="preserve">LAGOS DE MORENO </v>
          </cell>
          <cell r="C163" t="str">
            <v>JALISCO</v>
          </cell>
        </row>
        <row r="164">
          <cell r="A164">
            <v>169</v>
          </cell>
          <cell r="B164" t="str">
            <v>TEPIC</v>
          </cell>
          <cell r="C164" t="str">
            <v>NAYARIT</v>
          </cell>
        </row>
        <row r="165">
          <cell r="A165">
            <v>170</v>
          </cell>
          <cell r="B165" t="str">
            <v>TONALA</v>
          </cell>
          <cell r="C165" t="str">
            <v>CHIAPAS</v>
          </cell>
        </row>
        <row r="166">
          <cell r="A166">
            <v>171</v>
          </cell>
          <cell r="B166" t="str">
            <v>SAN CRISTOBAL DE LAS CASAS</v>
          </cell>
          <cell r="C166" t="str">
            <v>CHIAPAS</v>
          </cell>
        </row>
        <row r="167">
          <cell r="A167">
            <v>172</v>
          </cell>
          <cell r="B167" t="str">
            <v>CIUDAD VICTORIA</v>
          </cell>
          <cell r="C167" t="str">
            <v>TAMAULIPAS</v>
          </cell>
        </row>
        <row r="168">
          <cell r="A168">
            <v>173</v>
          </cell>
          <cell r="B168" t="str">
            <v>CUAUTLA</v>
          </cell>
          <cell r="C168" t="str">
            <v>MORELOS</v>
          </cell>
        </row>
        <row r="169">
          <cell r="A169">
            <v>174</v>
          </cell>
          <cell r="B169" t="str">
            <v>PÉNJAMO</v>
          </cell>
          <cell r="C169" t="str">
            <v>GUANAJUATO</v>
          </cell>
        </row>
        <row r="170">
          <cell r="A170">
            <v>175</v>
          </cell>
          <cell r="B170" t="str">
            <v>PUEBLA II</v>
          </cell>
          <cell r="C170" t="str">
            <v>PUEBLA</v>
          </cell>
        </row>
        <row r="171">
          <cell r="A171">
            <v>176</v>
          </cell>
          <cell r="B171" t="str">
            <v>VILLA DE REYES</v>
          </cell>
          <cell r="C171" t="str">
            <v>SAN LUIS POTOSÍ</v>
          </cell>
        </row>
        <row r="172">
          <cell r="A172">
            <v>177</v>
          </cell>
          <cell r="B172" t="str">
            <v>POZA RICA</v>
          </cell>
          <cell r="C172" t="str">
            <v>VERACRUZ</v>
          </cell>
        </row>
        <row r="173">
          <cell r="A173">
            <v>178</v>
          </cell>
          <cell r="B173" t="str">
            <v>TIZAYUCA</v>
          </cell>
          <cell r="C173" t="str">
            <v>HIDALGO</v>
          </cell>
        </row>
        <row r="174">
          <cell r="A174">
            <v>179</v>
          </cell>
          <cell r="B174" t="str">
            <v>HERMOSILLOIII</v>
          </cell>
          <cell r="C174" t="str">
            <v>SONORA</v>
          </cell>
        </row>
        <row r="175">
          <cell r="A175">
            <v>180</v>
          </cell>
          <cell r="B175" t="str">
            <v>LOS REYES</v>
          </cell>
          <cell r="C175" t="str">
            <v>MICHOACÁN</v>
          </cell>
        </row>
        <row r="176">
          <cell r="A176">
            <v>181</v>
          </cell>
          <cell r="B176" t="str">
            <v>COLIMA</v>
          </cell>
          <cell r="C176" t="str">
            <v>COLIMA</v>
          </cell>
        </row>
        <row r="177">
          <cell r="A177">
            <v>182</v>
          </cell>
          <cell r="B177" t="str">
            <v>ACATLÁN DE JUAREZ</v>
          </cell>
          <cell r="C177" t="str">
            <v>JALISCO</v>
          </cell>
        </row>
        <row r="178">
          <cell r="A178">
            <v>183</v>
          </cell>
          <cell r="B178" t="str">
            <v>ATIZAPAN_I</v>
          </cell>
          <cell r="C178" t="str">
            <v>ESTADO DE MÉXICO</v>
          </cell>
        </row>
        <row r="179">
          <cell r="A179">
            <v>184</v>
          </cell>
          <cell r="B179" t="str">
            <v xml:space="preserve">COACALCO </v>
          </cell>
          <cell r="C179" t="str">
            <v>ESTADO DE MÉXICO</v>
          </cell>
        </row>
        <row r="180">
          <cell r="A180">
            <v>185</v>
          </cell>
          <cell r="B180" t="str">
            <v>TEXCOCO</v>
          </cell>
          <cell r="C180" t="str">
            <v>ESTADO DE MÉXICO</v>
          </cell>
        </row>
        <row r="181">
          <cell r="A181">
            <v>186</v>
          </cell>
          <cell r="B181" t="str">
            <v>TLALPAN_I</v>
          </cell>
          <cell r="C181" t="str">
            <v>DISTRITO FEDERAL</v>
          </cell>
        </row>
        <row r="182">
          <cell r="A182">
            <v>187</v>
          </cell>
          <cell r="B182" t="str">
            <v>NAUCALPAN_I</v>
          </cell>
          <cell r="C182" t="str">
            <v>ESTADO DE MÉXICO</v>
          </cell>
        </row>
        <row r="183">
          <cell r="A183">
            <v>188</v>
          </cell>
          <cell r="B183" t="str">
            <v>NAUCALPAN II</v>
          </cell>
          <cell r="C183" t="str">
            <v>ESTADO DE MÉXICO</v>
          </cell>
        </row>
        <row r="184">
          <cell r="A184">
            <v>189</v>
          </cell>
          <cell r="B184" t="str">
            <v>COYOACÁN</v>
          </cell>
          <cell r="C184" t="str">
            <v>DISTRITO FEDERAL</v>
          </cell>
        </row>
        <row r="185">
          <cell r="A185">
            <v>190</v>
          </cell>
          <cell r="B185" t="str">
            <v>NEZAHUALCOYOTL_I</v>
          </cell>
          <cell r="C185" t="str">
            <v>ESTADO DE MÉXICO</v>
          </cell>
        </row>
        <row r="186">
          <cell r="A186">
            <v>191</v>
          </cell>
          <cell r="B186" t="str">
            <v>NEZAHUALCOYOTL II</v>
          </cell>
          <cell r="C186" t="str">
            <v>ESTADO DE MÉXICO</v>
          </cell>
        </row>
        <row r="187">
          <cell r="A187">
            <v>192</v>
          </cell>
          <cell r="B187" t="str">
            <v>ECATEPEC_I</v>
          </cell>
          <cell r="C187" t="str">
            <v>ESTADO DE MÉXICO</v>
          </cell>
        </row>
        <row r="188">
          <cell r="A188">
            <v>193</v>
          </cell>
          <cell r="B188" t="str">
            <v>TLANEPANTLA_I</v>
          </cell>
          <cell r="C188" t="str">
            <v>ESTADO DE MÉXICO</v>
          </cell>
        </row>
        <row r="189">
          <cell r="A189">
            <v>194</v>
          </cell>
          <cell r="B189" t="str">
            <v>TULTITLÁN</v>
          </cell>
          <cell r="C189" t="str">
            <v>ESTADO DE MÉXICO</v>
          </cell>
        </row>
        <row r="190">
          <cell r="A190">
            <v>195</v>
          </cell>
          <cell r="B190" t="str">
            <v>GUSTAVO A. MADERO_I</v>
          </cell>
          <cell r="C190" t="str">
            <v>DISTRITO FEDERAL</v>
          </cell>
        </row>
        <row r="191">
          <cell r="A191">
            <v>196</v>
          </cell>
          <cell r="B191" t="str">
            <v>IZTAPALAPA II</v>
          </cell>
          <cell r="C191" t="str">
            <v>DISTRITO FEDERAL</v>
          </cell>
        </row>
        <row r="192">
          <cell r="A192">
            <v>197</v>
          </cell>
          <cell r="B192" t="str">
            <v>LOS REYES LA PAZ</v>
          </cell>
          <cell r="C192" t="str">
            <v>ESTADO DE MÉXICO</v>
          </cell>
        </row>
        <row r="193">
          <cell r="A193">
            <v>198</v>
          </cell>
          <cell r="B193" t="str">
            <v>HUIXQUILUCAN</v>
          </cell>
          <cell r="C193" t="str">
            <v>ESTADO DE MÉXICO</v>
          </cell>
        </row>
        <row r="194">
          <cell r="A194">
            <v>199</v>
          </cell>
          <cell r="B194" t="str">
            <v>LERMA</v>
          </cell>
          <cell r="C194" t="str">
            <v>ESTADO DE MÉXICO</v>
          </cell>
        </row>
        <row r="195">
          <cell r="A195">
            <v>200</v>
          </cell>
          <cell r="B195" t="str">
            <v>RIO BRAVO</v>
          </cell>
          <cell r="C195" t="str">
            <v>TAMAULIPAS</v>
          </cell>
        </row>
        <row r="196">
          <cell r="A196">
            <v>201</v>
          </cell>
          <cell r="B196" t="str">
            <v>SAN ANDRES TUXTLA "DR. GUILLERMO FIGUEROA C."</v>
          </cell>
          <cell r="C196" t="str">
            <v>VERACRUZ</v>
          </cell>
        </row>
        <row r="197">
          <cell r="A197">
            <v>202</v>
          </cell>
          <cell r="B197" t="str">
            <v xml:space="preserve">SAN LUIS RIO COLORADO </v>
          </cell>
          <cell r="C197" t="str">
            <v>SONORA</v>
          </cell>
        </row>
        <row r="198">
          <cell r="A198">
            <v>203</v>
          </cell>
          <cell r="B198" t="str">
            <v xml:space="preserve">LEÓN II </v>
          </cell>
          <cell r="C198" t="str">
            <v>GUANAJUATO</v>
          </cell>
        </row>
        <row r="199">
          <cell r="A199">
            <v>204</v>
          </cell>
          <cell r="B199" t="str">
            <v>SILAO "CATALINA D'RZELL DULCHE"</v>
          </cell>
          <cell r="C199" t="str">
            <v>GUANAJUATO</v>
          </cell>
        </row>
        <row r="200">
          <cell r="A200">
            <v>205</v>
          </cell>
          <cell r="B200" t="str">
            <v>SAN LUIS POTOSÍ</v>
          </cell>
          <cell r="C200" t="str">
            <v>SAN LUIS POTOSÍ</v>
          </cell>
        </row>
        <row r="201">
          <cell r="A201">
            <v>206</v>
          </cell>
          <cell r="B201" t="str">
            <v>ACAPULCO II</v>
          </cell>
          <cell r="C201" t="str">
            <v>GUERRERO</v>
          </cell>
        </row>
        <row r="202">
          <cell r="A202">
            <v>207</v>
          </cell>
          <cell r="B202" t="str">
            <v>CIUDAD JUÁREZ II</v>
          </cell>
          <cell r="C202" t="str">
            <v>CHIHUAHUA</v>
          </cell>
        </row>
        <row r="203">
          <cell r="A203">
            <v>208</v>
          </cell>
          <cell r="B203" t="str">
            <v>CIUDAD DELICIAS</v>
          </cell>
          <cell r="C203" t="str">
            <v>CHIHUAHUA</v>
          </cell>
        </row>
        <row r="204">
          <cell r="A204">
            <v>209</v>
          </cell>
          <cell r="B204" t="str">
            <v xml:space="preserve">MAGDALENA CONTRERAS </v>
          </cell>
          <cell r="C204" t="str">
            <v>DISTRITO FEDERAL</v>
          </cell>
        </row>
        <row r="205">
          <cell r="A205">
            <v>210</v>
          </cell>
          <cell r="B205" t="str">
            <v>IZTACALCO_I</v>
          </cell>
          <cell r="C205" t="str">
            <v>DISTRITO FEDERAL</v>
          </cell>
        </row>
        <row r="206">
          <cell r="A206">
            <v>211</v>
          </cell>
          <cell r="B206" t="str">
            <v>IZTAPALAPA V (ANTES_IZTACALCO II)</v>
          </cell>
          <cell r="C206" t="str">
            <v>DISTRITO FEDERAL</v>
          </cell>
        </row>
        <row r="207">
          <cell r="A207">
            <v>212</v>
          </cell>
          <cell r="B207" t="str">
            <v>TLALPAN II</v>
          </cell>
          <cell r="C207" t="str">
            <v>DISTRITO FEDERAL</v>
          </cell>
        </row>
        <row r="208">
          <cell r="A208">
            <v>213</v>
          </cell>
          <cell r="B208" t="str">
            <v>SAN NICOLÁS DE LOS GARZA II</v>
          </cell>
          <cell r="C208" t="str">
            <v>NUEVO LEÓN</v>
          </cell>
        </row>
        <row r="209">
          <cell r="A209">
            <v>214</v>
          </cell>
          <cell r="B209" t="str">
            <v>TEPEJI DEL RIO</v>
          </cell>
          <cell r="C209" t="str">
            <v>HIDALGO</v>
          </cell>
        </row>
        <row r="210">
          <cell r="A210">
            <v>215</v>
          </cell>
          <cell r="B210" t="str">
            <v>TECATE "ING. CESAR MORENO MARTÍNEZ DE ESCOBAR"</v>
          </cell>
          <cell r="C210" t="str">
            <v>BAJA CALIFORNIA</v>
          </cell>
        </row>
        <row r="211">
          <cell r="A211">
            <v>216</v>
          </cell>
          <cell r="B211" t="str">
            <v>TORREÓN</v>
          </cell>
          <cell r="C211" t="str">
            <v>COAHUILA</v>
          </cell>
        </row>
        <row r="212">
          <cell r="A212">
            <v>217</v>
          </cell>
          <cell r="B212" t="str">
            <v xml:space="preserve">SALTILLO II </v>
          </cell>
          <cell r="C212" t="str">
            <v>COAHUILA</v>
          </cell>
        </row>
        <row r="213">
          <cell r="A213">
            <v>218</v>
          </cell>
          <cell r="B213" t="str">
            <v>CIUDAD CUAUHTEMOC</v>
          </cell>
          <cell r="C213" t="str">
            <v>CHIHUAHUA</v>
          </cell>
        </row>
        <row r="214">
          <cell r="A214">
            <v>219</v>
          </cell>
          <cell r="B214" t="str">
            <v>CHIHUAHUA II</v>
          </cell>
          <cell r="C214" t="str">
            <v>CHIHUAHUA</v>
          </cell>
        </row>
        <row r="215">
          <cell r="A215">
            <v>220</v>
          </cell>
          <cell r="B215" t="str">
            <v>ALVARO OBREGÓN_I</v>
          </cell>
          <cell r="C215" t="str">
            <v>DISTRITO FEDERAL</v>
          </cell>
        </row>
        <row r="216">
          <cell r="A216">
            <v>221</v>
          </cell>
          <cell r="B216" t="str">
            <v>ALVARO OBREGÓN II</v>
          </cell>
          <cell r="C216" t="str">
            <v>DISTRITO FEDERAL</v>
          </cell>
        </row>
        <row r="217">
          <cell r="A217">
            <v>222</v>
          </cell>
          <cell r="B217" t="str">
            <v>ECATEPEC II</v>
          </cell>
          <cell r="C217" t="str">
            <v>ESTADO DE MÉXICO</v>
          </cell>
        </row>
        <row r="218">
          <cell r="A218">
            <v>223</v>
          </cell>
          <cell r="B218" t="str">
            <v>ECATEPECIII</v>
          </cell>
          <cell r="C218" t="str">
            <v>ESTADO DE MÉXICO</v>
          </cell>
        </row>
        <row r="219">
          <cell r="A219">
            <v>224</v>
          </cell>
          <cell r="B219" t="str">
            <v>GUSTAVO A. MADERO II</v>
          </cell>
          <cell r="C219" t="str">
            <v>DISTRITO FEDERAL</v>
          </cell>
        </row>
        <row r="220">
          <cell r="A220">
            <v>225</v>
          </cell>
          <cell r="B220" t="str">
            <v>IZTAPALAPA_IV</v>
          </cell>
          <cell r="C220" t="str">
            <v>DISTRITO FEDERAL</v>
          </cell>
        </row>
        <row r="221">
          <cell r="A221">
            <v>226</v>
          </cell>
          <cell r="B221" t="str">
            <v>IZTAPALAPAIII</v>
          </cell>
          <cell r="C221" t="str">
            <v>DISTRITO FEDERAL</v>
          </cell>
        </row>
        <row r="222">
          <cell r="A222">
            <v>227</v>
          </cell>
          <cell r="B222" t="str">
            <v>MILPA ALTA</v>
          </cell>
          <cell r="C222" t="str">
            <v>DISTRITO FEDERAL</v>
          </cell>
        </row>
        <row r="223">
          <cell r="A223">
            <v>228</v>
          </cell>
          <cell r="B223" t="str">
            <v xml:space="preserve">TLANEPANTLA II </v>
          </cell>
          <cell r="C223" t="str">
            <v>ESTADO DE MÉXICO</v>
          </cell>
        </row>
        <row r="224">
          <cell r="A224">
            <v>229</v>
          </cell>
          <cell r="B224" t="str">
            <v>NEZAHUALCOYOTLIII</v>
          </cell>
          <cell r="C224" t="str">
            <v>ESTADO DE MÉXICO</v>
          </cell>
        </row>
        <row r="225">
          <cell r="A225">
            <v>230</v>
          </cell>
          <cell r="B225" t="str">
            <v>TLAHUAC</v>
          </cell>
          <cell r="C225" t="str">
            <v>DISTRITO FEDERAL</v>
          </cell>
        </row>
        <row r="226">
          <cell r="A226">
            <v>231</v>
          </cell>
          <cell r="B226" t="str">
            <v>TLANEPANTLAIII</v>
          </cell>
          <cell r="C226" t="str">
            <v>ESTADO DE MÉXICO</v>
          </cell>
        </row>
        <row r="227">
          <cell r="A227">
            <v>233</v>
          </cell>
          <cell r="B227" t="str">
            <v>CORTAZAR</v>
          </cell>
          <cell r="C227" t="str">
            <v>GUANAJUATO</v>
          </cell>
        </row>
        <row r="228">
          <cell r="A228">
            <v>234</v>
          </cell>
          <cell r="B228" t="str">
            <v xml:space="preserve">GUADALAJARAIII </v>
          </cell>
          <cell r="C228" t="str">
            <v>JALISCO</v>
          </cell>
        </row>
        <row r="229">
          <cell r="A229">
            <v>235</v>
          </cell>
          <cell r="B229" t="str">
            <v>TONALÁ "PROFRA._IDOLINA GAONA DE COSÍO"</v>
          </cell>
          <cell r="C229" t="str">
            <v>JALISCO</v>
          </cell>
        </row>
        <row r="230">
          <cell r="A230">
            <v>236</v>
          </cell>
          <cell r="B230" t="str">
            <v>IXTAPALUCA</v>
          </cell>
          <cell r="C230" t="str">
            <v>ESTADO DE MÉXICO</v>
          </cell>
        </row>
        <row r="231">
          <cell r="A231">
            <v>237</v>
          </cell>
          <cell r="B231" t="str">
            <v>NICOLÁS ROMERO</v>
          </cell>
          <cell r="C231" t="str">
            <v>ESTADO DE MÉXICO</v>
          </cell>
        </row>
        <row r="232">
          <cell r="A232">
            <v>238</v>
          </cell>
          <cell r="B232" t="str">
            <v>TECAMAC</v>
          </cell>
          <cell r="C232" t="str">
            <v>ESTADO DE MÉXICO</v>
          </cell>
        </row>
        <row r="233">
          <cell r="A233">
            <v>239</v>
          </cell>
          <cell r="B233" t="str">
            <v>MORELIA II</v>
          </cell>
          <cell r="C233" t="str">
            <v>MICHOACÁN</v>
          </cell>
        </row>
        <row r="234">
          <cell r="A234">
            <v>240</v>
          </cell>
          <cell r="B234" t="str">
            <v>ZITACUARO</v>
          </cell>
          <cell r="C234" t="str">
            <v>MICHOACÁN</v>
          </cell>
        </row>
        <row r="235">
          <cell r="A235">
            <v>241</v>
          </cell>
          <cell r="B235" t="str">
            <v>CUERNAVACA</v>
          </cell>
          <cell r="C235" t="str">
            <v>MORELOS</v>
          </cell>
        </row>
        <row r="236">
          <cell r="A236">
            <v>242</v>
          </cell>
          <cell r="B236" t="str">
            <v>SANTA CATARINA</v>
          </cell>
          <cell r="C236" t="str">
            <v>NUEVO LEÓN</v>
          </cell>
        </row>
        <row r="237">
          <cell r="A237">
            <v>243</v>
          </cell>
          <cell r="B237" t="str">
            <v>JUCHITÁN</v>
          </cell>
          <cell r="C237" t="str">
            <v>OAXACA</v>
          </cell>
        </row>
        <row r="238">
          <cell r="A238">
            <v>244</v>
          </cell>
          <cell r="B238" t="str">
            <v>PAPANTLA "MANUEL MAPLES ARCE"</v>
          </cell>
          <cell r="C238" t="str">
            <v>VERACRUZ</v>
          </cell>
        </row>
        <row r="239">
          <cell r="A239">
            <v>245</v>
          </cell>
          <cell r="B239" t="str">
            <v>VENUSTIANO CARRANZA II</v>
          </cell>
          <cell r="C239" t="str">
            <v>DISTRITO FEDERAL</v>
          </cell>
        </row>
        <row r="240">
          <cell r="A240">
            <v>246</v>
          </cell>
          <cell r="B240" t="str">
            <v>NUEVO LAREDO</v>
          </cell>
          <cell r="C240" t="str">
            <v>TAMAULIPAS</v>
          </cell>
        </row>
        <row r="241">
          <cell r="A241">
            <v>247</v>
          </cell>
          <cell r="B241" t="str">
            <v>JESÚS MARIA</v>
          </cell>
          <cell r="C241" t="str">
            <v>AGUASCALIENTES</v>
          </cell>
        </row>
        <row r="242">
          <cell r="A242">
            <v>248</v>
          </cell>
          <cell r="B242" t="str">
            <v>ATIZAPAN II</v>
          </cell>
          <cell r="C242" t="str">
            <v>ESTADO DE MÉXICO</v>
          </cell>
        </row>
        <row r="243">
          <cell r="A243">
            <v>249</v>
          </cell>
          <cell r="B243" t="str">
            <v>SALVATIERRA</v>
          </cell>
          <cell r="C243" t="str">
            <v>GUANAJUATO</v>
          </cell>
        </row>
        <row r="244">
          <cell r="A244">
            <v>250</v>
          </cell>
          <cell r="B244" t="str">
            <v xml:space="preserve">TULANCINGO </v>
          </cell>
          <cell r="C244" t="str">
            <v>HIDALGO</v>
          </cell>
        </row>
        <row r="245">
          <cell r="A245">
            <v>251</v>
          </cell>
          <cell r="B245" t="str">
            <v>TEACALCO</v>
          </cell>
          <cell r="C245" t="str">
            <v>TLAXCALA</v>
          </cell>
        </row>
        <row r="246">
          <cell r="A246">
            <v>252</v>
          </cell>
          <cell r="B246" t="str">
            <v>ORIZABA</v>
          </cell>
          <cell r="C246" t="str">
            <v>VERACRUZ</v>
          </cell>
        </row>
        <row r="247">
          <cell r="A247">
            <v>253</v>
          </cell>
          <cell r="B247" t="str">
            <v>AGUA PRIETA</v>
          </cell>
          <cell r="C247" t="str">
            <v>SONORA</v>
          </cell>
        </row>
        <row r="248">
          <cell r="A248">
            <v>254</v>
          </cell>
          <cell r="B248" t="str">
            <v>MONTERREYIII "ING. ADRIAN SADA TREVIÑO"</v>
          </cell>
          <cell r="C248" t="str">
            <v>NUEVO LEÓN</v>
          </cell>
        </row>
        <row r="249">
          <cell r="A249">
            <v>255</v>
          </cell>
          <cell r="B249" t="str">
            <v>SAN PEDRO DE LAS COLONIAS</v>
          </cell>
          <cell r="C249" t="str">
            <v>COAHUILA</v>
          </cell>
        </row>
        <row r="250">
          <cell r="A250">
            <v>256</v>
          </cell>
          <cell r="B250" t="str">
            <v xml:space="preserve">CIUDAD HIDALGO </v>
          </cell>
          <cell r="C250" t="str">
            <v>MICHOACÁN</v>
          </cell>
        </row>
        <row r="251">
          <cell r="A251">
            <v>257</v>
          </cell>
          <cell r="B251" t="str">
            <v>PEÑITA DE JALTEMBA</v>
          </cell>
          <cell r="C251" t="str">
            <v>NAYARIT</v>
          </cell>
        </row>
        <row r="252">
          <cell r="A252">
            <v>258</v>
          </cell>
          <cell r="B252" t="str">
            <v xml:space="preserve">ZAPOPAN </v>
          </cell>
          <cell r="C252" t="str">
            <v>JALISCO</v>
          </cell>
        </row>
        <row r="253">
          <cell r="A253">
            <v>259</v>
          </cell>
          <cell r="B253" t="str">
            <v>MIGUEL ALEMÁN</v>
          </cell>
          <cell r="C253" t="str">
            <v>TAMAULIPAS</v>
          </cell>
        </row>
        <row r="254">
          <cell r="A254">
            <v>260</v>
          </cell>
          <cell r="B254" t="str">
            <v>LA BARCA</v>
          </cell>
          <cell r="C254" t="str">
            <v>JALISCO</v>
          </cell>
        </row>
        <row r="255">
          <cell r="A255">
            <v>261</v>
          </cell>
          <cell r="B255" t="str">
            <v>PUEBLAIII</v>
          </cell>
          <cell r="C255" t="str">
            <v>PUEBLA</v>
          </cell>
        </row>
        <row r="256">
          <cell r="A256">
            <v>262</v>
          </cell>
          <cell r="B256" t="str">
            <v>OCOSINGO</v>
          </cell>
          <cell r="C256" t="str">
            <v>CHIAPAS</v>
          </cell>
        </row>
        <row r="257">
          <cell r="A257">
            <v>263</v>
          </cell>
          <cell r="B257" t="str">
            <v xml:space="preserve">CHALCO </v>
          </cell>
          <cell r="C257" t="str">
            <v>ESTADO DE MÉXICO</v>
          </cell>
        </row>
        <row r="258">
          <cell r="A258">
            <v>264</v>
          </cell>
          <cell r="B258" t="str">
            <v>MAGDALENA DE KINO "ING. ARMANDO HOPKINS D."</v>
          </cell>
          <cell r="C258" t="str">
            <v>SONORA</v>
          </cell>
        </row>
        <row r="259">
          <cell r="A259">
            <v>265</v>
          </cell>
          <cell r="B259" t="str">
            <v>CHIPILO</v>
          </cell>
          <cell r="C259" t="str">
            <v>PUEBLA</v>
          </cell>
        </row>
        <row r="260">
          <cell r="A260">
            <v>270</v>
          </cell>
          <cell r="B260" t="str">
            <v>SAN JOSÉ_ITURBIDE</v>
          </cell>
          <cell r="C260" t="str">
            <v>GUANAJUATO</v>
          </cell>
        </row>
        <row r="261">
          <cell r="A261">
            <v>272</v>
          </cell>
          <cell r="B261" t="str">
            <v>CALKINÍ DZIBALCHE</v>
          </cell>
          <cell r="C261" t="str">
            <v>CAMPECHE</v>
          </cell>
        </row>
        <row r="262">
          <cell r="A262">
            <v>280</v>
          </cell>
          <cell r="B262" t="str">
            <v>AMEALCO</v>
          </cell>
          <cell r="C262" t="str">
            <v>QUERÉTARO</v>
          </cell>
        </row>
        <row r="263">
          <cell r="A263">
            <v>281</v>
          </cell>
          <cell r="B263" t="str">
            <v>CHAPALA</v>
          </cell>
          <cell r="C263" t="str">
            <v>JALISCO</v>
          </cell>
        </row>
        <row r="264">
          <cell r="A264">
            <v>282</v>
          </cell>
          <cell r="B264" t="str">
            <v>SAN JOSÉ CABO</v>
          </cell>
          <cell r="C264" t="str">
            <v>BAJA CALIFORNIA SUR</v>
          </cell>
        </row>
        <row r="265">
          <cell r="A265">
            <v>283</v>
          </cell>
          <cell r="B265" t="str">
            <v>TEPOZTLÁN TEXIO</v>
          </cell>
          <cell r="C265" t="str">
            <v>MORELOS</v>
          </cell>
        </row>
        <row r="266">
          <cell r="A266">
            <v>284</v>
          </cell>
          <cell r="B266" t="str">
            <v>AGUASCALIENTESIII</v>
          </cell>
          <cell r="C266" t="str">
            <v>AGUASCALIENTES</v>
          </cell>
        </row>
        <row r="267">
          <cell r="A267">
            <v>285</v>
          </cell>
          <cell r="B267" t="str">
            <v>TEPEZALA</v>
          </cell>
          <cell r="C267" t="str">
            <v>AGUASCALIENTES</v>
          </cell>
        </row>
        <row r="268">
          <cell r="A268">
            <v>286</v>
          </cell>
          <cell r="B268" t="str">
            <v>CANCÚN II</v>
          </cell>
          <cell r="C268" t="str">
            <v>QUINTANA ROO</v>
          </cell>
        </row>
        <row r="269">
          <cell r="A269">
            <v>287</v>
          </cell>
          <cell r="B269" t="str">
            <v>VILLA TEZONTEPEC</v>
          </cell>
          <cell r="C269" t="str">
            <v>HIDALGO</v>
          </cell>
        </row>
        <row r="270">
          <cell r="A270">
            <v>288</v>
          </cell>
          <cell r="B270" t="str">
            <v>PACHUCA II</v>
          </cell>
          <cell r="C270" t="str">
            <v>HIDALGO</v>
          </cell>
        </row>
        <row r="271">
          <cell r="A271">
            <v>289</v>
          </cell>
          <cell r="B271" t="str">
            <v>APODACA</v>
          </cell>
          <cell r="C271" t="str">
            <v>NUEVO LEÓN</v>
          </cell>
        </row>
        <row r="272">
          <cell r="A272">
            <v>290</v>
          </cell>
          <cell r="B272" t="str">
            <v>SANTIAGO</v>
          </cell>
          <cell r="C272" t="str">
            <v>NUEVO LEÓN</v>
          </cell>
        </row>
      </sheetData>
      <sheetData sheetId="39"/>
      <sheetData sheetId="40"/>
      <sheetData sheetId="41"/>
      <sheetData sheetId="42">
        <row r="2">
          <cell r="A2">
            <v>1</v>
          </cell>
          <cell r="I2">
            <v>4</v>
          </cell>
          <cell r="M2">
            <v>32</v>
          </cell>
        </row>
        <row r="3">
          <cell r="A3">
            <v>1</v>
          </cell>
          <cell r="I3">
            <v>0</v>
          </cell>
          <cell r="M3">
            <v>32</v>
          </cell>
        </row>
        <row r="4">
          <cell r="A4">
            <v>1</v>
          </cell>
          <cell r="I4">
            <v>0</v>
          </cell>
          <cell r="M4">
            <v>32</v>
          </cell>
        </row>
        <row r="5">
          <cell r="A5">
            <v>1</v>
          </cell>
          <cell r="I5">
            <v>4</v>
          </cell>
          <cell r="M5">
            <v>32</v>
          </cell>
        </row>
        <row r="6">
          <cell r="A6">
            <v>1</v>
          </cell>
          <cell r="I6">
            <v>17</v>
          </cell>
          <cell r="M6">
            <v>32</v>
          </cell>
        </row>
        <row r="7">
          <cell r="A7">
            <v>1</v>
          </cell>
          <cell r="I7">
            <v>20</v>
          </cell>
          <cell r="M7">
            <v>32</v>
          </cell>
        </row>
        <row r="8">
          <cell r="A8">
            <v>1</v>
          </cell>
          <cell r="I8">
            <v>0</v>
          </cell>
          <cell r="M8">
            <v>32</v>
          </cell>
        </row>
        <row r="9">
          <cell r="A9">
            <v>1</v>
          </cell>
          <cell r="I9">
            <v>4</v>
          </cell>
          <cell r="M9">
            <v>32</v>
          </cell>
        </row>
        <row r="10">
          <cell r="A10">
            <v>1</v>
          </cell>
          <cell r="I10">
            <v>3</v>
          </cell>
          <cell r="M10">
            <v>32</v>
          </cell>
        </row>
        <row r="11">
          <cell r="A11">
            <v>1</v>
          </cell>
          <cell r="I11">
            <v>19</v>
          </cell>
          <cell r="M11">
            <v>32</v>
          </cell>
        </row>
        <row r="12">
          <cell r="A12">
            <v>1</v>
          </cell>
          <cell r="I12">
            <v>6</v>
          </cell>
          <cell r="M12">
            <v>32</v>
          </cell>
        </row>
        <row r="13">
          <cell r="A13">
            <v>1</v>
          </cell>
          <cell r="I13">
            <v>0</v>
          </cell>
          <cell r="M13">
            <v>32</v>
          </cell>
        </row>
        <row r="14">
          <cell r="A14">
            <v>1</v>
          </cell>
          <cell r="I14">
            <v>6</v>
          </cell>
          <cell r="M14">
            <v>32</v>
          </cell>
        </row>
        <row r="15">
          <cell r="A15">
            <v>1</v>
          </cell>
          <cell r="I15">
            <v>3</v>
          </cell>
          <cell r="M15">
            <v>0</v>
          </cell>
        </row>
        <row r="16">
          <cell r="A16">
            <v>1</v>
          </cell>
          <cell r="I16">
            <v>22</v>
          </cell>
          <cell r="M16">
            <v>0</v>
          </cell>
        </row>
        <row r="17">
          <cell r="A17">
            <v>1</v>
          </cell>
          <cell r="I17">
            <v>3</v>
          </cell>
          <cell r="M17">
            <v>0</v>
          </cell>
        </row>
        <row r="18">
          <cell r="A18">
            <v>1</v>
          </cell>
          <cell r="I18">
            <v>3</v>
          </cell>
          <cell r="M18">
            <v>0</v>
          </cell>
        </row>
        <row r="19">
          <cell r="A19">
            <v>1</v>
          </cell>
          <cell r="I19">
            <v>8</v>
          </cell>
          <cell r="M19">
            <v>0</v>
          </cell>
        </row>
        <row r="20">
          <cell r="A20">
            <v>1</v>
          </cell>
          <cell r="I20">
            <v>3</v>
          </cell>
          <cell r="M20">
            <v>0</v>
          </cell>
        </row>
        <row r="21">
          <cell r="A21">
            <v>1</v>
          </cell>
          <cell r="I21">
            <v>3</v>
          </cell>
          <cell r="M21">
            <v>0</v>
          </cell>
        </row>
        <row r="22">
          <cell r="A22">
            <v>1</v>
          </cell>
          <cell r="I22">
            <v>3</v>
          </cell>
          <cell r="M22">
            <v>0</v>
          </cell>
        </row>
        <row r="23">
          <cell r="A23">
            <v>1</v>
          </cell>
          <cell r="I23">
            <v>14</v>
          </cell>
          <cell r="M23">
            <v>0</v>
          </cell>
        </row>
        <row r="24">
          <cell r="A24">
            <v>1</v>
          </cell>
          <cell r="I24">
            <v>14</v>
          </cell>
          <cell r="M24">
            <v>0</v>
          </cell>
        </row>
        <row r="25">
          <cell r="A25">
            <v>1</v>
          </cell>
          <cell r="I25">
            <v>3</v>
          </cell>
          <cell r="M25">
            <v>0</v>
          </cell>
        </row>
        <row r="26">
          <cell r="A26">
            <v>1</v>
          </cell>
          <cell r="I26">
            <v>11</v>
          </cell>
          <cell r="M26">
            <v>0</v>
          </cell>
        </row>
        <row r="27">
          <cell r="A27">
            <v>1</v>
          </cell>
          <cell r="I27">
            <v>11</v>
          </cell>
          <cell r="M27">
            <v>0</v>
          </cell>
        </row>
        <row r="28">
          <cell r="A28">
            <v>1</v>
          </cell>
          <cell r="I28">
            <v>0</v>
          </cell>
          <cell r="M28">
            <v>0</v>
          </cell>
        </row>
        <row r="29">
          <cell r="A29">
            <v>1</v>
          </cell>
          <cell r="I29">
            <v>0</v>
          </cell>
          <cell r="M29">
            <v>0</v>
          </cell>
        </row>
        <row r="30">
          <cell r="A30">
            <v>1</v>
          </cell>
          <cell r="I30">
            <v>3</v>
          </cell>
          <cell r="M30">
            <v>0</v>
          </cell>
        </row>
        <row r="31">
          <cell r="A31">
            <v>1</v>
          </cell>
          <cell r="I31">
            <v>26</v>
          </cell>
          <cell r="M31">
            <v>0</v>
          </cell>
        </row>
        <row r="32">
          <cell r="A32">
            <v>1</v>
          </cell>
          <cell r="I32">
            <v>13</v>
          </cell>
          <cell r="M32">
            <v>0</v>
          </cell>
        </row>
        <row r="33">
          <cell r="A33">
            <v>1</v>
          </cell>
          <cell r="I33">
            <v>0</v>
          </cell>
          <cell r="M33">
            <v>0</v>
          </cell>
        </row>
        <row r="34">
          <cell r="A34">
            <v>1</v>
          </cell>
          <cell r="I34">
            <v>0</v>
          </cell>
          <cell r="M34">
            <v>0</v>
          </cell>
        </row>
        <row r="35">
          <cell r="A35">
            <v>6</v>
          </cell>
          <cell r="I35">
            <v>6</v>
          </cell>
          <cell r="M35">
            <v>32</v>
          </cell>
        </row>
        <row r="36">
          <cell r="A36">
            <v>6</v>
          </cell>
          <cell r="I36">
            <v>6</v>
          </cell>
          <cell r="M36">
            <v>32</v>
          </cell>
        </row>
        <row r="37">
          <cell r="A37">
            <v>6</v>
          </cell>
          <cell r="I37">
            <v>16</v>
          </cell>
          <cell r="M37">
            <v>32</v>
          </cell>
        </row>
        <row r="38">
          <cell r="A38">
            <v>6</v>
          </cell>
          <cell r="I38">
            <v>6</v>
          </cell>
          <cell r="M38">
            <v>32</v>
          </cell>
        </row>
        <row r="39">
          <cell r="A39">
            <v>6</v>
          </cell>
          <cell r="I39">
            <v>16</v>
          </cell>
          <cell r="M39">
            <v>32</v>
          </cell>
        </row>
        <row r="40">
          <cell r="A40">
            <v>6</v>
          </cell>
          <cell r="I40">
            <v>25</v>
          </cell>
          <cell r="M40">
            <v>32</v>
          </cell>
        </row>
        <row r="41">
          <cell r="A41">
            <v>6</v>
          </cell>
          <cell r="I41">
            <v>15</v>
          </cell>
          <cell r="M41">
            <v>32</v>
          </cell>
        </row>
        <row r="42">
          <cell r="A42">
            <v>6</v>
          </cell>
          <cell r="I42">
            <v>3</v>
          </cell>
          <cell r="M42">
            <v>32</v>
          </cell>
        </row>
        <row r="43">
          <cell r="A43">
            <v>6</v>
          </cell>
          <cell r="I43">
            <v>3</v>
          </cell>
          <cell r="M43">
            <v>32</v>
          </cell>
        </row>
        <row r="44">
          <cell r="A44">
            <v>6</v>
          </cell>
          <cell r="I44">
            <v>3</v>
          </cell>
          <cell r="M44">
            <v>32</v>
          </cell>
        </row>
        <row r="45">
          <cell r="A45">
            <v>6</v>
          </cell>
          <cell r="I45">
            <v>16</v>
          </cell>
          <cell r="M45">
            <v>32</v>
          </cell>
        </row>
        <row r="46">
          <cell r="A46">
            <v>6</v>
          </cell>
          <cell r="I46">
            <v>6</v>
          </cell>
          <cell r="M46">
            <v>32</v>
          </cell>
        </row>
        <row r="47">
          <cell r="A47">
            <v>6</v>
          </cell>
          <cell r="I47">
            <v>3</v>
          </cell>
          <cell r="M47">
            <v>32</v>
          </cell>
        </row>
        <row r="48">
          <cell r="A48">
            <v>6</v>
          </cell>
          <cell r="I48">
            <v>0</v>
          </cell>
          <cell r="M48">
            <v>32</v>
          </cell>
        </row>
        <row r="49">
          <cell r="A49">
            <v>6</v>
          </cell>
          <cell r="I49">
            <v>11</v>
          </cell>
          <cell r="M49">
            <v>32</v>
          </cell>
        </row>
        <row r="50">
          <cell r="A50">
            <v>6</v>
          </cell>
          <cell r="I50">
            <v>11</v>
          </cell>
          <cell r="M50">
            <v>32</v>
          </cell>
        </row>
        <row r="51">
          <cell r="A51">
            <v>6</v>
          </cell>
          <cell r="I51">
            <v>9</v>
          </cell>
          <cell r="M51">
            <v>32</v>
          </cell>
        </row>
        <row r="52">
          <cell r="A52">
            <v>6</v>
          </cell>
          <cell r="I52">
            <v>9</v>
          </cell>
          <cell r="M52">
            <v>32</v>
          </cell>
        </row>
        <row r="53">
          <cell r="A53">
            <v>6</v>
          </cell>
          <cell r="I53">
            <v>12</v>
          </cell>
          <cell r="M53">
            <v>32</v>
          </cell>
        </row>
        <row r="54">
          <cell r="A54">
            <v>6</v>
          </cell>
          <cell r="I54">
            <v>12</v>
          </cell>
          <cell r="M54">
            <v>32</v>
          </cell>
        </row>
        <row r="55">
          <cell r="A55">
            <v>6</v>
          </cell>
          <cell r="I55">
            <v>4</v>
          </cell>
          <cell r="M55">
            <v>32</v>
          </cell>
        </row>
        <row r="56">
          <cell r="A56">
            <v>6</v>
          </cell>
          <cell r="I56">
            <v>14</v>
          </cell>
          <cell r="M56">
            <v>32</v>
          </cell>
        </row>
        <row r="57">
          <cell r="A57">
            <v>6</v>
          </cell>
          <cell r="I57">
            <v>7</v>
          </cell>
          <cell r="M57">
            <v>32</v>
          </cell>
        </row>
        <row r="58">
          <cell r="A58">
            <v>6</v>
          </cell>
          <cell r="I58">
            <v>13</v>
          </cell>
          <cell r="M58">
            <v>31</v>
          </cell>
        </row>
        <row r="59">
          <cell r="A59">
            <v>6</v>
          </cell>
          <cell r="I59">
            <v>7</v>
          </cell>
          <cell r="M59">
            <v>31</v>
          </cell>
        </row>
        <row r="60">
          <cell r="A60">
            <v>6</v>
          </cell>
          <cell r="I60">
            <v>3</v>
          </cell>
          <cell r="M60">
            <v>0</v>
          </cell>
        </row>
        <row r="61">
          <cell r="A61">
            <v>6</v>
          </cell>
          <cell r="I61">
            <v>3</v>
          </cell>
          <cell r="M61">
            <v>0</v>
          </cell>
        </row>
        <row r="62">
          <cell r="A62">
            <v>6</v>
          </cell>
          <cell r="I62">
            <v>7</v>
          </cell>
          <cell r="M62">
            <v>0</v>
          </cell>
        </row>
        <row r="63">
          <cell r="A63">
            <v>6</v>
          </cell>
          <cell r="I63">
            <v>7</v>
          </cell>
          <cell r="M63">
            <v>0</v>
          </cell>
        </row>
        <row r="64">
          <cell r="A64">
            <v>6</v>
          </cell>
          <cell r="I64">
            <v>4</v>
          </cell>
          <cell r="M64">
            <v>0</v>
          </cell>
        </row>
        <row r="65">
          <cell r="A65">
            <v>6</v>
          </cell>
          <cell r="I65">
            <v>7</v>
          </cell>
          <cell r="M65">
            <v>0</v>
          </cell>
        </row>
        <row r="66">
          <cell r="A66">
            <v>6</v>
          </cell>
          <cell r="I66">
            <v>14</v>
          </cell>
          <cell r="M66">
            <v>0</v>
          </cell>
        </row>
        <row r="67">
          <cell r="A67">
            <v>6</v>
          </cell>
          <cell r="I67">
            <v>3</v>
          </cell>
          <cell r="M67">
            <v>0</v>
          </cell>
        </row>
        <row r="68">
          <cell r="A68">
            <v>6</v>
          </cell>
          <cell r="I68">
            <v>13</v>
          </cell>
          <cell r="M68">
            <v>0</v>
          </cell>
        </row>
        <row r="69">
          <cell r="A69">
            <v>6</v>
          </cell>
          <cell r="I69">
            <v>9</v>
          </cell>
          <cell r="M69">
            <v>0</v>
          </cell>
        </row>
        <row r="70">
          <cell r="A70">
            <v>6</v>
          </cell>
          <cell r="I70">
            <v>11</v>
          </cell>
          <cell r="M70">
            <v>0</v>
          </cell>
        </row>
        <row r="71">
          <cell r="A71">
            <v>6</v>
          </cell>
          <cell r="I71">
            <v>16</v>
          </cell>
          <cell r="M71">
            <v>0</v>
          </cell>
        </row>
        <row r="72">
          <cell r="A72">
            <v>6</v>
          </cell>
          <cell r="I72">
            <v>14</v>
          </cell>
          <cell r="M72">
            <v>0</v>
          </cell>
        </row>
        <row r="73">
          <cell r="A73">
            <v>6</v>
          </cell>
          <cell r="I73">
            <v>6</v>
          </cell>
          <cell r="M73">
            <v>0</v>
          </cell>
        </row>
        <row r="74">
          <cell r="A74">
            <v>6</v>
          </cell>
          <cell r="I74">
            <v>20</v>
          </cell>
          <cell r="M74">
            <v>0</v>
          </cell>
        </row>
        <row r="75">
          <cell r="A75">
            <v>6</v>
          </cell>
          <cell r="I75">
            <v>6</v>
          </cell>
          <cell r="M75">
            <v>0</v>
          </cell>
        </row>
        <row r="76">
          <cell r="A76">
            <v>6</v>
          </cell>
          <cell r="I76">
            <v>3</v>
          </cell>
          <cell r="M76">
            <v>0</v>
          </cell>
        </row>
        <row r="77">
          <cell r="A77">
            <v>6</v>
          </cell>
          <cell r="I77">
            <v>9</v>
          </cell>
          <cell r="M77">
            <v>0</v>
          </cell>
        </row>
        <row r="78">
          <cell r="A78">
            <v>6</v>
          </cell>
          <cell r="I78">
            <v>6</v>
          </cell>
          <cell r="M78">
            <v>0</v>
          </cell>
        </row>
        <row r="79">
          <cell r="A79">
            <v>6</v>
          </cell>
          <cell r="I79">
            <v>11</v>
          </cell>
          <cell r="M79">
            <v>0</v>
          </cell>
        </row>
        <row r="80">
          <cell r="A80">
            <v>6</v>
          </cell>
          <cell r="I80">
            <v>16</v>
          </cell>
          <cell r="M80">
            <v>0</v>
          </cell>
        </row>
        <row r="81">
          <cell r="A81">
            <v>6</v>
          </cell>
          <cell r="I81">
            <v>13</v>
          </cell>
          <cell r="M81">
            <v>0</v>
          </cell>
        </row>
        <row r="82">
          <cell r="A82">
            <v>6</v>
          </cell>
          <cell r="I82">
            <v>3</v>
          </cell>
          <cell r="M82">
            <v>0</v>
          </cell>
        </row>
        <row r="83">
          <cell r="A83">
            <v>6</v>
          </cell>
          <cell r="I83">
            <v>11</v>
          </cell>
          <cell r="M83">
            <v>0</v>
          </cell>
        </row>
        <row r="84">
          <cell r="A84">
            <v>6</v>
          </cell>
          <cell r="I84">
            <v>8</v>
          </cell>
          <cell r="M84">
            <v>0</v>
          </cell>
        </row>
        <row r="85">
          <cell r="A85">
            <v>6</v>
          </cell>
          <cell r="I85">
            <v>8</v>
          </cell>
          <cell r="M85">
            <v>0</v>
          </cell>
        </row>
        <row r="86">
          <cell r="A86">
            <v>6</v>
          </cell>
          <cell r="I86">
            <v>8</v>
          </cell>
          <cell r="M86">
            <v>0</v>
          </cell>
        </row>
        <row r="87">
          <cell r="A87">
            <v>6</v>
          </cell>
          <cell r="I87">
            <v>8</v>
          </cell>
          <cell r="M87">
            <v>0</v>
          </cell>
        </row>
        <row r="88">
          <cell r="A88">
            <v>6</v>
          </cell>
          <cell r="I88">
            <v>0</v>
          </cell>
          <cell r="M88">
            <v>0</v>
          </cell>
        </row>
        <row r="89">
          <cell r="A89">
            <v>6</v>
          </cell>
          <cell r="I89">
            <v>6</v>
          </cell>
          <cell r="M89">
            <v>0</v>
          </cell>
        </row>
        <row r="90">
          <cell r="A90">
            <v>6</v>
          </cell>
          <cell r="I90">
            <v>0</v>
          </cell>
          <cell r="M90">
            <v>0</v>
          </cell>
        </row>
        <row r="91">
          <cell r="A91">
            <v>6</v>
          </cell>
          <cell r="I91">
            <v>13</v>
          </cell>
          <cell r="M91">
            <v>0</v>
          </cell>
        </row>
        <row r="92">
          <cell r="A92">
            <v>6</v>
          </cell>
          <cell r="I92">
            <v>29</v>
          </cell>
          <cell r="M92">
            <v>0</v>
          </cell>
        </row>
        <row r="93">
          <cell r="A93">
            <v>7</v>
          </cell>
          <cell r="I93">
            <v>20</v>
          </cell>
          <cell r="M93">
            <v>32</v>
          </cell>
        </row>
        <row r="94">
          <cell r="A94">
            <v>7</v>
          </cell>
          <cell r="I94">
            <v>16</v>
          </cell>
          <cell r="M94">
            <v>32</v>
          </cell>
        </row>
        <row r="95">
          <cell r="A95">
            <v>7</v>
          </cell>
          <cell r="I95">
            <v>6</v>
          </cell>
          <cell r="M95">
            <v>32</v>
          </cell>
        </row>
        <row r="96">
          <cell r="A96">
            <v>7</v>
          </cell>
          <cell r="I96">
            <v>13</v>
          </cell>
          <cell r="M96">
            <v>32</v>
          </cell>
        </row>
        <row r="97">
          <cell r="A97">
            <v>7</v>
          </cell>
          <cell r="I97">
            <v>8</v>
          </cell>
          <cell r="M97">
            <v>32</v>
          </cell>
        </row>
        <row r="98">
          <cell r="A98">
            <v>7</v>
          </cell>
          <cell r="I98">
            <v>8</v>
          </cell>
          <cell r="M98">
            <v>32</v>
          </cell>
        </row>
        <row r="99">
          <cell r="A99">
            <v>7</v>
          </cell>
          <cell r="I99">
            <v>8</v>
          </cell>
          <cell r="M99">
            <v>32</v>
          </cell>
        </row>
        <row r="100">
          <cell r="A100">
            <v>7</v>
          </cell>
          <cell r="I100">
            <v>10</v>
          </cell>
          <cell r="M100">
            <v>32</v>
          </cell>
        </row>
        <row r="101">
          <cell r="A101">
            <v>7</v>
          </cell>
          <cell r="I101">
            <v>9</v>
          </cell>
          <cell r="M101">
            <v>32</v>
          </cell>
        </row>
        <row r="102">
          <cell r="A102">
            <v>7</v>
          </cell>
          <cell r="I102">
            <v>16</v>
          </cell>
          <cell r="M102">
            <v>32</v>
          </cell>
        </row>
        <row r="103">
          <cell r="A103">
            <v>7</v>
          </cell>
          <cell r="I103">
            <v>20</v>
          </cell>
          <cell r="M103">
            <v>0</v>
          </cell>
        </row>
        <row r="104">
          <cell r="A104">
            <v>7</v>
          </cell>
          <cell r="I104">
            <v>9</v>
          </cell>
          <cell r="M104">
            <v>0</v>
          </cell>
        </row>
        <row r="105">
          <cell r="A105">
            <v>7</v>
          </cell>
          <cell r="I105">
            <v>19</v>
          </cell>
          <cell r="M105">
            <v>0</v>
          </cell>
        </row>
        <row r="106">
          <cell r="A106">
            <v>7</v>
          </cell>
          <cell r="I106">
            <v>10</v>
          </cell>
          <cell r="M106">
            <v>0</v>
          </cell>
        </row>
        <row r="107">
          <cell r="A107">
            <v>7</v>
          </cell>
          <cell r="I107">
            <v>6</v>
          </cell>
          <cell r="M107">
            <v>0</v>
          </cell>
        </row>
        <row r="108">
          <cell r="A108">
            <v>7</v>
          </cell>
          <cell r="I108">
            <v>9</v>
          </cell>
          <cell r="M108">
            <v>0</v>
          </cell>
        </row>
        <row r="109">
          <cell r="A109">
            <v>7</v>
          </cell>
          <cell r="I109">
            <v>3</v>
          </cell>
          <cell r="M109">
            <v>0</v>
          </cell>
        </row>
        <row r="110">
          <cell r="A110">
            <v>7</v>
          </cell>
          <cell r="I110">
            <v>10</v>
          </cell>
          <cell r="M110">
            <v>0</v>
          </cell>
        </row>
        <row r="111">
          <cell r="A111">
            <v>7</v>
          </cell>
          <cell r="I111">
            <v>18</v>
          </cell>
          <cell r="M111">
            <v>0</v>
          </cell>
        </row>
        <row r="112">
          <cell r="A112">
            <v>7</v>
          </cell>
          <cell r="I112">
            <v>29</v>
          </cell>
          <cell r="M112">
            <v>0</v>
          </cell>
        </row>
        <row r="113">
          <cell r="A113">
            <v>7</v>
          </cell>
          <cell r="I113">
            <v>29</v>
          </cell>
          <cell r="M113">
            <v>0</v>
          </cell>
        </row>
        <row r="114">
          <cell r="A114">
            <v>7</v>
          </cell>
          <cell r="I114">
            <v>13</v>
          </cell>
          <cell r="M114">
            <v>0</v>
          </cell>
        </row>
        <row r="115">
          <cell r="A115">
            <v>7</v>
          </cell>
          <cell r="I115">
            <v>3</v>
          </cell>
          <cell r="M115">
            <v>0</v>
          </cell>
        </row>
        <row r="116">
          <cell r="A116">
            <v>7</v>
          </cell>
          <cell r="I116">
            <v>3</v>
          </cell>
          <cell r="M116">
            <v>0</v>
          </cell>
        </row>
        <row r="117">
          <cell r="A117">
            <v>7</v>
          </cell>
          <cell r="I117">
            <v>3</v>
          </cell>
          <cell r="M117">
            <v>0</v>
          </cell>
        </row>
        <row r="118">
          <cell r="A118">
            <v>7</v>
          </cell>
          <cell r="I118">
            <v>0</v>
          </cell>
          <cell r="M118">
            <v>0</v>
          </cell>
        </row>
        <row r="119">
          <cell r="A119">
            <v>7</v>
          </cell>
          <cell r="I119">
            <v>0</v>
          </cell>
          <cell r="M119">
            <v>0</v>
          </cell>
        </row>
        <row r="120">
          <cell r="A120">
            <v>8</v>
          </cell>
          <cell r="I120">
            <v>11</v>
          </cell>
          <cell r="M120">
            <v>32</v>
          </cell>
        </row>
        <row r="121">
          <cell r="A121">
            <v>8</v>
          </cell>
          <cell r="I121">
            <v>24</v>
          </cell>
          <cell r="M121">
            <v>32</v>
          </cell>
        </row>
        <row r="122">
          <cell r="A122">
            <v>8</v>
          </cell>
          <cell r="I122">
            <v>29</v>
          </cell>
          <cell r="M122">
            <v>32</v>
          </cell>
        </row>
        <row r="123">
          <cell r="A123">
            <v>8</v>
          </cell>
          <cell r="I123">
            <v>15</v>
          </cell>
          <cell r="M123">
            <v>32</v>
          </cell>
        </row>
        <row r="124">
          <cell r="A124">
            <v>8</v>
          </cell>
          <cell r="I124">
            <v>15</v>
          </cell>
          <cell r="M124">
            <v>32</v>
          </cell>
        </row>
        <row r="125">
          <cell r="A125">
            <v>8</v>
          </cell>
          <cell r="I125">
            <v>17</v>
          </cell>
          <cell r="M125">
            <v>0</v>
          </cell>
        </row>
        <row r="126">
          <cell r="A126">
            <v>8</v>
          </cell>
          <cell r="I126">
            <v>26</v>
          </cell>
          <cell r="M126">
            <v>0</v>
          </cell>
        </row>
        <row r="127">
          <cell r="A127">
            <v>8</v>
          </cell>
          <cell r="I127">
            <v>26</v>
          </cell>
          <cell r="M127">
            <v>0</v>
          </cell>
        </row>
        <row r="128">
          <cell r="A128">
            <v>8</v>
          </cell>
          <cell r="I128">
            <v>22</v>
          </cell>
          <cell r="M128">
            <v>0</v>
          </cell>
        </row>
        <row r="129">
          <cell r="A129">
            <v>8</v>
          </cell>
          <cell r="I129">
            <v>3</v>
          </cell>
          <cell r="M129">
            <v>0</v>
          </cell>
        </row>
        <row r="130">
          <cell r="A130">
            <v>8</v>
          </cell>
          <cell r="I130">
            <v>29</v>
          </cell>
          <cell r="M130">
            <v>0</v>
          </cell>
        </row>
        <row r="131">
          <cell r="A131">
            <v>8</v>
          </cell>
          <cell r="I131">
            <v>24</v>
          </cell>
          <cell r="M131">
            <v>0</v>
          </cell>
        </row>
        <row r="132">
          <cell r="A132">
            <v>8</v>
          </cell>
          <cell r="I132">
            <v>21</v>
          </cell>
          <cell r="M132">
            <v>0</v>
          </cell>
        </row>
        <row r="133">
          <cell r="A133">
            <v>9</v>
          </cell>
          <cell r="I133">
            <v>5</v>
          </cell>
          <cell r="M133">
            <v>32</v>
          </cell>
        </row>
        <row r="134">
          <cell r="A134">
            <v>9</v>
          </cell>
          <cell r="I134">
            <v>5</v>
          </cell>
          <cell r="M134">
            <v>32</v>
          </cell>
        </row>
        <row r="135">
          <cell r="A135">
            <v>9</v>
          </cell>
          <cell r="I135">
            <v>5</v>
          </cell>
          <cell r="M135">
            <v>32</v>
          </cell>
        </row>
        <row r="136">
          <cell r="A136">
            <v>9</v>
          </cell>
          <cell r="I136">
            <v>5</v>
          </cell>
          <cell r="M136">
            <v>32</v>
          </cell>
        </row>
        <row r="137">
          <cell r="A137">
            <v>9</v>
          </cell>
          <cell r="I137">
            <v>5</v>
          </cell>
          <cell r="M137">
            <v>32</v>
          </cell>
        </row>
        <row r="138">
          <cell r="A138">
            <v>9</v>
          </cell>
          <cell r="I138">
            <v>5</v>
          </cell>
          <cell r="M138">
            <v>32</v>
          </cell>
        </row>
        <row r="139">
          <cell r="A139">
            <v>9</v>
          </cell>
          <cell r="I139">
            <v>5</v>
          </cell>
          <cell r="M139">
            <v>32</v>
          </cell>
        </row>
        <row r="140">
          <cell r="A140">
            <v>9</v>
          </cell>
          <cell r="I140">
            <v>5</v>
          </cell>
          <cell r="M140">
            <v>32</v>
          </cell>
        </row>
        <row r="141">
          <cell r="A141">
            <v>9</v>
          </cell>
          <cell r="I141">
            <v>7</v>
          </cell>
          <cell r="M141">
            <v>32</v>
          </cell>
        </row>
        <row r="142">
          <cell r="A142">
            <v>9</v>
          </cell>
          <cell r="I142">
            <v>7</v>
          </cell>
          <cell r="M142">
            <v>32</v>
          </cell>
        </row>
        <row r="143">
          <cell r="A143">
            <v>9</v>
          </cell>
          <cell r="I143">
            <v>7</v>
          </cell>
          <cell r="M143">
            <v>32</v>
          </cell>
        </row>
        <row r="144">
          <cell r="A144">
            <v>9</v>
          </cell>
          <cell r="I144">
            <v>8</v>
          </cell>
          <cell r="M144">
            <v>32</v>
          </cell>
        </row>
        <row r="145">
          <cell r="A145">
            <v>9</v>
          </cell>
          <cell r="I145">
            <v>8</v>
          </cell>
          <cell r="M145">
            <v>32</v>
          </cell>
        </row>
        <row r="146">
          <cell r="A146">
            <v>9</v>
          </cell>
          <cell r="I146">
            <v>8</v>
          </cell>
          <cell r="M146">
            <v>32</v>
          </cell>
        </row>
        <row r="147">
          <cell r="A147">
            <v>9</v>
          </cell>
          <cell r="I147">
            <v>8</v>
          </cell>
          <cell r="M147">
            <v>32</v>
          </cell>
        </row>
        <row r="148">
          <cell r="A148">
            <v>9</v>
          </cell>
          <cell r="I148">
            <v>8</v>
          </cell>
          <cell r="M148">
            <v>32</v>
          </cell>
        </row>
        <row r="149">
          <cell r="A149">
            <v>9</v>
          </cell>
          <cell r="I149">
            <v>6</v>
          </cell>
          <cell r="M149">
            <v>32</v>
          </cell>
        </row>
        <row r="150">
          <cell r="A150">
            <v>9</v>
          </cell>
          <cell r="I150">
            <v>5</v>
          </cell>
          <cell r="M150">
            <v>0</v>
          </cell>
        </row>
        <row r="151">
          <cell r="A151">
            <v>9</v>
          </cell>
          <cell r="I151">
            <v>5</v>
          </cell>
          <cell r="M151">
            <v>0</v>
          </cell>
        </row>
        <row r="152">
          <cell r="A152">
            <v>9</v>
          </cell>
          <cell r="I152">
            <v>5</v>
          </cell>
          <cell r="M152">
            <v>0</v>
          </cell>
        </row>
        <row r="153">
          <cell r="A153">
            <v>9</v>
          </cell>
          <cell r="I153">
            <v>5</v>
          </cell>
          <cell r="M153">
            <v>0</v>
          </cell>
        </row>
        <row r="154">
          <cell r="A154">
            <v>9</v>
          </cell>
          <cell r="I154">
            <v>5</v>
          </cell>
          <cell r="M154">
            <v>0</v>
          </cell>
        </row>
        <row r="155">
          <cell r="A155">
            <v>9</v>
          </cell>
          <cell r="I155">
            <v>5</v>
          </cell>
          <cell r="M155">
            <v>0</v>
          </cell>
        </row>
        <row r="156">
          <cell r="A156">
            <v>9</v>
          </cell>
          <cell r="I156">
            <v>5</v>
          </cell>
          <cell r="M156">
            <v>0</v>
          </cell>
        </row>
        <row r="157">
          <cell r="A157">
            <v>9</v>
          </cell>
          <cell r="I157">
            <v>6</v>
          </cell>
          <cell r="M157">
            <v>0</v>
          </cell>
        </row>
        <row r="158">
          <cell r="A158">
            <v>9</v>
          </cell>
          <cell r="I158">
            <v>6</v>
          </cell>
          <cell r="M158">
            <v>0</v>
          </cell>
        </row>
        <row r="159">
          <cell r="A159">
            <v>9</v>
          </cell>
          <cell r="I159">
            <v>6</v>
          </cell>
          <cell r="M159">
            <v>0</v>
          </cell>
        </row>
        <row r="160">
          <cell r="A160">
            <v>9</v>
          </cell>
          <cell r="I160">
            <v>7</v>
          </cell>
          <cell r="M160">
            <v>0</v>
          </cell>
        </row>
        <row r="161">
          <cell r="A161">
            <v>9</v>
          </cell>
          <cell r="I161">
            <v>7</v>
          </cell>
          <cell r="M161">
            <v>0</v>
          </cell>
        </row>
        <row r="162">
          <cell r="A162">
            <v>9</v>
          </cell>
          <cell r="I162">
            <v>7</v>
          </cell>
          <cell r="M162">
            <v>0</v>
          </cell>
        </row>
        <row r="163">
          <cell r="A163">
            <v>9</v>
          </cell>
          <cell r="I163">
            <v>7</v>
          </cell>
          <cell r="M163">
            <v>0</v>
          </cell>
        </row>
        <row r="164">
          <cell r="A164">
            <v>9</v>
          </cell>
          <cell r="I164">
            <v>5</v>
          </cell>
          <cell r="M164">
            <v>0</v>
          </cell>
        </row>
        <row r="165">
          <cell r="A165">
            <v>9</v>
          </cell>
          <cell r="I165">
            <v>5</v>
          </cell>
          <cell r="M165">
            <v>0</v>
          </cell>
        </row>
        <row r="166">
          <cell r="A166">
            <v>9</v>
          </cell>
          <cell r="I166">
            <v>5</v>
          </cell>
          <cell r="M166">
            <v>0</v>
          </cell>
        </row>
        <row r="167">
          <cell r="A167">
            <v>9</v>
          </cell>
          <cell r="I167">
            <v>8</v>
          </cell>
          <cell r="M167">
            <v>0</v>
          </cell>
        </row>
        <row r="168">
          <cell r="A168">
            <v>9</v>
          </cell>
          <cell r="I168">
            <v>8</v>
          </cell>
          <cell r="M168">
            <v>0</v>
          </cell>
        </row>
        <row r="169">
          <cell r="A169">
            <v>9</v>
          </cell>
          <cell r="I169">
            <v>18</v>
          </cell>
          <cell r="M169">
            <v>0</v>
          </cell>
        </row>
        <row r="170">
          <cell r="A170">
            <v>9</v>
          </cell>
          <cell r="I170">
            <v>3</v>
          </cell>
          <cell r="M170">
            <v>0</v>
          </cell>
        </row>
        <row r="171">
          <cell r="A171">
            <v>9</v>
          </cell>
          <cell r="I171">
            <v>3</v>
          </cell>
          <cell r="M171">
            <v>0</v>
          </cell>
        </row>
        <row r="172">
          <cell r="A172">
            <v>9</v>
          </cell>
          <cell r="I172">
            <v>0</v>
          </cell>
          <cell r="M172">
            <v>0</v>
          </cell>
        </row>
        <row r="173">
          <cell r="A173">
            <v>9</v>
          </cell>
          <cell r="I173">
            <v>15</v>
          </cell>
          <cell r="M173">
            <v>0</v>
          </cell>
        </row>
        <row r="174">
          <cell r="A174">
            <v>9</v>
          </cell>
          <cell r="I174">
            <v>26</v>
          </cell>
          <cell r="M174">
            <v>0</v>
          </cell>
        </row>
        <row r="175">
          <cell r="A175">
            <v>10</v>
          </cell>
          <cell r="I175">
            <v>23</v>
          </cell>
          <cell r="M175">
            <v>32</v>
          </cell>
        </row>
        <row r="176">
          <cell r="A176">
            <v>10</v>
          </cell>
          <cell r="I176">
            <v>23</v>
          </cell>
          <cell r="M176">
            <v>32</v>
          </cell>
        </row>
        <row r="177">
          <cell r="A177">
            <v>10</v>
          </cell>
          <cell r="I177">
            <v>25</v>
          </cell>
          <cell r="M177">
            <v>32</v>
          </cell>
        </row>
        <row r="178">
          <cell r="A178">
            <v>10</v>
          </cell>
          <cell r="I178">
            <v>25</v>
          </cell>
          <cell r="M178">
            <v>32</v>
          </cell>
        </row>
        <row r="179">
          <cell r="A179">
            <v>10</v>
          </cell>
          <cell r="I179">
            <v>20</v>
          </cell>
          <cell r="M179">
            <v>32</v>
          </cell>
        </row>
        <row r="180">
          <cell r="A180">
            <v>10</v>
          </cell>
          <cell r="I180">
            <v>10</v>
          </cell>
          <cell r="M180">
            <v>32</v>
          </cell>
        </row>
        <row r="181">
          <cell r="A181">
            <v>10</v>
          </cell>
          <cell r="I181">
            <v>25</v>
          </cell>
          <cell r="M181">
            <v>32</v>
          </cell>
        </row>
        <row r="182">
          <cell r="A182">
            <v>10</v>
          </cell>
          <cell r="I182">
            <v>10</v>
          </cell>
          <cell r="M182">
            <v>32</v>
          </cell>
        </row>
        <row r="183">
          <cell r="A183">
            <v>10</v>
          </cell>
          <cell r="I183">
            <v>21</v>
          </cell>
          <cell r="M183">
            <v>0</v>
          </cell>
        </row>
        <row r="184">
          <cell r="A184">
            <v>10</v>
          </cell>
          <cell r="I184">
            <v>17</v>
          </cell>
          <cell r="M184">
            <v>0</v>
          </cell>
        </row>
        <row r="185">
          <cell r="A185">
            <v>10</v>
          </cell>
          <cell r="I185">
            <v>3</v>
          </cell>
          <cell r="M185">
            <v>0</v>
          </cell>
        </row>
        <row r="186">
          <cell r="A186">
            <v>10</v>
          </cell>
          <cell r="I186">
            <v>3</v>
          </cell>
          <cell r="M186">
            <v>0</v>
          </cell>
        </row>
        <row r="187">
          <cell r="A187">
            <v>10</v>
          </cell>
          <cell r="I187">
            <v>3</v>
          </cell>
          <cell r="M187">
            <v>0</v>
          </cell>
        </row>
        <row r="188">
          <cell r="A188">
            <v>10</v>
          </cell>
          <cell r="I188">
            <v>0</v>
          </cell>
          <cell r="M188">
            <v>0</v>
          </cell>
        </row>
        <row r="189">
          <cell r="A189">
            <v>10</v>
          </cell>
          <cell r="I189">
            <v>0</v>
          </cell>
          <cell r="M189">
            <v>0</v>
          </cell>
        </row>
        <row r="190">
          <cell r="A190">
            <v>10</v>
          </cell>
          <cell r="I190">
            <v>13</v>
          </cell>
          <cell r="M190">
            <v>0</v>
          </cell>
        </row>
        <row r="191">
          <cell r="A191">
            <v>10</v>
          </cell>
          <cell r="I191">
            <v>0</v>
          </cell>
          <cell r="M191">
            <v>0</v>
          </cell>
        </row>
        <row r="192">
          <cell r="A192">
            <v>10</v>
          </cell>
          <cell r="I192">
            <v>11</v>
          </cell>
          <cell r="M192">
            <v>0</v>
          </cell>
        </row>
        <row r="193">
          <cell r="A193">
            <v>10</v>
          </cell>
          <cell r="I193">
            <v>0</v>
          </cell>
          <cell r="M193">
            <v>0</v>
          </cell>
        </row>
        <row r="194">
          <cell r="A194">
            <v>13</v>
          </cell>
          <cell r="I194">
            <v>5</v>
          </cell>
          <cell r="M194">
            <v>32</v>
          </cell>
        </row>
        <row r="195">
          <cell r="A195">
            <v>13</v>
          </cell>
          <cell r="I195">
            <v>14</v>
          </cell>
          <cell r="M195">
            <v>32</v>
          </cell>
        </row>
        <row r="196">
          <cell r="A196">
            <v>13</v>
          </cell>
          <cell r="I196">
            <v>18</v>
          </cell>
          <cell r="M196">
            <v>32</v>
          </cell>
        </row>
        <row r="197">
          <cell r="A197">
            <v>13</v>
          </cell>
          <cell r="I197">
            <v>9</v>
          </cell>
          <cell r="M197">
            <v>32</v>
          </cell>
        </row>
        <row r="198">
          <cell r="A198">
            <v>13</v>
          </cell>
          <cell r="I198">
            <v>5</v>
          </cell>
          <cell r="M198">
            <v>32</v>
          </cell>
        </row>
        <row r="199">
          <cell r="A199">
            <v>13</v>
          </cell>
          <cell r="I199">
            <v>4</v>
          </cell>
          <cell r="M199">
            <v>32</v>
          </cell>
        </row>
        <row r="200">
          <cell r="A200">
            <v>13</v>
          </cell>
          <cell r="I200">
            <v>12</v>
          </cell>
          <cell r="M200">
            <v>32</v>
          </cell>
        </row>
        <row r="201">
          <cell r="A201">
            <v>13</v>
          </cell>
          <cell r="I201">
            <v>17</v>
          </cell>
          <cell r="M201">
            <v>32</v>
          </cell>
        </row>
        <row r="202">
          <cell r="A202">
            <v>13</v>
          </cell>
          <cell r="I202">
            <v>21</v>
          </cell>
          <cell r="M202">
            <v>32</v>
          </cell>
        </row>
        <row r="203">
          <cell r="A203">
            <v>13</v>
          </cell>
          <cell r="I203">
            <v>29</v>
          </cell>
          <cell r="M203">
            <v>32</v>
          </cell>
        </row>
        <row r="204">
          <cell r="A204">
            <v>13</v>
          </cell>
          <cell r="I204">
            <v>0</v>
          </cell>
          <cell r="M204">
            <v>31</v>
          </cell>
        </row>
        <row r="205">
          <cell r="A205">
            <v>13</v>
          </cell>
          <cell r="I205">
            <v>18</v>
          </cell>
          <cell r="M205">
            <v>0</v>
          </cell>
        </row>
        <row r="206">
          <cell r="A206">
            <v>13</v>
          </cell>
          <cell r="I206">
            <v>16</v>
          </cell>
          <cell r="M206">
            <v>0</v>
          </cell>
        </row>
        <row r="207">
          <cell r="A207">
            <v>13</v>
          </cell>
          <cell r="I207">
            <v>18</v>
          </cell>
          <cell r="M207">
            <v>0</v>
          </cell>
        </row>
        <row r="208">
          <cell r="A208">
            <v>13</v>
          </cell>
          <cell r="I208">
            <v>18</v>
          </cell>
          <cell r="M208">
            <v>0</v>
          </cell>
        </row>
        <row r="209">
          <cell r="A209">
            <v>13</v>
          </cell>
          <cell r="I209">
            <v>18</v>
          </cell>
          <cell r="M209">
            <v>0</v>
          </cell>
        </row>
        <row r="210">
          <cell r="A210">
            <v>13</v>
          </cell>
          <cell r="I210">
            <v>18</v>
          </cell>
          <cell r="M210">
            <v>0</v>
          </cell>
        </row>
        <row r="211">
          <cell r="A211">
            <v>13</v>
          </cell>
          <cell r="I211">
            <v>7</v>
          </cell>
          <cell r="M211">
            <v>0</v>
          </cell>
        </row>
        <row r="212">
          <cell r="A212">
            <v>13</v>
          </cell>
          <cell r="I212">
            <v>8</v>
          </cell>
          <cell r="M212">
            <v>0</v>
          </cell>
        </row>
        <row r="213">
          <cell r="A213">
            <v>13</v>
          </cell>
          <cell r="I213">
            <v>13</v>
          </cell>
          <cell r="M213">
            <v>0</v>
          </cell>
        </row>
        <row r="214">
          <cell r="A214">
            <v>13</v>
          </cell>
          <cell r="I214">
            <v>24</v>
          </cell>
          <cell r="M214">
            <v>0</v>
          </cell>
        </row>
        <row r="215">
          <cell r="A215">
            <v>13</v>
          </cell>
          <cell r="I215">
            <v>3</v>
          </cell>
          <cell r="M215">
            <v>0</v>
          </cell>
        </row>
        <row r="216">
          <cell r="A216">
            <v>13</v>
          </cell>
          <cell r="I216">
            <v>17</v>
          </cell>
          <cell r="M216">
            <v>0</v>
          </cell>
        </row>
        <row r="217">
          <cell r="A217">
            <v>13</v>
          </cell>
          <cell r="I217">
            <v>12</v>
          </cell>
          <cell r="M217">
            <v>0</v>
          </cell>
        </row>
        <row r="218">
          <cell r="A218">
            <v>13</v>
          </cell>
          <cell r="I218">
            <v>22</v>
          </cell>
          <cell r="M218">
            <v>0</v>
          </cell>
        </row>
        <row r="219">
          <cell r="A219">
            <v>13</v>
          </cell>
          <cell r="I219">
            <v>19</v>
          </cell>
          <cell r="M219">
            <v>0</v>
          </cell>
        </row>
        <row r="220">
          <cell r="A220">
            <v>13</v>
          </cell>
          <cell r="I220">
            <v>32</v>
          </cell>
          <cell r="M220">
            <v>0</v>
          </cell>
        </row>
        <row r="221">
          <cell r="A221">
            <v>13</v>
          </cell>
          <cell r="I221">
            <v>32</v>
          </cell>
          <cell r="M221">
            <v>0</v>
          </cell>
        </row>
        <row r="222">
          <cell r="A222">
            <v>14</v>
          </cell>
          <cell r="I222">
            <v>21</v>
          </cell>
          <cell r="M222">
            <v>32</v>
          </cell>
        </row>
        <row r="223">
          <cell r="A223">
            <v>14</v>
          </cell>
          <cell r="I223">
            <v>14</v>
          </cell>
          <cell r="M223">
            <v>32</v>
          </cell>
        </row>
        <row r="224">
          <cell r="A224">
            <v>14</v>
          </cell>
          <cell r="I224">
            <v>17</v>
          </cell>
          <cell r="M224">
            <v>32</v>
          </cell>
        </row>
        <row r="225">
          <cell r="A225">
            <v>14</v>
          </cell>
          <cell r="I225">
            <v>5</v>
          </cell>
          <cell r="M225">
            <v>32</v>
          </cell>
        </row>
        <row r="226">
          <cell r="A226">
            <v>14</v>
          </cell>
          <cell r="I226">
            <v>5</v>
          </cell>
          <cell r="M226">
            <v>32</v>
          </cell>
        </row>
        <row r="227">
          <cell r="A227">
            <v>14</v>
          </cell>
          <cell r="I227">
            <v>23</v>
          </cell>
          <cell r="M227">
            <v>32</v>
          </cell>
        </row>
        <row r="228">
          <cell r="A228">
            <v>14</v>
          </cell>
          <cell r="I228">
            <v>23</v>
          </cell>
          <cell r="M228">
            <v>32</v>
          </cell>
        </row>
        <row r="229">
          <cell r="A229">
            <v>14</v>
          </cell>
          <cell r="I229">
            <v>19</v>
          </cell>
          <cell r="M229">
            <v>32</v>
          </cell>
        </row>
        <row r="230">
          <cell r="A230">
            <v>14</v>
          </cell>
          <cell r="I230">
            <v>22</v>
          </cell>
          <cell r="M230">
            <v>32</v>
          </cell>
        </row>
        <row r="231">
          <cell r="A231">
            <v>14</v>
          </cell>
          <cell r="I231">
            <v>24</v>
          </cell>
          <cell r="M231">
            <v>32</v>
          </cell>
        </row>
        <row r="232">
          <cell r="A232">
            <v>14</v>
          </cell>
          <cell r="I232">
            <v>15</v>
          </cell>
          <cell r="M232">
            <v>32</v>
          </cell>
        </row>
        <row r="233">
          <cell r="A233">
            <v>14</v>
          </cell>
          <cell r="I233">
            <v>23</v>
          </cell>
          <cell r="M233">
            <v>32</v>
          </cell>
        </row>
        <row r="234">
          <cell r="A234">
            <v>14</v>
          </cell>
          <cell r="I234">
            <v>32</v>
          </cell>
          <cell r="M234">
            <v>32</v>
          </cell>
        </row>
        <row r="235">
          <cell r="A235">
            <v>14</v>
          </cell>
          <cell r="I235">
            <v>27</v>
          </cell>
          <cell r="M235">
            <v>32</v>
          </cell>
        </row>
        <row r="236">
          <cell r="A236">
            <v>14</v>
          </cell>
          <cell r="I236">
            <v>19</v>
          </cell>
          <cell r="M236">
            <v>0</v>
          </cell>
        </row>
        <row r="237">
          <cell r="A237">
            <v>14</v>
          </cell>
          <cell r="I237">
            <v>16</v>
          </cell>
          <cell r="M237">
            <v>0</v>
          </cell>
        </row>
        <row r="238">
          <cell r="A238">
            <v>14</v>
          </cell>
          <cell r="I238">
            <v>3</v>
          </cell>
          <cell r="M238">
            <v>0</v>
          </cell>
        </row>
        <row r="239">
          <cell r="A239">
            <v>14</v>
          </cell>
          <cell r="I239">
            <v>9</v>
          </cell>
          <cell r="M239">
            <v>0</v>
          </cell>
        </row>
        <row r="240">
          <cell r="A240">
            <v>14</v>
          </cell>
          <cell r="I240">
            <v>25</v>
          </cell>
          <cell r="M240">
            <v>0</v>
          </cell>
        </row>
        <row r="241">
          <cell r="A241">
            <v>14</v>
          </cell>
          <cell r="I241">
            <v>12</v>
          </cell>
          <cell r="M241">
            <v>0</v>
          </cell>
        </row>
        <row r="242">
          <cell r="A242">
            <v>14</v>
          </cell>
          <cell r="I242">
            <v>25</v>
          </cell>
          <cell r="M242">
            <v>0</v>
          </cell>
        </row>
        <row r="243">
          <cell r="A243">
            <v>14</v>
          </cell>
          <cell r="I243">
            <v>14</v>
          </cell>
          <cell r="M243">
            <v>0</v>
          </cell>
        </row>
        <row r="244">
          <cell r="A244">
            <v>14</v>
          </cell>
          <cell r="I244">
            <v>15</v>
          </cell>
          <cell r="M244">
            <v>0</v>
          </cell>
        </row>
        <row r="245">
          <cell r="A245">
            <v>14</v>
          </cell>
          <cell r="I245">
            <v>14</v>
          </cell>
          <cell r="M245">
            <v>0</v>
          </cell>
        </row>
        <row r="246">
          <cell r="A246">
            <v>14</v>
          </cell>
          <cell r="I246">
            <v>14</v>
          </cell>
          <cell r="M246">
            <v>0</v>
          </cell>
        </row>
        <row r="247">
          <cell r="A247">
            <v>14</v>
          </cell>
          <cell r="I247">
            <v>20</v>
          </cell>
          <cell r="M247">
            <v>0</v>
          </cell>
        </row>
        <row r="248">
          <cell r="A248">
            <v>14</v>
          </cell>
          <cell r="I248">
            <v>16</v>
          </cell>
          <cell r="M248">
            <v>0</v>
          </cell>
        </row>
        <row r="249">
          <cell r="A249">
            <v>14</v>
          </cell>
          <cell r="I249">
            <v>3</v>
          </cell>
          <cell r="M249">
            <v>0</v>
          </cell>
        </row>
        <row r="250">
          <cell r="A250">
            <v>14</v>
          </cell>
          <cell r="I250">
            <v>13</v>
          </cell>
          <cell r="M250">
            <v>0</v>
          </cell>
        </row>
        <row r="251">
          <cell r="A251">
            <v>14</v>
          </cell>
          <cell r="I251">
            <v>10</v>
          </cell>
          <cell r="M251">
            <v>0</v>
          </cell>
        </row>
        <row r="252">
          <cell r="A252">
            <v>14</v>
          </cell>
          <cell r="I252">
            <v>23</v>
          </cell>
          <cell r="M252">
            <v>0</v>
          </cell>
        </row>
        <row r="253">
          <cell r="A253">
            <v>14</v>
          </cell>
          <cell r="I253">
            <v>23</v>
          </cell>
          <cell r="M253">
            <v>0</v>
          </cell>
        </row>
        <row r="254">
          <cell r="A254">
            <v>14</v>
          </cell>
          <cell r="I254">
            <v>32</v>
          </cell>
          <cell r="M254">
            <v>0</v>
          </cell>
        </row>
        <row r="255">
          <cell r="A255">
            <v>14</v>
          </cell>
          <cell r="I255">
            <v>18</v>
          </cell>
          <cell r="M255">
            <v>0</v>
          </cell>
        </row>
        <row r="256">
          <cell r="A256">
            <v>14</v>
          </cell>
          <cell r="I256">
            <v>32</v>
          </cell>
          <cell r="M256">
            <v>0</v>
          </cell>
        </row>
        <row r="257">
          <cell r="A257">
            <v>16</v>
          </cell>
          <cell r="I257">
            <v>0</v>
          </cell>
          <cell r="M257">
            <v>35</v>
          </cell>
        </row>
        <row r="258">
          <cell r="A258">
            <v>16</v>
          </cell>
          <cell r="I258">
            <v>0</v>
          </cell>
          <cell r="M258">
            <v>35</v>
          </cell>
        </row>
        <row r="259">
          <cell r="A259">
            <v>16</v>
          </cell>
          <cell r="I259">
            <v>16</v>
          </cell>
          <cell r="M259">
            <v>35</v>
          </cell>
        </row>
        <row r="260">
          <cell r="A260">
            <v>16</v>
          </cell>
          <cell r="I260">
            <v>13</v>
          </cell>
          <cell r="M260">
            <v>35</v>
          </cell>
        </row>
        <row r="261">
          <cell r="A261">
            <v>16</v>
          </cell>
          <cell r="I261">
            <v>0</v>
          </cell>
          <cell r="M261">
            <v>35</v>
          </cell>
        </row>
        <row r="262">
          <cell r="A262">
            <v>16</v>
          </cell>
          <cell r="I262">
            <v>0</v>
          </cell>
          <cell r="M262">
            <v>35</v>
          </cell>
        </row>
        <row r="263">
          <cell r="A263">
            <v>16</v>
          </cell>
          <cell r="I263">
            <v>13</v>
          </cell>
          <cell r="M263">
            <v>35</v>
          </cell>
        </row>
        <row r="264">
          <cell r="A264">
            <v>16</v>
          </cell>
          <cell r="I264">
            <v>5</v>
          </cell>
          <cell r="M264">
            <v>35</v>
          </cell>
        </row>
        <row r="265">
          <cell r="A265">
            <v>16</v>
          </cell>
          <cell r="I265">
            <v>0</v>
          </cell>
          <cell r="M265">
            <v>35</v>
          </cell>
        </row>
        <row r="266">
          <cell r="A266">
            <v>16</v>
          </cell>
          <cell r="I266">
            <v>0</v>
          </cell>
          <cell r="M266">
            <v>35</v>
          </cell>
        </row>
        <row r="267">
          <cell r="A267">
            <v>16</v>
          </cell>
          <cell r="I267">
            <v>0</v>
          </cell>
          <cell r="M267">
            <v>35</v>
          </cell>
        </row>
        <row r="268">
          <cell r="A268">
            <v>16</v>
          </cell>
          <cell r="I268">
            <v>0</v>
          </cell>
          <cell r="M268">
            <v>35</v>
          </cell>
        </row>
        <row r="269">
          <cell r="A269">
            <v>16</v>
          </cell>
          <cell r="I269">
            <v>0</v>
          </cell>
          <cell r="M269">
            <v>0</v>
          </cell>
        </row>
        <row r="270">
          <cell r="A270">
            <v>16</v>
          </cell>
          <cell r="I270">
            <v>0</v>
          </cell>
          <cell r="M270">
            <v>0</v>
          </cell>
        </row>
        <row r="271">
          <cell r="A271">
            <v>16</v>
          </cell>
          <cell r="I271">
            <v>0</v>
          </cell>
          <cell r="M271">
            <v>0</v>
          </cell>
        </row>
        <row r="272">
          <cell r="A272">
            <v>16</v>
          </cell>
          <cell r="I272">
            <v>14</v>
          </cell>
          <cell r="M272">
            <v>0</v>
          </cell>
        </row>
        <row r="273">
          <cell r="A273">
            <v>16</v>
          </cell>
          <cell r="I273">
            <v>0</v>
          </cell>
          <cell r="M273">
            <v>0</v>
          </cell>
        </row>
        <row r="274">
          <cell r="A274">
            <v>16</v>
          </cell>
          <cell r="I274">
            <v>0</v>
          </cell>
          <cell r="M274">
            <v>0</v>
          </cell>
        </row>
        <row r="275">
          <cell r="A275">
            <v>16</v>
          </cell>
          <cell r="I275">
            <v>0</v>
          </cell>
          <cell r="M275">
            <v>0</v>
          </cell>
        </row>
        <row r="276">
          <cell r="A276">
            <v>16</v>
          </cell>
          <cell r="I276">
            <v>0</v>
          </cell>
          <cell r="M276">
            <v>0</v>
          </cell>
        </row>
        <row r="277">
          <cell r="A277">
            <v>16</v>
          </cell>
          <cell r="I277">
            <v>0</v>
          </cell>
          <cell r="M277">
            <v>0</v>
          </cell>
        </row>
        <row r="278">
          <cell r="A278">
            <v>16</v>
          </cell>
          <cell r="I278">
            <v>0</v>
          </cell>
          <cell r="M278">
            <v>0</v>
          </cell>
        </row>
        <row r="279">
          <cell r="A279">
            <v>16</v>
          </cell>
          <cell r="I279">
            <v>0</v>
          </cell>
          <cell r="M279">
            <v>0</v>
          </cell>
        </row>
        <row r="280">
          <cell r="A280">
            <v>16</v>
          </cell>
          <cell r="I280">
            <v>0</v>
          </cell>
          <cell r="M280">
            <v>0</v>
          </cell>
        </row>
        <row r="281">
          <cell r="A281">
            <v>16</v>
          </cell>
          <cell r="I281">
            <v>0</v>
          </cell>
          <cell r="M281">
            <v>0</v>
          </cell>
        </row>
        <row r="282">
          <cell r="A282">
            <v>16</v>
          </cell>
          <cell r="I282">
            <v>0</v>
          </cell>
          <cell r="M282">
            <v>0</v>
          </cell>
        </row>
        <row r="283">
          <cell r="A283">
            <v>16</v>
          </cell>
          <cell r="I283">
            <v>0</v>
          </cell>
          <cell r="M283">
            <v>0</v>
          </cell>
        </row>
        <row r="284">
          <cell r="A284">
            <v>16</v>
          </cell>
          <cell r="I284">
            <v>0</v>
          </cell>
          <cell r="M284">
            <v>0</v>
          </cell>
        </row>
        <row r="285">
          <cell r="A285">
            <v>16</v>
          </cell>
          <cell r="I285">
            <v>18</v>
          </cell>
          <cell r="M285">
            <v>0</v>
          </cell>
        </row>
        <row r="286">
          <cell r="A286">
            <v>16</v>
          </cell>
          <cell r="I286">
            <v>0</v>
          </cell>
          <cell r="M286">
            <v>0</v>
          </cell>
        </row>
        <row r="287">
          <cell r="A287">
            <v>16</v>
          </cell>
          <cell r="I287">
            <v>0</v>
          </cell>
          <cell r="M287">
            <v>0</v>
          </cell>
        </row>
        <row r="288">
          <cell r="A288">
            <v>16</v>
          </cell>
          <cell r="I288">
            <v>6</v>
          </cell>
          <cell r="M288">
            <v>0</v>
          </cell>
        </row>
        <row r="289">
          <cell r="A289">
            <v>16</v>
          </cell>
          <cell r="I289">
            <v>0</v>
          </cell>
          <cell r="M289">
            <v>0</v>
          </cell>
        </row>
        <row r="290">
          <cell r="A290">
            <v>16</v>
          </cell>
          <cell r="I290">
            <v>0</v>
          </cell>
          <cell r="M290">
            <v>0</v>
          </cell>
        </row>
        <row r="291">
          <cell r="A291">
            <v>16</v>
          </cell>
          <cell r="I291">
            <v>0</v>
          </cell>
          <cell r="M291">
            <v>0</v>
          </cell>
        </row>
        <row r="292">
          <cell r="A292">
            <v>16</v>
          </cell>
          <cell r="I292">
            <v>0</v>
          </cell>
          <cell r="M292">
            <v>0</v>
          </cell>
        </row>
        <row r="293">
          <cell r="A293">
            <v>17</v>
          </cell>
          <cell r="I293">
            <v>0</v>
          </cell>
          <cell r="M293">
            <v>35</v>
          </cell>
        </row>
        <row r="294">
          <cell r="A294">
            <v>17</v>
          </cell>
          <cell r="I294">
            <v>14</v>
          </cell>
          <cell r="M294">
            <v>35</v>
          </cell>
        </row>
        <row r="295">
          <cell r="A295">
            <v>17</v>
          </cell>
          <cell r="I295">
            <v>5</v>
          </cell>
          <cell r="M295">
            <v>35</v>
          </cell>
        </row>
        <row r="296">
          <cell r="A296">
            <v>17</v>
          </cell>
          <cell r="I296">
            <v>3</v>
          </cell>
          <cell r="M296">
            <v>35</v>
          </cell>
        </row>
        <row r="297">
          <cell r="A297">
            <v>17</v>
          </cell>
          <cell r="I297">
            <v>8</v>
          </cell>
          <cell r="M297">
            <v>35</v>
          </cell>
        </row>
        <row r="298">
          <cell r="A298">
            <v>17</v>
          </cell>
          <cell r="I298">
            <v>11</v>
          </cell>
          <cell r="M298">
            <v>35</v>
          </cell>
        </row>
        <row r="299">
          <cell r="A299">
            <v>17</v>
          </cell>
          <cell r="I299">
            <v>11</v>
          </cell>
          <cell r="M299">
            <v>35</v>
          </cell>
        </row>
        <row r="300">
          <cell r="A300">
            <v>17</v>
          </cell>
          <cell r="I300">
            <v>7</v>
          </cell>
          <cell r="M300">
            <v>35</v>
          </cell>
        </row>
        <row r="301">
          <cell r="A301">
            <v>17</v>
          </cell>
          <cell r="I301">
            <v>12</v>
          </cell>
          <cell r="M301">
            <v>35</v>
          </cell>
        </row>
        <row r="302">
          <cell r="A302">
            <v>17</v>
          </cell>
          <cell r="I302">
            <v>25</v>
          </cell>
          <cell r="M302">
            <v>35</v>
          </cell>
        </row>
        <row r="303">
          <cell r="A303">
            <v>17</v>
          </cell>
          <cell r="I303">
            <v>16</v>
          </cell>
          <cell r="M303">
            <v>35</v>
          </cell>
        </row>
        <row r="304">
          <cell r="A304">
            <v>17</v>
          </cell>
          <cell r="I304">
            <v>18</v>
          </cell>
          <cell r="M304">
            <v>35</v>
          </cell>
        </row>
        <row r="305">
          <cell r="A305">
            <v>17</v>
          </cell>
          <cell r="I305">
            <v>28</v>
          </cell>
          <cell r="M305">
            <v>35</v>
          </cell>
        </row>
        <row r="306">
          <cell r="A306">
            <v>17</v>
          </cell>
          <cell r="I306">
            <v>15</v>
          </cell>
          <cell r="M306">
            <v>0</v>
          </cell>
        </row>
        <row r="307">
          <cell r="A307">
            <v>17</v>
          </cell>
          <cell r="I307">
            <v>15</v>
          </cell>
          <cell r="M307">
            <v>0</v>
          </cell>
        </row>
        <row r="308">
          <cell r="A308">
            <v>17</v>
          </cell>
          <cell r="I308">
            <v>7</v>
          </cell>
          <cell r="M308">
            <v>0</v>
          </cell>
        </row>
        <row r="309">
          <cell r="A309">
            <v>17</v>
          </cell>
          <cell r="I309">
            <v>7</v>
          </cell>
          <cell r="M309">
            <v>0</v>
          </cell>
        </row>
        <row r="310">
          <cell r="A310">
            <v>17</v>
          </cell>
          <cell r="I310">
            <v>7</v>
          </cell>
          <cell r="M310">
            <v>0</v>
          </cell>
        </row>
        <row r="311">
          <cell r="A311">
            <v>17</v>
          </cell>
          <cell r="I311">
            <v>7</v>
          </cell>
          <cell r="M311">
            <v>0</v>
          </cell>
        </row>
        <row r="312">
          <cell r="A312">
            <v>17</v>
          </cell>
          <cell r="I312">
            <v>19</v>
          </cell>
          <cell r="M312">
            <v>0</v>
          </cell>
        </row>
        <row r="313">
          <cell r="A313">
            <v>17</v>
          </cell>
          <cell r="I313">
            <v>20</v>
          </cell>
          <cell r="M313">
            <v>0</v>
          </cell>
        </row>
        <row r="314">
          <cell r="A314">
            <v>17</v>
          </cell>
          <cell r="I314">
            <v>6</v>
          </cell>
          <cell r="M314">
            <v>0</v>
          </cell>
        </row>
        <row r="315">
          <cell r="A315">
            <v>17</v>
          </cell>
          <cell r="I315">
            <v>21</v>
          </cell>
          <cell r="M315">
            <v>0</v>
          </cell>
        </row>
        <row r="316">
          <cell r="A316">
            <v>17</v>
          </cell>
          <cell r="I316">
            <v>6</v>
          </cell>
          <cell r="M316">
            <v>0</v>
          </cell>
        </row>
        <row r="317">
          <cell r="A317">
            <v>17</v>
          </cell>
          <cell r="I317">
            <v>19</v>
          </cell>
          <cell r="M317">
            <v>0</v>
          </cell>
        </row>
        <row r="318">
          <cell r="A318">
            <v>17</v>
          </cell>
          <cell r="I318">
            <v>19</v>
          </cell>
          <cell r="M318">
            <v>0</v>
          </cell>
        </row>
        <row r="319">
          <cell r="A319">
            <v>17</v>
          </cell>
          <cell r="I319">
            <v>18</v>
          </cell>
          <cell r="M319">
            <v>0</v>
          </cell>
        </row>
        <row r="320">
          <cell r="A320">
            <v>17</v>
          </cell>
          <cell r="I320">
            <v>35</v>
          </cell>
          <cell r="M320">
            <v>0</v>
          </cell>
        </row>
        <row r="321">
          <cell r="A321">
            <v>18</v>
          </cell>
          <cell r="I321">
            <v>7</v>
          </cell>
          <cell r="M321">
            <v>35</v>
          </cell>
        </row>
        <row r="322">
          <cell r="A322">
            <v>18</v>
          </cell>
          <cell r="I322">
            <v>7</v>
          </cell>
          <cell r="M322">
            <v>35</v>
          </cell>
        </row>
        <row r="323">
          <cell r="A323">
            <v>18</v>
          </cell>
          <cell r="I323">
            <v>11</v>
          </cell>
          <cell r="M323">
            <v>35</v>
          </cell>
        </row>
        <row r="324">
          <cell r="A324">
            <v>18</v>
          </cell>
          <cell r="I324">
            <v>11</v>
          </cell>
          <cell r="M324">
            <v>35</v>
          </cell>
        </row>
        <row r="325">
          <cell r="A325">
            <v>18</v>
          </cell>
          <cell r="I325">
            <v>17</v>
          </cell>
          <cell r="M325">
            <v>35</v>
          </cell>
        </row>
        <row r="326">
          <cell r="A326">
            <v>18</v>
          </cell>
          <cell r="I326">
            <v>7</v>
          </cell>
          <cell r="M326">
            <v>35</v>
          </cell>
        </row>
        <row r="327">
          <cell r="A327">
            <v>18</v>
          </cell>
          <cell r="I327">
            <v>4</v>
          </cell>
          <cell r="M327">
            <v>35</v>
          </cell>
        </row>
        <row r="328">
          <cell r="A328">
            <v>18</v>
          </cell>
          <cell r="I328">
            <v>11</v>
          </cell>
          <cell r="M328">
            <v>35</v>
          </cell>
        </row>
        <row r="329">
          <cell r="A329">
            <v>18</v>
          </cell>
          <cell r="I329">
            <v>11</v>
          </cell>
          <cell r="M329">
            <v>35</v>
          </cell>
        </row>
        <row r="330">
          <cell r="A330">
            <v>18</v>
          </cell>
          <cell r="I330">
            <v>10</v>
          </cell>
          <cell r="M330">
            <v>35</v>
          </cell>
        </row>
        <row r="331">
          <cell r="A331">
            <v>18</v>
          </cell>
          <cell r="I331">
            <v>10</v>
          </cell>
          <cell r="M331">
            <v>35</v>
          </cell>
        </row>
        <row r="332">
          <cell r="A332">
            <v>18</v>
          </cell>
          <cell r="I332">
            <v>9</v>
          </cell>
          <cell r="M332">
            <v>35</v>
          </cell>
        </row>
        <row r="333">
          <cell r="A333">
            <v>18</v>
          </cell>
          <cell r="I333">
            <v>27</v>
          </cell>
          <cell r="M333">
            <v>35</v>
          </cell>
        </row>
        <row r="334">
          <cell r="A334">
            <v>18</v>
          </cell>
          <cell r="I334">
            <v>27</v>
          </cell>
          <cell r="M334">
            <v>35</v>
          </cell>
        </row>
        <row r="335">
          <cell r="A335">
            <v>18</v>
          </cell>
          <cell r="I335">
            <v>9</v>
          </cell>
          <cell r="M335">
            <v>35</v>
          </cell>
        </row>
        <row r="336">
          <cell r="A336">
            <v>18</v>
          </cell>
          <cell r="I336">
            <v>3</v>
          </cell>
          <cell r="M336">
            <v>0</v>
          </cell>
        </row>
        <row r="337">
          <cell r="A337">
            <v>18</v>
          </cell>
          <cell r="I337">
            <v>3</v>
          </cell>
          <cell r="M337">
            <v>0</v>
          </cell>
        </row>
        <row r="338">
          <cell r="A338">
            <v>18</v>
          </cell>
          <cell r="I338">
            <v>17</v>
          </cell>
          <cell r="M338">
            <v>0</v>
          </cell>
        </row>
        <row r="339">
          <cell r="A339">
            <v>18</v>
          </cell>
          <cell r="I339">
            <v>17</v>
          </cell>
          <cell r="M339">
            <v>0</v>
          </cell>
        </row>
        <row r="340">
          <cell r="A340">
            <v>18</v>
          </cell>
          <cell r="I340">
            <v>22</v>
          </cell>
          <cell r="M340">
            <v>0</v>
          </cell>
        </row>
        <row r="341">
          <cell r="A341">
            <v>18</v>
          </cell>
          <cell r="I341">
            <v>16</v>
          </cell>
          <cell r="M341">
            <v>0</v>
          </cell>
        </row>
        <row r="342">
          <cell r="A342">
            <v>18</v>
          </cell>
          <cell r="I342">
            <v>16</v>
          </cell>
          <cell r="M342">
            <v>0</v>
          </cell>
        </row>
        <row r="343">
          <cell r="A343">
            <v>18</v>
          </cell>
          <cell r="I343">
            <v>5</v>
          </cell>
          <cell r="M343">
            <v>0</v>
          </cell>
        </row>
        <row r="344">
          <cell r="A344">
            <v>18</v>
          </cell>
          <cell r="I344">
            <v>5</v>
          </cell>
          <cell r="M344">
            <v>0</v>
          </cell>
        </row>
        <row r="345">
          <cell r="A345">
            <v>18</v>
          </cell>
          <cell r="I345">
            <v>7</v>
          </cell>
          <cell r="M345">
            <v>0</v>
          </cell>
        </row>
        <row r="346">
          <cell r="A346">
            <v>18</v>
          </cell>
          <cell r="I346">
            <v>0</v>
          </cell>
          <cell r="M346">
            <v>0</v>
          </cell>
        </row>
        <row r="347">
          <cell r="A347">
            <v>18</v>
          </cell>
          <cell r="I347">
            <v>8</v>
          </cell>
          <cell r="M347">
            <v>0</v>
          </cell>
        </row>
        <row r="348">
          <cell r="A348">
            <v>18</v>
          </cell>
          <cell r="I348">
            <v>6</v>
          </cell>
          <cell r="M348">
            <v>0</v>
          </cell>
        </row>
        <row r="349">
          <cell r="A349">
            <v>18</v>
          </cell>
          <cell r="I349">
            <v>3</v>
          </cell>
          <cell r="M349">
            <v>0</v>
          </cell>
        </row>
        <row r="350">
          <cell r="A350">
            <v>18</v>
          </cell>
          <cell r="I350">
            <v>9</v>
          </cell>
          <cell r="M350">
            <v>0</v>
          </cell>
        </row>
        <row r="351">
          <cell r="A351">
            <v>18</v>
          </cell>
          <cell r="I351">
            <v>0</v>
          </cell>
          <cell r="M351">
            <v>0</v>
          </cell>
        </row>
        <row r="352">
          <cell r="A352">
            <v>18</v>
          </cell>
          <cell r="I352">
            <v>0</v>
          </cell>
          <cell r="M352">
            <v>0</v>
          </cell>
        </row>
        <row r="353">
          <cell r="A353">
            <v>18</v>
          </cell>
          <cell r="I353">
            <v>13</v>
          </cell>
          <cell r="M353">
            <v>0</v>
          </cell>
        </row>
        <row r="354">
          <cell r="A354">
            <v>18</v>
          </cell>
          <cell r="I354">
            <v>26</v>
          </cell>
          <cell r="M354">
            <v>0</v>
          </cell>
        </row>
        <row r="355">
          <cell r="A355">
            <v>18</v>
          </cell>
          <cell r="I355">
            <v>0</v>
          </cell>
          <cell r="M355">
            <v>0</v>
          </cell>
        </row>
        <row r="356">
          <cell r="A356">
            <v>18</v>
          </cell>
          <cell r="I356">
            <v>17</v>
          </cell>
          <cell r="M356">
            <v>0</v>
          </cell>
        </row>
        <row r="357">
          <cell r="A357">
            <v>18</v>
          </cell>
          <cell r="I357">
            <v>0</v>
          </cell>
          <cell r="M357">
            <v>0</v>
          </cell>
        </row>
        <row r="358">
          <cell r="A358">
            <v>18</v>
          </cell>
          <cell r="I358">
            <v>29</v>
          </cell>
          <cell r="M358">
            <v>0</v>
          </cell>
        </row>
        <row r="359">
          <cell r="A359">
            <v>18</v>
          </cell>
          <cell r="I359">
            <v>3</v>
          </cell>
          <cell r="M359">
            <v>0</v>
          </cell>
        </row>
        <row r="360">
          <cell r="A360">
            <v>18</v>
          </cell>
          <cell r="I360">
            <v>19</v>
          </cell>
          <cell r="M360">
            <v>0</v>
          </cell>
        </row>
        <row r="361">
          <cell r="A361">
            <v>18</v>
          </cell>
          <cell r="I361">
            <v>9</v>
          </cell>
          <cell r="M361">
            <v>0</v>
          </cell>
        </row>
        <row r="362">
          <cell r="A362">
            <v>18</v>
          </cell>
          <cell r="I362">
            <v>9</v>
          </cell>
          <cell r="M362">
            <v>0</v>
          </cell>
        </row>
        <row r="363">
          <cell r="A363">
            <v>18</v>
          </cell>
          <cell r="I363">
            <v>18</v>
          </cell>
          <cell r="M363">
            <v>0</v>
          </cell>
        </row>
        <row r="364">
          <cell r="A364">
            <v>18</v>
          </cell>
          <cell r="I364">
            <v>29</v>
          </cell>
          <cell r="M364">
            <v>0</v>
          </cell>
        </row>
        <row r="365">
          <cell r="A365">
            <v>19</v>
          </cell>
          <cell r="I365">
            <v>3</v>
          </cell>
          <cell r="M365">
            <v>32</v>
          </cell>
        </row>
        <row r="366">
          <cell r="A366">
            <v>19</v>
          </cell>
          <cell r="I366">
            <v>3</v>
          </cell>
          <cell r="M366">
            <v>32</v>
          </cell>
        </row>
        <row r="367">
          <cell r="A367">
            <v>19</v>
          </cell>
          <cell r="I367">
            <v>8</v>
          </cell>
          <cell r="M367">
            <v>32</v>
          </cell>
        </row>
        <row r="368">
          <cell r="A368">
            <v>19</v>
          </cell>
          <cell r="I368">
            <v>21</v>
          </cell>
          <cell r="M368">
            <v>32</v>
          </cell>
        </row>
        <row r="369">
          <cell r="A369">
            <v>19</v>
          </cell>
          <cell r="I369">
            <v>4</v>
          </cell>
          <cell r="M369">
            <v>32</v>
          </cell>
        </row>
        <row r="370">
          <cell r="A370">
            <v>19</v>
          </cell>
          <cell r="I370">
            <v>4</v>
          </cell>
          <cell r="M370">
            <v>32</v>
          </cell>
        </row>
        <row r="371">
          <cell r="A371">
            <v>19</v>
          </cell>
          <cell r="I371">
            <v>21</v>
          </cell>
          <cell r="M371">
            <v>32</v>
          </cell>
        </row>
        <row r="372">
          <cell r="A372">
            <v>19</v>
          </cell>
          <cell r="I372">
            <v>8</v>
          </cell>
          <cell r="M372">
            <v>32</v>
          </cell>
        </row>
        <row r="373">
          <cell r="A373">
            <v>19</v>
          </cell>
          <cell r="I373">
            <v>17</v>
          </cell>
          <cell r="M373">
            <v>32</v>
          </cell>
        </row>
        <row r="374">
          <cell r="A374">
            <v>19</v>
          </cell>
          <cell r="I374">
            <v>17</v>
          </cell>
          <cell r="M374">
            <v>32</v>
          </cell>
        </row>
        <row r="375">
          <cell r="A375">
            <v>19</v>
          </cell>
          <cell r="I375">
            <v>3</v>
          </cell>
          <cell r="M375">
            <v>0</v>
          </cell>
        </row>
        <row r="376">
          <cell r="A376">
            <v>19</v>
          </cell>
          <cell r="I376">
            <v>5</v>
          </cell>
          <cell r="M376">
            <v>0</v>
          </cell>
        </row>
        <row r="377">
          <cell r="A377">
            <v>19</v>
          </cell>
          <cell r="I377">
            <v>0</v>
          </cell>
          <cell r="M377">
            <v>0</v>
          </cell>
        </row>
        <row r="378">
          <cell r="A378">
            <v>19</v>
          </cell>
          <cell r="I378">
            <v>17</v>
          </cell>
          <cell r="M378">
            <v>0</v>
          </cell>
        </row>
        <row r="379">
          <cell r="A379">
            <v>19</v>
          </cell>
          <cell r="I379">
            <v>3</v>
          </cell>
          <cell r="M379">
            <v>0</v>
          </cell>
        </row>
        <row r="380">
          <cell r="A380">
            <v>19</v>
          </cell>
          <cell r="I380">
            <v>20</v>
          </cell>
          <cell r="M380">
            <v>0</v>
          </cell>
        </row>
        <row r="381">
          <cell r="A381">
            <v>19</v>
          </cell>
          <cell r="I381">
            <v>20</v>
          </cell>
          <cell r="M381">
            <v>0</v>
          </cell>
        </row>
        <row r="382">
          <cell r="A382">
            <v>19</v>
          </cell>
          <cell r="I382">
            <v>3</v>
          </cell>
          <cell r="M382">
            <v>0</v>
          </cell>
        </row>
        <row r="383">
          <cell r="A383">
            <v>19</v>
          </cell>
          <cell r="I383">
            <v>14</v>
          </cell>
          <cell r="M383">
            <v>0</v>
          </cell>
        </row>
        <row r="384">
          <cell r="A384">
            <v>19</v>
          </cell>
          <cell r="I384">
            <v>13</v>
          </cell>
          <cell r="M384">
            <v>0</v>
          </cell>
        </row>
        <row r="385">
          <cell r="A385">
            <v>19</v>
          </cell>
          <cell r="I385">
            <v>13</v>
          </cell>
          <cell r="M385">
            <v>0</v>
          </cell>
        </row>
        <row r="386">
          <cell r="A386">
            <v>19</v>
          </cell>
          <cell r="I386">
            <v>13</v>
          </cell>
          <cell r="M386">
            <v>0</v>
          </cell>
        </row>
        <row r="387">
          <cell r="A387">
            <v>20</v>
          </cell>
          <cell r="I387">
            <v>9</v>
          </cell>
          <cell r="M387">
            <v>32</v>
          </cell>
        </row>
        <row r="388">
          <cell r="A388">
            <v>20</v>
          </cell>
          <cell r="I388">
            <v>12</v>
          </cell>
          <cell r="M388">
            <v>32</v>
          </cell>
        </row>
        <row r="389">
          <cell r="A389">
            <v>20</v>
          </cell>
          <cell r="I389">
            <v>3</v>
          </cell>
          <cell r="M389">
            <v>32</v>
          </cell>
        </row>
        <row r="390">
          <cell r="A390">
            <v>20</v>
          </cell>
          <cell r="I390">
            <v>0</v>
          </cell>
          <cell r="M390">
            <v>32</v>
          </cell>
        </row>
        <row r="391">
          <cell r="A391">
            <v>20</v>
          </cell>
          <cell r="I391">
            <v>0</v>
          </cell>
          <cell r="M391">
            <v>32</v>
          </cell>
        </row>
        <row r="392">
          <cell r="A392">
            <v>20</v>
          </cell>
          <cell r="I392">
            <v>4</v>
          </cell>
          <cell r="M392">
            <v>32</v>
          </cell>
        </row>
        <row r="393">
          <cell r="A393">
            <v>20</v>
          </cell>
          <cell r="I393">
            <v>13</v>
          </cell>
          <cell r="M393">
            <v>0</v>
          </cell>
        </row>
        <row r="394">
          <cell r="A394">
            <v>20</v>
          </cell>
          <cell r="I394">
            <v>16</v>
          </cell>
          <cell r="M394">
            <v>0</v>
          </cell>
        </row>
        <row r="395">
          <cell r="A395">
            <v>20</v>
          </cell>
          <cell r="I395">
            <v>9</v>
          </cell>
          <cell r="M395">
            <v>0</v>
          </cell>
        </row>
        <row r="396">
          <cell r="A396">
            <v>20</v>
          </cell>
          <cell r="I396">
            <v>4</v>
          </cell>
          <cell r="M396">
            <v>0</v>
          </cell>
        </row>
        <row r="397">
          <cell r="A397">
            <v>20</v>
          </cell>
          <cell r="I397">
            <v>3</v>
          </cell>
          <cell r="M397">
            <v>0</v>
          </cell>
        </row>
        <row r="398">
          <cell r="A398">
            <v>20</v>
          </cell>
          <cell r="I398">
            <v>0</v>
          </cell>
          <cell r="M398">
            <v>0</v>
          </cell>
        </row>
        <row r="399">
          <cell r="A399">
            <v>20</v>
          </cell>
          <cell r="I399">
            <v>0</v>
          </cell>
          <cell r="M399">
            <v>0</v>
          </cell>
        </row>
        <row r="400">
          <cell r="A400">
            <v>20</v>
          </cell>
          <cell r="I400">
            <v>11</v>
          </cell>
          <cell r="M400">
            <v>0</v>
          </cell>
        </row>
        <row r="401">
          <cell r="A401">
            <v>20</v>
          </cell>
          <cell r="I401">
            <v>26</v>
          </cell>
          <cell r="M401">
            <v>0</v>
          </cell>
        </row>
        <row r="402">
          <cell r="A402">
            <v>20</v>
          </cell>
          <cell r="I402">
            <v>8</v>
          </cell>
          <cell r="M402">
            <v>0</v>
          </cell>
        </row>
        <row r="403">
          <cell r="A403">
            <v>20</v>
          </cell>
          <cell r="I403">
            <v>0</v>
          </cell>
          <cell r="M403">
            <v>0</v>
          </cell>
        </row>
        <row r="404">
          <cell r="A404">
            <v>20</v>
          </cell>
          <cell r="I404">
            <v>14</v>
          </cell>
          <cell r="M404">
            <v>0</v>
          </cell>
        </row>
        <row r="405">
          <cell r="A405">
            <v>20</v>
          </cell>
          <cell r="I405">
            <v>3</v>
          </cell>
          <cell r="M405">
            <v>0</v>
          </cell>
        </row>
        <row r="406">
          <cell r="A406">
            <v>21</v>
          </cell>
          <cell r="I406">
            <v>14</v>
          </cell>
          <cell r="M406">
            <v>32</v>
          </cell>
        </row>
        <row r="407">
          <cell r="A407">
            <v>21</v>
          </cell>
          <cell r="I407">
            <v>14</v>
          </cell>
          <cell r="M407">
            <v>32</v>
          </cell>
        </row>
        <row r="408">
          <cell r="A408">
            <v>21</v>
          </cell>
          <cell r="I408">
            <v>0</v>
          </cell>
          <cell r="M408">
            <v>32</v>
          </cell>
        </row>
        <row r="409">
          <cell r="A409">
            <v>21</v>
          </cell>
          <cell r="I409">
            <v>17</v>
          </cell>
          <cell r="M409">
            <v>32</v>
          </cell>
        </row>
        <row r="410">
          <cell r="A410">
            <v>21</v>
          </cell>
          <cell r="I410">
            <v>4</v>
          </cell>
          <cell r="M410">
            <v>32</v>
          </cell>
        </row>
        <row r="411">
          <cell r="A411">
            <v>21</v>
          </cell>
          <cell r="I411">
            <v>12</v>
          </cell>
          <cell r="M411">
            <v>32</v>
          </cell>
        </row>
        <row r="412">
          <cell r="A412">
            <v>21</v>
          </cell>
          <cell r="I412">
            <v>8</v>
          </cell>
          <cell r="M412">
            <v>32</v>
          </cell>
        </row>
        <row r="413">
          <cell r="A413">
            <v>21</v>
          </cell>
          <cell r="I413">
            <v>0</v>
          </cell>
          <cell r="M413">
            <v>0</v>
          </cell>
        </row>
        <row r="414">
          <cell r="A414">
            <v>21</v>
          </cell>
          <cell r="I414">
            <v>0</v>
          </cell>
          <cell r="M414">
            <v>0</v>
          </cell>
        </row>
        <row r="415">
          <cell r="A415">
            <v>21</v>
          </cell>
          <cell r="I415">
            <v>3</v>
          </cell>
          <cell r="M415">
            <v>0</v>
          </cell>
        </row>
        <row r="416">
          <cell r="A416">
            <v>21</v>
          </cell>
          <cell r="I416">
            <v>4</v>
          </cell>
          <cell r="M416">
            <v>0</v>
          </cell>
        </row>
        <row r="417">
          <cell r="A417">
            <v>21</v>
          </cell>
          <cell r="I417">
            <v>9</v>
          </cell>
          <cell r="M417">
            <v>0</v>
          </cell>
        </row>
        <row r="418">
          <cell r="A418">
            <v>21</v>
          </cell>
          <cell r="I418">
            <v>18</v>
          </cell>
          <cell r="M418">
            <v>0</v>
          </cell>
        </row>
        <row r="419">
          <cell r="A419">
            <v>21</v>
          </cell>
          <cell r="I419">
            <v>3</v>
          </cell>
          <cell r="M419">
            <v>0</v>
          </cell>
        </row>
        <row r="420">
          <cell r="A420">
            <v>21</v>
          </cell>
          <cell r="I420">
            <v>19</v>
          </cell>
          <cell r="M420">
            <v>0</v>
          </cell>
        </row>
        <row r="421">
          <cell r="A421">
            <v>21</v>
          </cell>
          <cell r="I421">
            <v>0</v>
          </cell>
          <cell r="M421">
            <v>0</v>
          </cell>
        </row>
        <row r="422">
          <cell r="A422">
            <v>21</v>
          </cell>
          <cell r="I422">
            <v>11</v>
          </cell>
          <cell r="M422">
            <v>0</v>
          </cell>
        </row>
        <row r="423">
          <cell r="A423">
            <v>21</v>
          </cell>
          <cell r="I423">
            <v>0</v>
          </cell>
          <cell r="M423">
            <v>0</v>
          </cell>
        </row>
        <row r="424">
          <cell r="A424">
            <v>21</v>
          </cell>
          <cell r="I424">
            <v>3</v>
          </cell>
          <cell r="M424">
            <v>0</v>
          </cell>
        </row>
        <row r="425">
          <cell r="A425">
            <v>21</v>
          </cell>
          <cell r="I425">
            <v>15</v>
          </cell>
          <cell r="M425">
            <v>0</v>
          </cell>
        </row>
        <row r="426">
          <cell r="A426">
            <v>21</v>
          </cell>
          <cell r="I426">
            <v>15</v>
          </cell>
          <cell r="M426">
            <v>0</v>
          </cell>
        </row>
        <row r="427">
          <cell r="A427">
            <v>21</v>
          </cell>
          <cell r="I427">
            <v>0</v>
          </cell>
          <cell r="M427">
            <v>0</v>
          </cell>
        </row>
        <row r="428">
          <cell r="A428">
            <v>21</v>
          </cell>
          <cell r="I428">
            <v>11</v>
          </cell>
          <cell r="M428">
            <v>0</v>
          </cell>
        </row>
        <row r="429">
          <cell r="A429">
            <v>22</v>
          </cell>
          <cell r="I429">
            <v>0</v>
          </cell>
          <cell r="M429">
            <v>32</v>
          </cell>
        </row>
        <row r="430">
          <cell r="A430">
            <v>22</v>
          </cell>
          <cell r="I430">
            <v>0</v>
          </cell>
          <cell r="M430">
            <v>32</v>
          </cell>
        </row>
        <row r="431">
          <cell r="A431">
            <v>22</v>
          </cell>
          <cell r="I431">
            <v>13</v>
          </cell>
          <cell r="M431">
            <v>32</v>
          </cell>
        </row>
        <row r="432">
          <cell r="A432">
            <v>22</v>
          </cell>
          <cell r="I432">
            <v>0</v>
          </cell>
          <cell r="M432">
            <v>32</v>
          </cell>
        </row>
        <row r="433">
          <cell r="A433">
            <v>22</v>
          </cell>
          <cell r="I433">
            <v>13</v>
          </cell>
          <cell r="M433">
            <v>32</v>
          </cell>
        </row>
        <row r="434">
          <cell r="A434">
            <v>22</v>
          </cell>
          <cell r="I434">
            <v>0</v>
          </cell>
          <cell r="M434">
            <v>32</v>
          </cell>
        </row>
        <row r="435">
          <cell r="A435">
            <v>22</v>
          </cell>
          <cell r="I435">
            <v>0</v>
          </cell>
          <cell r="M435">
            <v>32</v>
          </cell>
        </row>
        <row r="436">
          <cell r="A436">
            <v>22</v>
          </cell>
          <cell r="I436">
            <v>5</v>
          </cell>
          <cell r="M436">
            <v>32</v>
          </cell>
        </row>
        <row r="437">
          <cell r="A437">
            <v>22</v>
          </cell>
          <cell r="I437">
            <v>13</v>
          </cell>
          <cell r="M437">
            <v>32</v>
          </cell>
        </row>
        <row r="438">
          <cell r="A438">
            <v>22</v>
          </cell>
          <cell r="I438">
            <v>0</v>
          </cell>
          <cell r="M438">
            <v>32</v>
          </cell>
        </row>
        <row r="439">
          <cell r="A439">
            <v>22</v>
          </cell>
          <cell r="I439">
            <v>3</v>
          </cell>
          <cell r="M439">
            <v>32</v>
          </cell>
        </row>
        <row r="440">
          <cell r="A440">
            <v>22</v>
          </cell>
          <cell r="I440">
            <v>0</v>
          </cell>
          <cell r="M440">
            <v>0</v>
          </cell>
        </row>
        <row r="441">
          <cell r="A441">
            <v>22</v>
          </cell>
          <cell r="I441">
            <v>0</v>
          </cell>
          <cell r="M441">
            <v>0</v>
          </cell>
        </row>
        <row r="442">
          <cell r="A442">
            <v>22</v>
          </cell>
          <cell r="I442">
            <v>0</v>
          </cell>
          <cell r="M442">
            <v>0</v>
          </cell>
        </row>
        <row r="443">
          <cell r="A443">
            <v>22</v>
          </cell>
          <cell r="I443">
            <v>0</v>
          </cell>
          <cell r="M443">
            <v>0</v>
          </cell>
        </row>
        <row r="444">
          <cell r="A444">
            <v>22</v>
          </cell>
          <cell r="I444">
            <v>7</v>
          </cell>
          <cell r="M444">
            <v>0</v>
          </cell>
        </row>
        <row r="445">
          <cell r="A445">
            <v>22</v>
          </cell>
          <cell r="I445">
            <v>0</v>
          </cell>
          <cell r="M445">
            <v>0</v>
          </cell>
        </row>
        <row r="446">
          <cell r="A446">
            <v>22</v>
          </cell>
          <cell r="I446">
            <v>0</v>
          </cell>
          <cell r="M446">
            <v>0</v>
          </cell>
        </row>
        <row r="447">
          <cell r="A447">
            <v>22</v>
          </cell>
          <cell r="I447">
            <v>0</v>
          </cell>
          <cell r="M447">
            <v>0</v>
          </cell>
        </row>
        <row r="448">
          <cell r="A448">
            <v>22</v>
          </cell>
          <cell r="I448">
            <v>0</v>
          </cell>
          <cell r="M448">
            <v>0</v>
          </cell>
        </row>
        <row r="449">
          <cell r="A449">
            <v>22</v>
          </cell>
          <cell r="I449">
            <v>0</v>
          </cell>
          <cell r="M449">
            <v>0</v>
          </cell>
        </row>
        <row r="450">
          <cell r="A450">
            <v>22</v>
          </cell>
          <cell r="I450">
            <v>0</v>
          </cell>
          <cell r="M450">
            <v>0</v>
          </cell>
        </row>
        <row r="451">
          <cell r="A451">
            <v>22</v>
          </cell>
          <cell r="I451">
            <v>0</v>
          </cell>
          <cell r="M451">
            <v>0</v>
          </cell>
        </row>
        <row r="452">
          <cell r="A452">
            <v>22</v>
          </cell>
          <cell r="I452">
            <v>0</v>
          </cell>
          <cell r="M452">
            <v>0</v>
          </cell>
        </row>
        <row r="453">
          <cell r="A453">
            <v>22</v>
          </cell>
          <cell r="I453">
            <v>0</v>
          </cell>
          <cell r="M453">
            <v>0</v>
          </cell>
        </row>
        <row r="454">
          <cell r="A454">
            <v>22</v>
          </cell>
          <cell r="I454">
            <v>0</v>
          </cell>
          <cell r="M454">
            <v>0</v>
          </cell>
        </row>
        <row r="455">
          <cell r="A455">
            <v>22</v>
          </cell>
          <cell r="I455">
            <v>0</v>
          </cell>
          <cell r="M455">
            <v>0</v>
          </cell>
        </row>
        <row r="456">
          <cell r="A456">
            <v>22</v>
          </cell>
          <cell r="I456">
            <v>13</v>
          </cell>
          <cell r="M456">
            <v>0</v>
          </cell>
        </row>
        <row r="457">
          <cell r="A457">
            <v>22</v>
          </cell>
          <cell r="I457">
            <v>0</v>
          </cell>
          <cell r="M457">
            <v>0</v>
          </cell>
        </row>
        <row r="458">
          <cell r="A458">
            <v>23</v>
          </cell>
          <cell r="I458">
            <v>3</v>
          </cell>
          <cell r="M458">
            <v>32</v>
          </cell>
        </row>
        <row r="459">
          <cell r="A459">
            <v>23</v>
          </cell>
          <cell r="I459">
            <v>16</v>
          </cell>
          <cell r="M459">
            <v>32</v>
          </cell>
        </row>
        <row r="460">
          <cell r="A460">
            <v>23</v>
          </cell>
          <cell r="I460">
            <v>10</v>
          </cell>
          <cell r="M460">
            <v>32</v>
          </cell>
        </row>
        <row r="461">
          <cell r="A461">
            <v>23</v>
          </cell>
          <cell r="I461">
            <v>11</v>
          </cell>
          <cell r="M461">
            <v>32</v>
          </cell>
        </row>
        <row r="462">
          <cell r="A462">
            <v>23</v>
          </cell>
          <cell r="I462">
            <v>18</v>
          </cell>
          <cell r="M462">
            <v>32</v>
          </cell>
        </row>
        <row r="463">
          <cell r="A463">
            <v>23</v>
          </cell>
          <cell r="I463">
            <v>18</v>
          </cell>
          <cell r="M463">
            <v>32</v>
          </cell>
        </row>
        <row r="464">
          <cell r="A464">
            <v>23</v>
          </cell>
          <cell r="I464">
            <v>8</v>
          </cell>
          <cell r="M464">
            <v>32</v>
          </cell>
        </row>
        <row r="465">
          <cell r="A465">
            <v>23</v>
          </cell>
          <cell r="I465">
            <v>3</v>
          </cell>
          <cell r="M465">
            <v>32</v>
          </cell>
        </row>
        <row r="466">
          <cell r="A466">
            <v>23</v>
          </cell>
          <cell r="I466">
            <v>13</v>
          </cell>
          <cell r="M466">
            <v>32</v>
          </cell>
        </row>
        <row r="467">
          <cell r="A467">
            <v>23</v>
          </cell>
          <cell r="I467">
            <v>13</v>
          </cell>
          <cell r="M467">
            <v>32</v>
          </cell>
        </row>
        <row r="468">
          <cell r="A468">
            <v>23</v>
          </cell>
          <cell r="I468">
            <v>7</v>
          </cell>
          <cell r="M468">
            <v>32</v>
          </cell>
        </row>
        <row r="469">
          <cell r="A469">
            <v>23</v>
          </cell>
          <cell r="I469">
            <v>3</v>
          </cell>
          <cell r="M469">
            <v>0</v>
          </cell>
        </row>
        <row r="470">
          <cell r="A470">
            <v>23</v>
          </cell>
          <cell r="I470">
            <v>4</v>
          </cell>
          <cell r="M470">
            <v>0</v>
          </cell>
        </row>
        <row r="471">
          <cell r="A471">
            <v>23</v>
          </cell>
          <cell r="I471">
            <v>22</v>
          </cell>
          <cell r="M471">
            <v>0</v>
          </cell>
        </row>
        <row r="472">
          <cell r="A472">
            <v>23</v>
          </cell>
          <cell r="I472">
            <v>15</v>
          </cell>
          <cell r="M472">
            <v>0</v>
          </cell>
        </row>
        <row r="473">
          <cell r="A473">
            <v>23</v>
          </cell>
          <cell r="I473">
            <v>5</v>
          </cell>
          <cell r="M473">
            <v>0</v>
          </cell>
        </row>
        <row r="474">
          <cell r="A474">
            <v>23</v>
          </cell>
          <cell r="I474">
            <v>13</v>
          </cell>
          <cell r="M474">
            <v>0</v>
          </cell>
        </row>
        <row r="475">
          <cell r="A475">
            <v>23</v>
          </cell>
          <cell r="I475">
            <v>13</v>
          </cell>
          <cell r="M475">
            <v>0</v>
          </cell>
        </row>
        <row r="476">
          <cell r="A476">
            <v>23</v>
          </cell>
          <cell r="I476">
            <v>17</v>
          </cell>
          <cell r="M476">
            <v>0</v>
          </cell>
        </row>
        <row r="477">
          <cell r="A477">
            <v>23</v>
          </cell>
          <cell r="I477">
            <v>3</v>
          </cell>
          <cell r="M477">
            <v>0</v>
          </cell>
        </row>
        <row r="478">
          <cell r="A478">
            <v>23</v>
          </cell>
          <cell r="I478">
            <v>0</v>
          </cell>
          <cell r="M478">
            <v>0</v>
          </cell>
        </row>
        <row r="479">
          <cell r="A479">
            <v>23</v>
          </cell>
          <cell r="I479">
            <v>0</v>
          </cell>
          <cell r="M479">
            <v>0</v>
          </cell>
        </row>
        <row r="480">
          <cell r="A480">
            <v>23</v>
          </cell>
          <cell r="I480">
            <v>0</v>
          </cell>
          <cell r="M480">
            <v>0</v>
          </cell>
        </row>
        <row r="481">
          <cell r="A481">
            <v>23</v>
          </cell>
          <cell r="I481">
            <v>13</v>
          </cell>
          <cell r="M481">
            <v>0</v>
          </cell>
        </row>
        <row r="482">
          <cell r="A482">
            <v>23</v>
          </cell>
          <cell r="I482">
            <v>9</v>
          </cell>
          <cell r="M482">
            <v>0</v>
          </cell>
        </row>
        <row r="483">
          <cell r="A483">
            <v>23</v>
          </cell>
          <cell r="I483">
            <v>9</v>
          </cell>
          <cell r="M483">
            <v>0</v>
          </cell>
        </row>
        <row r="484">
          <cell r="A484">
            <v>23</v>
          </cell>
          <cell r="I484">
            <v>13</v>
          </cell>
          <cell r="M484">
            <v>0</v>
          </cell>
        </row>
        <row r="485">
          <cell r="A485">
            <v>23</v>
          </cell>
          <cell r="I485">
            <v>0</v>
          </cell>
          <cell r="M485">
            <v>0</v>
          </cell>
        </row>
        <row r="486">
          <cell r="A486">
            <v>24</v>
          </cell>
          <cell r="I486">
            <v>16</v>
          </cell>
          <cell r="M486">
            <v>32</v>
          </cell>
        </row>
        <row r="487">
          <cell r="A487">
            <v>24</v>
          </cell>
          <cell r="I487">
            <v>3</v>
          </cell>
          <cell r="M487">
            <v>32</v>
          </cell>
        </row>
        <row r="488">
          <cell r="A488">
            <v>24</v>
          </cell>
          <cell r="I488">
            <v>3</v>
          </cell>
          <cell r="M488">
            <v>32</v>
          </cell>
        </row>
        <row r="489">
          <cell r="A489">
            <v>24</v>
          </cell>
          <cell r="I489">
            <v>0</v>
          </cell>
          <cell r="M489">
            <v>0</v>
          </cell>
        </row>
        <row r="490">
          <cell r="A490">
            <v>24</v>
          </cell>
          <cell r="I490">
            <v>5</v>
          </cell>
          <cell r="M490">
            <v>0</v>
          </cell>
        </row>
        <row r="491">
          <cell r="A491">
            <v>24</v>
          </cell>
          <cell r="I491">
            <v>0</v>
          </cell>
          <cell r="M491">
            <v>0</v>
          </cell>
        </row>
        <row r="492">
          <cell r="A492">
            <v>24</v>
          </cell>
          <cell r="I492">
            <v>9</v>
          </cell>
          <cell r="M492">
            <v>0</v>
          </cell>
        </row>
        <row r="493">
          <cell r="A493">
            <v>24</v>
          </cell>
          <cell r="I493">
            <v>0</v>
          </cell>
          <cell r="M493">
            <v>0</v>
          </cell>
        </row>
        <row r="494">
          <cell r="A494">
            <v>24</v>
          </cell>
          <cell r="I494">
            <v>0</v>
          </cell>
          <cell r="M494">
            <v>0</v>
          </cell>
        </row>
        <row r="495">
          <cell r="A495">
            <v>25</v>
          </cell>
          <cell r="I495">
            <v>8</v>
          </cell>
          <cell r="M495">
            <v>35</v>
          </cell>
        </row>
        <row r="496">
          <cell r="A496">
            <v>25</v>
          </cell>
          <cell r="I496">
            <v>0</v>
          </cell>
          <cell r="M496">
            <v>35</v>
          </cell>
        </row>
        <row r="497">
          <cell r="A497">
            <v>25</v>
          </cell>
          <cell r="I497">
            <v>5</v>
          </cell>
          <cell r="M497">
            <v>35</v>
          </cell>
        </row>
        <row r="498">
          <cell r="A498">
            <v>25</v>
          </cell>
          <cell r="I498">
            <v>8</v>
          </cell>
          <cell r="M498">
            <v>35</v>
          </cell>
        </row>
        <row r="499">
          <cell r="A499">
            <v>25</v>
          </cell>
          <cell r="I499">
            <v>4</v>
          </cell>
          <cell r="M499">
            <v>35</v>
          </cell>
        </row>
        <row r="500">
          <cell r="A500">
            <v>25</v>
          </cell>
          <cell r="I500">
            <v>13</v>
          </cell>
          <cell r="M500">
            <v>35</v>
          </cell>
        </row>
        <row r="501">
          <cell r="A501">
            <v>25</v>
          </cell>
          <cell r="I501">
            <v>18</v>
          </cell>
          <cell r="M501">
            <v>35</v>
          </cell>
        </row>
        <row r="502">
          <cell r="A502">
            <v>25</v>
          </cell>
          <cell r="I502">
            <v>18</v>
          </cell>
          <cell r="M502">
            <v>35</v>
          </cell>
        </row>
        <row r="503">
          <cell r="A503">
            <v>25</v>
          </cell>
          <cell r="I503">
            <v>0</v>
          </cell>
          <cell r="M503">
            <v>35</v>
          </cell>
        </row>
        <row r="504">
          <cell r="A504">
            <v>25</v>
          </cell>
          <cell r="I504">
            <v>0</v>
          </cell>
          <cell r="M504">
            <v>35</v>
          </cell>
        </row>
        <row r="505">
          <cell r="A505">
            <v>25</v>
          </cell>
          <cell r="I505">
            <v>0</v>
          </cell>
          <cell r="M505">
            <v>35</v>
          </cell>
        </row>
        <row r="506">
          <cell r="A506">
            <v>25</v>
          </cell>
          <cell r="I506">
            <v>16</v>
          </cell>
          <cell r="M506">
            <v>35</v>
          </cell>
        </row>
        <row r="507">
          <cell r="A507">
            <v>25</v>
          </cell>
          <cell r="I507">
            <v>3</v>
          </cell>
          <cell r="M507">
            <v>35</v>
          </cell>
        </row>
        <row r="508">
          <cell r="A508">
            <v>25</v>
          </cell>
          <cell r="I508">
            <v>10</v>
          </cell>
          <cell r="M508">
            <v>35</v>
          </cell>
        </row>
        <row r="509">
          <cell r="A509">
            <v>25</v>
          </cell>
          <cell r="I509">
            <v>10</v>
          </cell>
          <cell r="M509">
            <v>35</v>
          </cell>
        </row>
        <row r="510">
          <cell r="A510">
            <v>25</v>
          </cell>
          <cell r="I510">
            <v>10</v>
          </cell>
          <cell r="M510">
            <v>35</v>
          </cell>
        </row>
        <row r="511">
          <cell r="A511">
            <v>25</v>
          </cell>
          <cell r="I511">
            <v>4</v>
          </cell>
          <cell r="M511">
            <v>35</v>
          </cell>
        </row>
        <row r="512">
          <cell r="A512">
            <v>25</v>
          </cell>
          <cell r="I512">
            <v>0</v>
          </cell>
          <cell r="M512">
            <v>0</v>
          </cell>
        </row>
        <row r="513">
          <cell r="A513">
            <v>25</v>
          </cell>
          <cell r="I513">
            <v>0</v>
          </cell>
          <cell r="M513">
            <v>0</v>
          </cell>
        </row>
        <row r="514">
          <cell r="A514">
            <v>25</v>
          </cell>
          <cell r="I514">
            <v>0</v>
          </cell>
          <cell r="M514">
            <v>0</v>
          </cell>
        </row>
        <row r="515">
          <cell r="A515">
            <v>25</v>
          </cell>
          <cell r="I515">
            <v>0</v>
          </cell>
          <cell r="M515">
            <v>0</v>
          </cell>
        </row>
        <row r="516">
          <cell r="A516">
            <v>25</v>
          </cell>
          <cell r="I516">
            <v>0</v>
          </cell>
          <cell r="M516">
            <v>0</v>
          </cell>
        </row>
        <row r="517">
          <cell r="A517">
            <v>25</v>
          </cell>
          <cell r="I517">
            <v>0</v>
          </cell>
          <cell r="M517">
            <v>0</v>
          </cell>
        </row>
        <row r="518">
          <cell r="A518">
            <v>25</v>
          </cell>
          <cell r="I518">
            <v>0</v>
          </cell>
          <cell r="M518">
            <v>0</v>
          </cell>
        </row>
        <row r="519">
          <cell r="A519">
            <v>25</v>
          </cell>
          <cell r="I519">
            <v>0</v>
          </cell>
          <cell r="M519">
            <v>0</v>
          </cell>
        </row>
        <row r="520">
          <cell r="A520">
            <v>25</v>
          </cell>
          <cell r="I520">
            <v>6</v>
          </cell>
          <cell r="M520">
            <v>0</v>
          </cell>
        </row>
        <row r="521">
          <cell r="A521">
            <v>25</v>
          </cell>
          <cell r="I521">
            <v>6</v>
          </cell>
          <cell r="M521">
            <v>0</v>
          </cell>
        </row>
        <row r="522">
          <cell r="A522">
            <v>25</v>
          </cell>
          <cell r="I522">
            <v>14</v>
          </cell>
          <cell r="M522">
            <v>0</v>
          </cell>
        </row>
        <row r="523">
          <cell r="A523">
            <v>25</v>
          </cell>
          <cell r="I523">
            <v>3</v>
          </cell>
          <cell r="M523">
            <v>0</v>
          </cell>
        </row>
        <row r="524">
          <cell r="A524">
            <v>25</v>
          </cell>
          <cell r="I524">
            <v>17</v>
          </cell>
          <cell r="M524">
            <v>0</v>
          </cell>
        </row>
        <row r="525">
          <cell r="A525">
            <v>25</v>
          </cell>
          <cell r="I525">
            <v>18</v>
          </cell>
          <cell r="M525">
            <v>0</v>
          </cell>
        </row>
        <row r="526">
          <cell r="A526">
            <v>25</v>
          </cell>
          <cell r="I526">
            <v>18</v>
          </cell>
          <cell r="M526">
            <v>0</v>
          </cell>
        </row>
        <row r="527">
          <cell r="A527">
            <v>25</v>
          </cell>
          <cell r="I527">
            <v>5</v>
          </cell>
          <cell r="M527">
            <v>0</v>
          </cell>
        </row>
        <row r="528">
          <cell r="A528">
            <v>25</v>
          </cell>
          <cell r="I528">
            <v>0</v>
          </cell>
          <cell r="M528">
            <v>0</v>
          </cell>
        </row>
        <row r="529">
          <cell r="A529">
            <v>25</v>
          </cell>
          <cell r="I529">
            <v>0</v>
          </cell>
          <cell r="M529">
            <v>0</v>
          </cell>
        </row>
        <row r="530">
          <cell r="A530">
            <v>25</v>
          </cell>
          <cell r="I530">
            <v>3</v>
          </cell>
          <cell r="M530">
            <v>0</v>
          </cell>
        </row>
        <row r="531">
          <cell r="A531">
            <v>25</v>
          </cell>
          <cell r="I531">
            <v>3</v>
          </cell>
          <cell r="M531">
            <v>0</v>
          </cell>
        </row>
        <row r="532">
          <cell r="A532">
            <v>25</v>
          </cell>
          <cell r="I532">
            <v>3</v>
          </cell>
          <cell r="M532">
            <v>0</v>
          </cell>
        </row>
        <row r="533">
          <cell r="A533">
            <v>25</v>
          </cell>
          <cell r="I533">
            <v>3</v>
          </cell>
          <cell r="M533">
            <v>0</v>
          </cell>
        </row>
        <row r="534">
          <cell r="A534">
            <v>25</v>
          </cell>
          <cell r="I534">
            <v>0</v>
          </cell>
          <cell r="M534">
            <v>0</v>
          </cell>
        </row>
        <row r="535">
          <cell r="A535">
            <v>25</v>
          </cell>
          <cell r="I535">
            <v>0</v>
          </cell>
          <cell r="M535">
            <v>0</v>
          </cell>
        </row>
        <row r="536">
          <cell r="A536">
            <v>25</v>
          </cell>
          <cell r="I536">
            <v>15</v>
          </cell>
          <cell r="M536">
            <v>0</v>
          </cell>
        </row>
        <row r="537">
          <cell r="A537">
            <v>25</v>
          </cell>
          <cell r="I537">
            <v>0</v>
          </cell>
          <cell r="M537">
            <v>0</v>
          </cell>
        </row>
        <row r="538">
          <cell r="A538">
            <v>25</v>
          </cell>
          <cell r="I538">
            <v>11</v>
          </cell>
          <cell r="M538">
            <v>0</v>
          </cell>
        </row>
        <row r="539">
          <cell r="A539">
            <v>25</v>
          </cell>
          <cell r="I539">
            <v>0</v>
          </cell>
          <cell r="M539">
            <v>0</v>
          </cell>
        </row>
        <row r="540">
          <cell r="A540">
            <v>25</v>
          </cell>
          <cell r="I540">
            <v>3</v>
          </cell>
          <cell r="M540">
            <v>0</v>
          </cell>
        </row>
        <row r="541">
          <cell r="A541">
            <v>25</v>
          </cell>
          <cell r="I541">
            <v>3</v>
          </cell>
          <cell r="M541">
            <v>0</v>
          </cell>
        </row>
        <row r="542">
          <cell r="A542">
            <v>26</v>
          </cell>
          <cell r="I542">
            <v>3</v>
          </cell>
          <cell r="M542">
            <v>32</v>
          </cell>
        </row>
        <row r="543">
          <cell r="A543">
            <v>26</v>
          </cell>
          <cell r="I543">
            <v>3</v>
          </cell>
          <cell r="M543">
            <v>32</v>
          </cell>
        </row>
        <row r="544">
          <cell r="A544">
            <v>26</v>
          </cell>
          <cell r="I544">
            <v>3</v>
          </cell>
          <cell r="M544">
            <v>32</v>
          </cell>
        </row>
        <row r="545">
          <cell r="A545">
            <v>26</v>
          </cell>
          <cell r="I545">
            <v>16</v>
          </cell>
          <cell r="M545">
            <v>32</v>
          </cell>
        </row>
        <row r="546">
          <cell r="A546">
            <v>26</v>
          </cell>
          <cell r="I546">
            <v>7</v>
          </cell>
          <cell r="M546">
            <v>32</v>
          </cell>
        </row>
        <row r="547">
          <cell r="A547">
            <v>26</v>
          </cell>
          <cell r="I547">
            <v>16</v>
          </cell>
          <cell r="M547">
            <v>32</v>
          </cell>
        </row>
        <row r="548">
          <cell r="A548">
            <v>26</v>
          </cell>
          <cell r="I548">
            <v>3</v>
          </cell>
          <cell r="M548">
            <v>32</v>
          </cell>
        </row>
        <row r="549">
          <cell r="A549">
            <v>26</v>
          </cell>
          <cell r="I549">
            <v>3</v>
          </cell>
          <cell r="M549">
            <v>32</v>
          </cell>
        </row>
        <row r="550">
          <cell r="A550">
            <v>26</v>
          </cell>
          <cell r="I550">
            <v>16</v>
          </cell>
          <cell r="M550">
            <v>32</v>
          </cell>
        </row>
        <row r="551">
          <cell r="A551">
            <v>26</v>
          </cell>
          <cell r="I551">
            <v>0</v>
          </cell>
          <cell r="M551">
            <v>0</v>
          </cell>
        </row>
        <row r="552">
          <cell r="A552">
            <v>26</v>
          </cell>
          <cell r="I552">
            <v>0</v>
          </cell>
          <cell r="M552">
            <v>0</v>
          </cell>
        </row>
        <row r="553">
          <cell r="A553">
            <v>26</v>
          </cell>
          <cell r="I553">
            <v>14</v>
          </cell>
          <cell r="M553">
            <v>0</v>
          </cell>
        </row>
        <row r="554">
          <cell r="A554">
            <v>26</v>
          </cell>
          <cell r="I554">
            <v>14</v>
          </cell>
          <cell r="M554">
            <v>0</v>
          </cell>
        </row>
        <row r="555">
          <cell r="A555">
            <v>26</v>
          </cell>
          <cell r="I555">
            <v>14</v>
          </cell>
          <cell r="M555">
            <v>0</v>
          </cell>
        </row>
        <row r="556">
          <cell r="A556">
            <v>26</v>
          </cell>
          <cell r="I556">
            <v>17</v>
          </cell>
          <cell r="M556">
            <v>0</v>
          </cell>
        </row>
        <row r="557">
          <cell r="A557">
            <v>26</v>
          </cell>
          <cell r="I557">
            <v>0</v>
          </cell>
          <cell r="M557">
            <v>0</v>
          </cell>
        </row>
        <row r="558">
          <cell r="A558">
            <v>26</v>
          </cell>
          <cell r="I558">
            <v>8</v>
          </cell>
          <cell r="M558">
            <v>0</v>
          </cell>
        </row>
        <row r="559">
          <cell r="A559">
            <v>26</v>
          </cell>
          <cell r="I559">
            <v>8</v>
          </cell>
          <cell r="M559">
            <v>0</v>
          </cell>
        </row>
        <row r="560">
          <cell r="A560">
            <v>26</v>
          </cell>
          <cell r="I560">
            <v>0</v>
          </cell>
          <cell r="M560">
            <v>0</v>
          </cell>
        </row>
        <row r="561">
          <cell r="A561">
            <v>26</v>
          </cell>
          <cell r="I561">
            <v>0</v>
          </cell>
          <cell r="M561">
            <v>0</v>
          </cell>
        </row>
        <row r="562">
          <cell r="A562">
            <v>26</v>
          </cell>
          <cell r="I562">
            <v>6</v>
          </cell>
          <cell r="M562">
            <v>0</v>
          </cell>
        </row>
        <row r="563">
          <cell r="A563">
            <v>26</v>
          </cell>
          <cell r="I563">
            <v>8</v>
          </cell>
          <cell r="M563">
            <v>0</v>
          </cell>
        </row>
        <row r="564">
          <cell r="A564">
            <v>26</v>
          </cell>
          <cell r="I564">
            <v>0</v>
          </cell>
          <cell r="M564">
            <v>0</v>
          </cell>
        </row>
        <row r="565">
          <cell r="A565">
            <v>27</v>
          </cell>
          <cell r="I565">
            <v>16</v>
          </cell>
          <cell r="M565">
            <v>32</v>
          </cell>
        </row>
        <row r="566">
          <cell r="A566">
            <v>27</v>
          </cell>
          <cell r="I566">
            <v>5</v>
          </cell>
          <cell r="M566">
            <v>32</v>
          </cell>
        </row>
        <row r="567">
          <cell r="A567">
            <v>27</v>
          </cell>
          <cell r="I567">
            <v>17</v>
          </cell>
          <cell r="M567">
            <v>32</v>
          </cell>
        </row>
        <row r="568">
          <cell r="A568">
            <v>27</v>
          </cell>
          <cell r="I568">
            <v>17</v>
          </cell>
          <cell r="M568">
            <v>32</v>
          </cell>
        </row>
        <row r="569">
          <cell r="A569">
            <v>27</v>
          </cell>
          <cell r="I569">
            <v>16</v>
          </cell>
          <cell r="M569">
            <v>32</v>
          </cell>
        </row>
        <row r="570">
          <cell r="A570">
            <v>27</v>
          </cell>
          <cell r="I570">
            <v>22</v>
          </cell>
          <cell r="M570">
            <v>32</v>
          </cell>
        </row>
        <row r="571">
          <cell r="A571">
            <v>27</v>
          </cell>
          <cell r="I571">
            <v>12</v>
          </cell>
          <cell r="M571">
            <v>32</v>
          </cell>
        </row>
        <row r="572">
          <cell r="A572">
            <v>27</v>
          </cell>
          <cell r="I572">
            <v>12</v>
          </cell>
          <cell r="M572">
            <v>32</v>
          </cell>
        </row>
        <row r="573">
          <cell r="A573">
            <v>27</v>
          </cell>
          <cell r="I573">
            <v>12</v>
          </cell>
          <cell r="M573">
            <v>32</v>
          </cell>
        </row>
        <row r="574">
          <cell r="A574">
            <v>27</v>
          </cell>
          <cell r="I574">
            <v>15</v>
          </cell>
          <cell r="M574">
            <v>0</v>
          </cell>
        </row>
        <row r="575">
          <cell r="A575">
            <v>27</v>
          </cell>
          <cell r="I575">
            <v>15</v>
          </cell>
          <cell r="M575">
            <v>0</v>
          </cell>
        </row>
        <row r="576">
          <cell r="A576">
            <v>27</v>
          </cell>
          <cell r="I576">
            <v>15</v>
          </cell>
          <cell r="M576">
            <v>0</v>
          </cell>
        </row>
        <row r="577">
          <cell r="A577">
            <v>27</v>
          </cell>
          <cell r="I577">
            <v>15</v>
          </cell>
          <cell r="M577">
            <v>0</v>
          </cell>
        </row>
        <row r="578">
          <cell r="A578">
            <v>27</v>
          </cell>
          <cell r="I578">
            <v>11</v>
          </cell>
          <cell r="M578">
            <v>0</v>
          </cell>
        </row>
        <row r="579">
          <cell r="A579">
            <v>27</v>
          </cell>
          <cell r="I579">
            <v>11</v>
          </cell>
          <cell r="M579">
            <v>0</v>
          </cell>
        </row>
        <row r="580">
          <cell r="A580">
            <v>27</v>
          </cell>
          <cell r="I580">
            <v>20</v>
          </cell>
          <cell r="M580">
            <v>0</v>
          </cell>
        </row>
        <row r="581">
          <cell r="A581">
            <v>27</v>
          </cell>
          <cell r="I581">
            <v>5</v>
          </cell>
          <cell r="M581">
            <v>0</v>
          </cell>
        </row>
        <row r="582">
          <cell r="A582">
            <v>27</v>
          </cell>
          <cell r="I582">
            <v>12</v>
          </cell>
          <cell r="M582">
            <v>0</v>
          </cell>
        </row>
        <row r="583">
          <cell r="A583">
            <v>27</v>
          </cell>
          <cell r="I583">
            <v>12</v>
          </cell>
          <cell r="M583">
            <v>0</v>
          </cell>
        </row>
        <row r="584">
          <cell r="A584">
            <v>27</v>
          </cell>
          <cell r="I584">
            <v>17</v>
          </cell>
          <cell r="M584">
            <v>0</v>
          </cell>
        </row>
        <row r="585">
          <cell r="A585">
            <v>27</v>
          </cell>
          <cell r="I585">
            <v>17</v>
          </cell>
          <cell r="M585">
            <v>0</v>
          </cell>
        </row>
        <row r="586">
          <cell r="A586">
            <v>27</v>
          </cell>
          <cell r="I586">
            <v>17</v>
          </cell>
          <cell r="M586">
            <v>0</v>
          </cell>
        </row>
        <row r="587">
          <cell r="A587">
            <v>27</v>
          </cell>
          <cell r="I587">
            <v>17</v>
          </cell>
          <cell r="M587">
            <v>0</v>
          </cell>
        </row>
        <row r="588">
          <cell r="A588">
            <v>28</v>
          </cell>
          <cell r="I588">
            <v>6</v>
          </cell>
          <cell r="M588">
            <v>35</v>
          </cell>
        </row>
        <row r="589">
          <cell r="A589">
            <v>28</v>
          </cell>
          <cell r="I589">
            <v>15</v>
          </cell>
          <cell r="M589">
            <v>35</v>
          </cell>
        </row>
        <row r="590">
          <cell r="A590">
            <v>28</v>
          </cell>
          <cell r="I590">
            <v>8</v>
          </cell>
          <cell r="M590">
            <v>35</v>
          </cell>
        </row>
        <row r="591">
          <cell r="A591">
            <v>28</v>
          </cell>
          <cell r="I591">
            <v>3</v>
          </cell>
          <cell r="M591">
            <v>35</v>
          </cell>
        </row>
        <row r="592">
          <cell r="A592">
            <v>28</v>
          </cell>
          <cell r="I592">
            <v>6</v>
          </cell>
          <cell r="M592">
            <v>35</v>
          </cell>
        </row>
        <row r="593">
          <cell r="A593">
            <v>28</v>
          </cell>
          <cell r="I593">
            <v>16</v>
          </cell>
          <cell r="M593">
            <v>35</v>
          </cell>
        </row>
        <row r="594">
          <cell r="A594">
            <v>28</v>
          </cell>
          <cell r="I594">
            <v>6</v>
          </cell>
          <cell r="M594">
            <v>35</v>
          </cell>
        </row>
        <row r="595">
          <cell r="A595">
            <v>28</v>
          </cell>
          <cell r="I595">
            <v>6</v>
          </cell>
          <cell r="M595">
            <v>35</v>
          </cell>
        </row>
        <row r="596">
          <cell r="A596">
            <v>28</v>
          </cell>
          <cell r="I596">
            <v>4</v>
          </cell>
          <cell r="M596">
            <v>35</v>
          </cell>
        </row>
        <row r="597">
          <cell r="A597">
            <v>28</v>
          </cell>
          <cell r="I597">
            <v>6</v>
          </cell>
          <cell r="M597">
            <v>35</v>
          </cell>
        </row>
        <row r="598">
          <cell r="A598">
            <v>28</v>
          </cell>
          <cell r="I598">
            <v>6</v>
          </cell>
          <cell r="M598">
            <v>35</v>
          </cell>
        </row>
        <row r="599">
          <cell r="A599">
            <v>28</v>
          </cell>
          <cell r="I599">
            <v>25</v>
          </cell>
          <cell r="M599">
            <v>35</v>
          </cell>
        </row>
        <row r="600">
          <cell r="A600">
            <v>28</v>
          </cell>
          <cell r="I600">
            <v>22</v>
          </cell>
          <cell r="M600">
            <v>35</v>
          </cell>
        </row>
        <row r="601">
          <cell r="A601">
            <v>28</v>
          </cell>
          <cell r="I601">
            <v>6</v>
          </cell>
          <cell r="M601">
            <v>35</v>
          </cell>
        </row>
        <row r="602">
          <cell r="A602">
            <v>28</v>
          </cell>
          <cell r="I602">
            <v>13</v>
          </cell>
          <cell r="M602">
            <v>35</v>
          </cell>
        </row>
        <row r="603">
          <cell r="A603">
            <v>28</v>
          </cell>
          <cell r="I603">
            <v>3</v>
          </cell>
          <cell r="M603">
            <v>35</v>
          </cell>
        </row>
        <row r="604">
          <cell r="A604">
            <v>28</v>
          </cell>
          <cell r="I604">
            <v>22</v>
          </cell>
          <cell r="M604">
            <v>35</v>
          </cell>
        </row>
        <row r="605">
          <cell r="A605">
            <v>28</v>
          </cell>
          <cell r="I605">
            <v>20</v>
          </cell>
          <cell r="M605">
            <v>0</v>
          </cell>
        </row>
        <row r="606">
          <cell r="A606">
            <v>28</v>
          </cell>
          <cell r="I606">
            <v>6</v>
          </cell>
          <cell r="M606">
            <v>0</v>
          </cell>
        </row>
        <row r="607">
          <cell r="A607">
            <v>28</v>
          </cell>
          <cell r="I607">
            <v>6</v>
          </cell>
          <cell r="M607">
            <v>0</v>
          </cell>
        </row>
        <row r="608">
          <cell r="A608">
            <v>28</v>
          </cell>
          <cell r="I608">
            <v>23</v>
          </cell>
          <cell r="M608">
            <v>0</v>
          </cell>
        </row>
        <row r="609">
          <cell r="A609">
            <v>28</v>
          </cell>
          <cell r="I609">
            <v>7</v>
          </cell>
          <cell r="M609">
            <v>0</v>
          </cell>
        </row>
        <row r="610">
          <cell r="A610">
            <v>28</v>
          </cell>
          <cell r="I610">
            <v>7</v>
          </cell>
          <cell r="M610">
            <v>0</v>
          </cell>
        </row>
        <row r="611">
          <cell r="A611">
            <v>28</v>
          </cell>
          <cell r="I611">
            <v>10</v>
          </cell>
          <cell r="M611">
            <v>0</v>
          </cell>
        </row>
        <row r="612">
          <cell r="A612">
            <v>28</v>
          </cell>
          <cell r="I612">
            <v>10</v>
          </cell>
          <cell r="M612">
            <v>0</v>
          </cell>
        </row>
        <row r="613">
          <cell r="A613">
            <v>28</v>
          </cell>
          <cell r="I613">
            <v>7</v>
          </cell>
          <cell r="M613">
            <v>0</v>
          </cell>
        </row>
        <row r="614">
          <cell r="A614">
            <v>28</v>
          </cell>
          <cell r="I614">
            <v>7</v>
          </cell>
          <cell r="M614">
            <v>0</v>
          </cell>
        </row>
        <row r="615">
          <cell r="A615">
            <v>28</v>
          </cell>
          <cell r="I615">
            <v>13</v>
          </cell>
          <cell r="M615">
            <v>0</v>
          </cell>
        </row>
        <row r="616">
          <cell r="A616">
            <v>28</v>
          </cell>
          <cell r="I616">
            <v>24</v>
          </cell>
          <cell r="M616">
            <v>0</v>
          </cell>
        </row>
        <row r="617">
          <cell r="A617">
            <v>28</v>
          </cell>
          <cell r="I617">
            <v>19</v>
          </cell>
          <cell r="M617">
            <v>0</v>
          </cell>
        </row>
        <row r="618">
          <cell r="A618">
            <v>28</v>
          </cell>
          <cell r="I618">
            <v>3</v>
          </cell>
          <cell r="M618">
            <v>0</v>
          </cell>
        </row>
        <row r="619">
          <cell r="A619">
            <v>28</v>
          </cell>
          <cell r="I619">
            <v>3</v>
          </cell>
          <cell r="M619">
            <v>0</v>
          </cell>
        </row>
        <row r="620">
          <cell r="A620">
            <v>28</v>
          </cell>
          <cell r="I620">
            <v>3</v>
          </cell>
          <cell r="M620">
            <v>0</v>
          </cell>
        </row>
        <row r="621">
          <cell r="A621">
            <v>28</v>
          </cell>
          <cell r="I621">
            <v>18</v>
          </cell>
          <cell r="M621">
            <v>0</v>
          </cell>
        </row>
        <row r="622">
          <cell r="A622">
            <v>28</v>
          </cell>
          <cell r="I622">
            <v>6</v>
          </cell>
          <cell r="M622">
            <v>0</v>
          </cell>
        </row>
        <row r="623">
          <cell r="A623">
            <v>28</v>
          </cell>
          <cell r="I623">
            <v>9</v>
          </cell>
          <cell r="M623">
            <v>0</v>
          </cell>
        </row>
        <row r="624">
          <cell r="A624">
            <v>28</v>
          </cell>
          <cell r="I624">
            <v>18</v>
          </cell>
          <cell r="M624">
            <v>0</v>
          </cell>
        </row>
        <row r="625">
          <cell r="A625">
            <v>28</v>
          </cell>
          <cell r="I625">
            <v>18</v>
          </cell>
          <cell r="M625">
            <v>0</v>
          </cell>
        </row>
        <row r="626">
          <cell r="A626">
            <v>28</v>
          </cell>
          <cell r="I626">
            <v>27</v>
          </cell>
          <cell r="M626">
            <v>0</v>
          </cell>
        </row>
        <row r="627">
          <cell r="A627">
            <v>29</v>
          </cell>
          <cell r="I627">
            <v>13</v>
          </cell>
          <cell r="M627">
            <v>32</v>
          </cell>
        </row>
        <row r="628">
          <cell r="A628">
            <v>29</v>
          </cell>
          <cell r="I628">
            <v>18</v>
          </cell>
          <cell r="M628">
            <v>32</v>
          </cell>
        </row>
        <row r="629">
          <cell r="A629">
            <v>29</v>
          </cell>
          <cell r="I629">
            <v>5</v>
          </cell>
          <cell r="M629">
            <v>32</v>
          </cell>
        </row>
        <row r="630">
          <cell r="A630">
            <v>29</v>
          </cell>
          <cell r="I630">
            <v>3</v>
          </cell>
          <cell r="M630">
            <v>32</v>
          </cell>
        </row>
        <row r="631">
          <cell r="A631">
            <v>29</v>
          </cell>
          <cell r="I631">
            <v>6</v>
          </cell>
          <cell r="M631">
            <v>32</v>
          </cell>
        </row>
        <row r="632">
          <cell r="A632">
            <v>29</v>
          </cell>
          <cell r="I632">
            <v>13</v>
          </cell>
          <cell r="M632">
            <v>32</v>
          </cell>
        </row>
        <row r="633">
          <cell r="A633">
            <v>29</v>
          </cell>
          <cell r="I633">
            <v>6</v>
          </cell>
          <cell r="M633">
            <v>32</v>
          </cell>
        </row>
        <row r="634">
          <cell r="A634">
            <v>29</v>
          </cell>
          <cell r="I634">
            <v>6</v>
          </cell>
          <cell r="M634">
            <v>32</v>
          </cell>
        </row>
        <row r="635">
          <cell r="A635">
            <v>29</v>
          </cell>
          <cell r="I635">
            <v>5</v>
          </cell>
          <cell r="M635">
            <v>32</v>
          </cell>
        </row>
        <row r="636">
          <cell r="A636">
            <v>29</v>
          </cell>
          <cell r="I636">
            <v>6</v>
          </cell>
          <cell r="M636">
            <v>32</v>
          </cell>
        </row>
        <row r="637">
          <cell r="A637">
            <v>29</v>
          </cell>
          <cell r="I637">
            <v>19</v>
          </cell>
          <cell r="M637">
            <v>32</v>
          </cell>
        </row>
        <row r="638">
          <cell r="A638">
            <v>29</v>
          </cell>
          <cell r="I638">
            <v>0</v>
          </cell>
          <cell r="M638">
            <v>32</v>
          </cell>
        </row>
        <row r="639">
          <cell r="A639">
            <v>29</v>
          </cell>
          <cell r="I639">
            <v>5</v>
          </cell>
          <cell r="M639">
            <v>0</v>
          </cell>
        </row>
        <row r="640">
          <cell r="A640">
            <v>29</v>
          </cell>
          <cell r="I640">
            <v>10</v>
          </cell>
          <cell r="M640">
            <v>0</v>
          </cell>
        </row>
        <row r="641">
          <cell r="A641">
            <v>29</v>
          </cell>
          <cell r="I641">
            <v>9</v>
          </cell>
          <cell r="M641">
            <v>0</v>
          </cell>
        </row>
        <row r="642">
          <cell r="A642">
            <v>29</v>
          </cell>
          <cell r="I642">
            <v>17</v>
          </cell>
          <cell r="M642">
            <v>0</v>
          </cell>
        </row>
        <row r="643">
          <cell r="A643">
            <v>29</v>
          </cell>
          <cell r="I643">
            <v>17</v>
          </cell>
          <cell r="M643">
            <v>0</v>
          </cell>
        </row>
        <row r="644">
          <cell r="A644">
            <v>29</v>
          </cell>
          <cell r="I644">
            <v>17</v>
          </cell>
          <cell r="M644">
            <v>0</v>
          </cell>
        </row>
        <row r="645">
          <cell r="A645">
            <v>29</v>
          </cell>
          <cell r="I645">
            <v>3</v>
          </cell>
          <cell r="M645">
            <v>0</v>
          </cell>
        </row>
        <row r="646">
          <cell r="A646">
            <v>29</v>
          </cell>
          <cell r="I646">
            <v>0</v>
          </cell>
          <cell r="M646">
            <v>0</v>
          </cell>
        </row>
        <row r="647">
          <cell r="A647">
            <v>29</v>
          </cell>
          <cell r="I647">
            <v>8</v>
          </cell>
          <cell r="M647">
            <v>0</v>
          </cell>
        </row>
        <row r="648">
          <cell r="A648">
            <v>29</v>
          </cell>
          <cell r="I648">
            <v>15</v>
          </cell>
          <cell r="M648">
            <v>0</v>
          </cell>
        </row>
        <row r="649">
          <cell r="A649">
            <v>29</v>
          </cell>
          <cell r="I649">
            <v>8</v>
          </cell>
          <cell r="M649">
            <v>0</v>
          </cell>
        </row>
        <row r="650">
          <cell r="A650">
            <v>29</v>
          </cell>
          <cell r="I650">
            <v>9</v>
          </cell>
          <cell r="M650">
            <v>0</v>
          </cell>
        </row>
        <row r="651">
          <cell r="A651">
            <v>29</v>
          </cell>
          <cell r="I651">
            <v>11</v>
          </cell>
          <cell r="M651">
            <v>0</v>
          </cell>
        </row>
        <row r="652">
          <cell r="A652">
            <v>29</v>
          </cell>
          <cell r="I652">
            <v>6</v>
          </cell>
          <cell r="M652">
            <v>0</v>
          </cell>
        </row>
        <row r="653">
          <cell r="A653">
            <v>29</v>
          </cell>
          <cell r="I653">
            <v>10</v>
          </cell>
          <cell r="M653">
            <v>0</v>
          </cell>
        </row>
        <row r="654">
          <cell r="A654">
            <v>29</v>
          </cell>
          <cell r="I654">
            <v>4</v>
          </cell>
          <cell r="M654">
            <v>0</v>
          </cell>
        </row>
        <row r="655">
          <cell r="A655">
            <v>29</v>
          </cell>
          <cell r="I655">
            <v>13</v>
          </cell>
          <cell r="M655">
            <v>0</v>
          </cell>
        </row>
        <row r="656">
          <cell r="A656">
            <v>29</v>
          </cell>
          <cell r="I656">
            <v>11</v>
          </cell>
          <cell r="M656">
            <v>0</v>
          </cell>
        </row>
        <row r="657">
          <cell r="A657">
            <v>29</v>
          </cell>
          <cell r="I657">
            <v>3</v>
          </cell>
          <cell r="M657">
            <v>0</v>
          </cell>
        </row>
        <row r="658">
          <cell r="A658">
            <v>29</v>
          </cell>
          <cell r="I658">
            <v>9</v>
          </cell>
          <cell r="M658">
            <v>0</v>
          </cell>
        </row>
        <row r="659">
          <cell r="A659">
            <v>29</v>
          </cell>
          <cell r="I659">
            <v>5</v>
          </cell>
          <cell r="M659">
            <v>0</v>
          </cell>
        </row>
        <row r="660">
          <cell r="A660">
            <v>29</v>
          </cell>
          <cell r="I660">
            <v>6</v>
          </cell>
          <cell r="M660">
            <v>0</v>
          </cell>
        </row>
        <row r="661">
          <cell r="A661">
            <v>29</v>
          </cell>
          <cell r="I661">
            <v>6</v>
          </cell>
          <cell r="M661">
            <v>0</v>
          </cell>
        </row>
        <row r="662">
          <cell r="A662">
            <v>30</v>
          </cell>
          <cell r="I662">
            <v>3</v>
          </cell>
          <cell r="M662">
            <v>32</v>
          </cell>
        </row>
        <row r="663">
          <cell r="A663">
            <v>30</v>
          </cell>
          <cell r="I663">
            <v>29</v>
          </cell>
          <cell r="M663">
            <v>32</v>
          </cell>
        </row>
        <row r="664">
          <cell r="A664">
            <v>30</v>
          </cell>
          <cell r="I664">
            <v>7</v>
          </cell>
          <cell r="M664">
            <v>32</v>
          </cell>
        </row>
        <row r="665">
          <cell r="A665">
            <v>30</v>
          </cell>
          <cell r="I665">
            <v>13</v>
          </cell>
          <cell r="M665">
            <v>32</v>
          </cell>
        </row>
        <row r="666">
          <cell r="A666">
            <v>30</v>
          </cell>
          <cell r="I666">
            <v>8</v>
          </cell>
          <cell r="M666">
            <v>32</v>
          </cell>
        </row>
        <row r="667">
          <cell r="A667">
            <v>30</v>
          </cell>
          <cell r="I667">
            <v>6</v>
          </cell>
          <cell r="M667">
            <v>32</v>
          </cell>
        </row>
        <row r="668">
          <cell r="A668">
            <v>30</v>
          </cell>
          <cell r="I668">
            <v>6</v>
          </cell>
          <cell r="M668">
            <v>32</v>
          </cell>
        </row>
        <row r="669">
          <cell r="A669">
            <v>30</v>
          </cell>
          <cell r="I669">
            <v>12</v>
          </cell>
          <cell r="M669">
            <v>32</v>
          </cell>
        </row>
        <row r="670">
          <cell r="A670">
            <v>30</v>
          </cell>
          <cell r="I670">
            <v>0</v>
          </cell>
          <cell r="M670">
            <v>32</v>
          </cell>
        </row>
        <row r="671">
          <cell r="A671">
            <v>30</v>
          </cell>
          <cell r="I671">
            <v>11</v>
          </cell>
          <cell r="M671">
            <v>32</v>
          </cell>
        </row>
        <row r="672">
          <cell r="A672">
            <v>30</v>
          </cell>
          <cell r="I672">
            <v>8</v>
          </cell>
          <cell r="M672">
            <v>0</v>
          </cell>
        </row>
        <row r="673">
          <cell r="A673">
            <v>30</v>
          </cell>
          <cell r="I673">
            <v>9</v>
          </cell>
          <cell r="M673">
            <v>0</v>
          </cell>
        </row>
        <row r="674">
          <cell r="A674">
            <v>30</v>
          </cell>
          <cell r="I674">
            <v>3</v>
          </cell>
          <cell r="M674">
            <v>0</v>
          </cell>
        </row>
        <row r="675">
          <cell r="A675">
            <v>30</v>
          </cell>
          <cell r="I675">
            <v>9</v>
          </cell>
          <cell r="M675">
            <v>0</v>
          </cell>
        </row>
        <row r="676">
          <cell r="A676">
            <v>30</v>
          </cell>
          <cell r="I676">
            <v>12</v>
          </cell>
          <cell r="M676">
            <v>0</v>
          </cell>
        </row>
        <row r="677">
          <cell r="A677">
            <v>30</v>
          </cell>
          <cell r="I677">
            <v>4</v>
          </cell>
          <cell r="M677">
            <v>0</v>
          </cell>
        </row>
        <row r="678">
          <cell r="A678">
            <v>30</v>
          </cell>
          <cell r="I678">
            <v>7</v>
          </cell>
          <cell r="M678">
            <v>0</v>
          </cell>
        </row>
        <row r="679">
          <cell r="A679">
            <v>30</v>
          </cell>
          <cell r="I679">
            <v>7</v>
          </cell>
          <cell r="M679">
            <v>0</v>
          </cell>
        </row>
        <row r="680">
          <cell r="A680">
            <v>30</v>
          </cell>
          <cell r="I680">
            <v>0</v>
          </cell>
          <cell r="M680">
            <v>0</v>
          </cell>
        </row>
        <row r="681">
          <cell r="A681">
            <v>30</v>
          </cell>
          <cell r="I681">
            <v>0</v>
          </cell>
          <cell r="M681">
            <v>0</v>
          </cell>
        </row>
        <row r="682">
          <cell r="A682">
            <v>30</v>
          </cell>
          <cell r="I682">
            <v>0</v>
          </cell>
          <cell r="M682">
            <v>0</v>
          </cell>
        </row>
        <row r="683">
          <cell r="A683">
            <v>30</v>
          </cell>
          <cell r="I683">
            <v>6</v>
          </cell>
          <cell r="M683">
            <v>0</v>
          </cell>
        </row>
        <row r="684">
          <cell r="A684">
            <v>30</v>
          </cell>
          <cell r="I684">
            <v>7</v>
          </cell>
          <cell r="M684">
            <v>0</v>
          </cell>
        </row>
        <row r="685">
          <cell r="A685">
            <v>30</v>
          </cell>
          <cell r="I685">
            <v>7</v>
          </cell>
          <cell r="M685">
            <v>0</v>
          </cell>
        </row>
        <row r="686">
          <cell r="A686">
            <v>30</v>
          </cell>
          <cell r="I686">
            <v>13</v>
          </cell>
          <cell r="M686">
            <v>0</v>
          </cell>
        </row>
        <row r="687">
          <cell r="A687">
            <v>30</v>
          </cell>
          <cell r="I687">
            <v>15</v>
          </cell>
          <cell r="M687">
            <v>0</v>
          </cell>
        </row>
        <row r="688">
          <cell r="A688">
            <v>30</v>
          </cell>
          <cell r="I688">
            <v>12</v>
          </cell>
          <cell r="M688">
            <v>0</v>
          </cell>
        </row>
        <row r="689">
          <cell r="A689">
            <v>30</v>
          </cell>
          <cell r="I689">
            <v>0</v>
          </cell>
          <cell r="M689">
            <v>0</v>
          </cell>
        </row>
        <row r="690">
          <cell r="A690">
            <v>30</v>
          </cell>
          <cell r="I690">
            <v>12</v>
          </cell>
          <cell r="M690">
            <v>0</v>
          </cell>
        </row>
        <row r="691">
          <cell r="A691">
            <v>30</v>
          </cell>
          <cell r="I691">
            <v>21</v>
          </cell>
          <cell r="M691">
            <v>0</v>
          </cell>
        </row>
        <row r="692">
          <cell r="A692">
            <v>30</v>
          </cell>
          <cell r="I692">
            <v>9</v>
          </cell>
          <cell r="M692">
            <v>0</v>
          </cell>
        </row>
        <row r="693">
          <cell r="A693">
            <v>31</v>
          </cell>
          <cell r="I693">
            <v>7</v>
          </cell>
          <cell r="M693">
            <v>32</v>
          </cell>
        </row>
        <row r="694">
          <cell r="A694">
            <v>31</v>
          </cell>
          <cell r="I694">
            <v>12</v>
          </cell>
          <cell r="M694">
            <v>32</v>
          </cell>
        </row>
        <row r="695">
          <cell r="A695">
            <v>31</v>
          </cell>
          <cell r="I695">
            <v>14</v>
          </cell>
          <cell r="M695">
            <v>32</v>
          </cell>
        </row>
        <row r="696">
          <cell r="A696">
            <v>31</v>
          </cell>
          <cell r="I696">
            <v>7</v>
          </cell>
          <cell r="M696">
            <v>32</v>
          </cell>
        </row>
        <row r="697">
          <cell r="A697">
            <v>31</v>
          </cell>
          <cell r="I697">
            <v>8</v>
          </cell>
          <cell r="M697">
            <v>32</v>
          </cell>
        </row>
        <row r="698">
          <cell r="A698">
            <v>31</v>
          </cell>
          <cell r="I698">
            <v>8</v>
          </cell>
          <cell r="M698">
            <v>32</v>
          </cell>
        </row>
        <row r="699">
          <cell r="A699">
            <v>31</v>
          </cell>
          <cell r="I699">
            <v>10</v>
          </cell>
          <cell r="M699">
            <v>32</v>
          </cell>
        </row>
        <row r="700">
          <cell r="A700">
            <v>31</v>
          </cell>
          <cell r="I700">
            <v>0</v>
          </cell>
          <cell r="M700">
            <v>32</v>
          </cell>
        </row>
        <row r="701">
          <cell r="A701">
            <v>31</v>
          </cell>
          <cell r="I701">
            <v>0</v>
          </cell>
          <cell r="M701">
            <v>32</v>
          </cell>
        </row>
        <row r="702">
          <cell r="A702">
            <v>31</v>
          </cell>
          <cell r="I702">
            <v>5</v>
          </cell>
          <cell r="M702">
            <v>0</v>
          </cell>
        </row>
        <row r="703">
          <cell r="A703">
            <v>31</v>
          </cell>
          <cell r="I703">
            <v>0</v>
          </cell>
          <cell r="M703">
            <v>0</v>
          </cell>
        </row>
        <row r="704">
          <cell r="A704">
            <v>31</v>
          </cell>
          <cell r="I704">
            <v>0</v>
          </cell>
          <cell r="M704">
            <v>0</v>
          </cell>
        </row>
        <row r="705">
          <cell r="A705">
            <v>31</v>
          </cell>
          <cell r="I705">
            <v>0</v>
          </cell>
          <cell r="M705">
            <v>0</v>
          </cell>
        </row>
        <row r="706">
          <cell r="A706">
            <v>31</v>
          </cell>
          <cell r="I706">
            <v>16</v>
          </cell>
          <cell r="M706">
            <v>0</v>
          </cell>
        </row>
        <row r="707">
          <cell r="A707">
            <v>31</v>
          </cell>
          <cell r="I707">
            <v>8</v>
          </cell>
          <cell r="M707">
            <v>0</v>
          </cell>
        </row>
        <row r="708">
          <cell r="A708">
            <v>31</v>
          </cell>
          <cell r="I708">
            <v>11</v>
          </cell>
          <cell r="M708">
            <v>0</v>
          </cell>
        </row>
        <row r="709">
          <cell r="A709">
            <v>31</v>
          </cell>
          <cell r="I709">
            <v>3</v>
          </cell>
          <cell r="M709">
            <v>0</v>
          </cell>
        </row>
        <row r="710">
          <cell r="A710">
            <v>31</v>
          </cell>
          <cell r="I710">
            <v>3</v>
          </cell>
          <cell r="M710">
            <v>0</v>
          </cell>
        </row>
        <row r="711">
          <cell r="A711">
            <v>31</v>
          </cell>
          <cell r="I711">
            <v>16</v>
          </cell>
          <cell r="M711">
            <v>0</v>
          </cell>
        </row>
        <row r="712">
          <cell r="A712">
            <v>32</v>
          </cell>
          <cell r="I712">
            <v>13</v>
          </cell>
          <cell r="M712">
            <v>27</v>
          </cell>
        </row>
        <row r="713">
          <cell r="A713">
            <v>32</v>
          </cell>
          <cell r="I713">
            <v>7</v>
          </cell>
          <cell r="M713">
            <v>32</v>
          </cell>
        </row>
        <row r="714">
          <cell r="A714">
            <v>32</v>
          </cell>
          <cell r="I714">
            <v>23</v>
          </cell>
          <cell r="M714">
            <v>32</v>
          </cell>
        </row>
        <row r="715">
          <cell r="A715">
            <v>32</v>
          </cell>
          <cell r="I715">
            <v>20</v>
          </cell>
          <cell r="M715">
            <v>32</v>
          </cell>
        </row>
        <row r="716">
          <cell r="A716">
            <v>32</v>
          </cell>
          <cell r="I716">
            <v>16</v>
          </cell>
          <cell r="M716">
            <v>32</v>
          </cell>
        </row>
        <row r="717">
          <cell r="A717">
            <v>32</v>
          </cell>
          <cell r="I717">
            <v>6</v>
          </cell>
          <cell r="M717">
            <v>32</v>
          </cell>
        </row>
        <row r="718">
          <cell r="A718">
            <v>32</v>
          </cell>
          <cell r="I718">
            <v>19</v>
          </cell>
          <cell r="M718">
            <v>32</v>
          </cell>
        </row>
        <row r="719">
          <cell r="A719">
            <v>32</v>
          </cell>
          <cell r="I719">
            <v>0</v>
          </cell>
          <cell r="M719">
            <v>32</v>
          </cell>
        </row>
        <row r="720">
          <cell r="A720">
            <v>32</v>
          </cell>
          <cell r="I720">
            <v>3</v>
          </cell>
          <cell r="M720">
            <v>32</v>
          </cell>
        </row>
        <row r="721">
          <cell r="A721">
            <v>32</v>
          </cell>
          <cell r="I721">
            <v>3</v>
          </cell>
          <cell r="M721">
            <v>32</v>
          </cell>
        </row>
        <row r="722">
          <cell r="A722">
            <v>32</v>
          </cell>
          <cell r="I722">
            <v>20</v>
          </cell>
          <cell r="M722">
            <v>32</v>
          </cell>
        </row>
        <row r="723">
          <cell r="A723">
            <v>32</v>
          </cell>
          <cell r="I723">
            <v>6</v>
          </cell>
          <cell r="M723">
            <v>32</v>
          </cell>
        </row>
        <row r="724">
          <cell r="A724">
            <v>32</v>
          </cell>
          <cell r="I724">
            <v>23</v>
          </cell>
          <cell r="M724">
            <v>32</v>
          </cell>
        </row>
        <row r="725">
          <cell r="A725">
            <v>32</v>
          </cell>
          <cell r="I725">
            <v>10</v>
          </cell>
          <cell r="M725">
            <v>32</v>
          </cell>
        </row>
        <row r="726">
          <cell r="A726">
            <v>32</v>
          </cell>
          <cell r="I726">
            <v>11</v>
          </cell>
          <cell r="M726">
            <v>0</v>
          </cell>
        </row>
        <row r="727">
          <cell r="A727">
            <v>32</v>
          </cell>
          <cell r="I727">
            <v>11</v>
          </cell>
          <cell r="M727">
            <v>0</v>
          </cell>
        </row>
        <row r="728">
          <cell r="A728">
            <v>32</v>
          </cell>
          <cell r="I728">
            <v>6</v>
          </cell>
          <cell r="M728">
            <v>0</v>
          </cell>
        </row>
        <row r="729">
          <cell r="A729">
            <v>32</v>
          </cell>
          <cell r="I729">
            <v>0</v>
          </cell>
          <cell r="M729">
            <v>0</v>
          </cell>
        </row>
        <row r="730">
          <cell r="A730">
            <v>32</v>
          </cell>
          <cell r="I730">
            <v>9</v>
          </cell>
          <cell r="M730">
            <v>0</v>
          </cell>
        </row>
        <row r="731">
          <cell r="A731">
            <v>32</v>
          </cell>
          <cell r="I731">
            <v>12</v>
          </cell>
          <cell r="M731">
            <v>0</v>
          </cell>
        </row>
        <row r="732">
          <cell r="A732">
            <v>32</v>
          </cell>
          <cell r="I732">
            <v>17</v>
          </cell>
          <cell r="M732">
            <v>0</v>
          </cell>
        </row>
        <row r="733">
          <cell r="A733">
            <v>32</v>
          </cell>
          <cell r="I733">
            <v>9</v>
          </cell>
          <cell r="M733">
            <v>0</v>
          </cell>
        </row>
        <row r="734">
          <cell r="A734">
            <v>32</v>
          </cell>
          <cell r="I734">
            <v>3</v>
          </cell>
          <cell r="M734">
            <v>0</v>
          </cell>
        </row>
        <row r="735">
          <cell r="A735">
            <v>32</v>
          </cell>
          <cell r="I735">
            <v>18</v>
          </cell>
          <cell r="M735">
            <v>0</v>
          </cell>
        </row>
        <row r="736">
          <cell r="A736">
            <v>32</v>
          </cell>
          <cell r="I736">
            <v>3</v>
          </cell>
          <cell r="M736">
            <v>0</v>
          </cell>
        </row>
        <row r="737">
          <cell r="A737">
            <v>32</v>
          </cell>
          <cell r="I737">
            <v>0</v>
          </cell>
          <cell r="M737">
            <v>0</v>
          </cell>
        </row>
        <row r="738">
          <cell r="A738">
            <v>32</v>
          </cell>
          <cell r="I738">
            <v>0</v>
          </cell>
          <cell r="M738">
            <v>0</v>
          </cell>
        </row>
        <row r="739">
          <cell r="A739">
            <v>32</v>
          </cell>
          <cell r="I739">
            <v>17</v>
          </cell>
          <cell r="M739">
            <v>0</v>
          </cell>
        </row>
        <row r="740">
          <cell r="A740">
            <v>32</v>
          </cell>
          <cell r="I740">
            <v>17</v>
          </cell>
          <cell r="M740">
            <v>0</v>
          </cell>
        </row>
        <row r="741">
          <cell r="A741">
            <v>32</v>
          </cell>
          <cell r="I741">
            <v>17</v>
          </cell>
          <cell r="M741">
            <v>0</v>
          </cell>
        </row>
        <row r="742">
          <cell r="A742">
            <v>32</v>
          </cell>
          <cell r="I742">
            <v>17</v>
          </cell>
          <cell r="M742">
            <v>0</v>
          </cell>
        </row>
        <row r="743">
          <cell r="A743">
            <v>33</v>
          </cell>
          <cell r="I743">
            <v>25</v>
          </cell>
          <cell r="M743">
            <v>32</v>
          </cell>
        </row>
        <row r="744">
          <cell r="A744">
            <v>33</v>
          </cell>
          <cell r="I744">
            <v>25</v>
          </cell>
          <cell r="M744">
            <v>32</v>
          </cell>
        </row>
        <row r="745">
          <cell r="A745">
            <v>33</v>
          </cell>
          <cell r="I745">
            <v>25</v>
          </cell>
          <cell r="M745">
            <v>32</v>
          </cell>
        </row>
        <row r="746">
          <cell r="A746">
            <v>33</v>
          </cell>
          <cell r="I746">
            <v>21</v>
          </cell>
          <cell r="M746">
            <v>32</v>
          </cell>
        </row>
        <row r="747">
          <cell r="A747">
            <v>33</v>
          </cell>
          <cell r="I747">
            <v>8</v>
          </cell>
          <cell r="M747">
            <v>32</v>
          </cell>
        </row>
        <row r="748">
          <cell r="A748">
            <v>33</v>
          </cell>
          <cell r="I748">
            <v>21</v>
          </cell>
          <cell r="M748">
            <v>32</v>
          </cell>
        </row>
        <row r="749">
          <cell r="A749">
            <v>33</v>
          </cell>
          <cell r="I749">
            <v>17</v>
          </cell>
          <cell r="M749">
            <v>32</v>
          </cell>
        </row>
        <row r="750">
          <cell r="A750">
            <v>33</v>
          </cell>
          <cell r="I750">
            <v>15</v>
          </cell>
          <cell r="M750">
            <v>32</v>
          </cell>
        </row>
        <row r="751">
          <cell r="A751">
            <v>33</v>
          </cell>
          <cell r="I751">
            <v>28</v>
          </cell>
          <cell r="M751">
            <v>0</v>
          </cell>
        </row>
        <row r="752">
          <cell r="A752">
            <v>33</v>
          </cell>
          <cell r="I752">
            <v>28</v>
          </cell>
          <cell r="M752">
            <v>0</v>
          </cell>
        </row>
        <row r="753">
          <cell r="A753">
            <v>33</v>
          </cell>
          <cell r="I753">
            <v>14</v>
          </cell>
          <cell r="M753">
            <v>0</v>
          </cell>
        </row>
        <row r="754">
          <cell r="A754">
            <v>33</v>
          </cell>
          <cell r="I754">
            <v>21</v>
          </cell>
          <cell r="M754">
            <v>0</v>
          </cell>
        </row>
        <row r="755">
          <cell r="A755">
            <v>33</v>
          </cell>
          <cell r="I755">
            <v>28</v>
          </cell>
          <cell r="M755">
            <v>0</v>
          </cell>
        </row>
        <row r="756">
          <cell r="A756">
            <v>33</v>
          </cell>
          <cell r="I756">
            <v>29</v>
          </cell>
          <cell r="M756">
            <v>0</v>
          </cell>
        </row>
        <row r="757">
          <cell r="A757">
            <v>33</v>
          </cell>
          <cell r="I757">
            <v>29</v>
          </cell>
          <cell r="M757">
            <v>0</v>
          </cell>
        </row>
        <row r="758">
          <cell r="A758">
            <v>33</v>
          </cell>
          <cell r="I758">
            <v>3</v>
          </cell>
          <cell r="M758">
            <v>0</v>
          </cell>
        </row>
        <row r="759">
          <cell r="A759">
            <v>33</v>
          </cell>
          <cell r="I759">
            <v>16</v>
          </cell>
          <cell r="M759">
            <v>0</v>
          </cell>
        </row>
        <row r="760">
          <cell r="A760">
            <v>33</v>
          </cell>
          <cell r="I760">
            <v>29</v>
          </cell>
          <cell r="M760">
            <v>0</v>
          </cell>
        </row>
        <row r="761">
          <cell r="A761">
            <v>34</v>
          </cell>
          <cell r="I761">
            <v>4</v>
          </cell>
          <cell r="M761">
            <v>32</v>
          </cell>
        </row>
        <row r="762">
          <cell r="A762">
            <v>34</v>
          </cell>
          <cell r="I762">
            <v>17</v>
          </cell>
          <cell r="M762">
            <v>32</v>
          </cell>
        </row>
        <row r="763">
          <cell r="A763">
            <v>34</v>
          </cell>
          <cell r="I763">
            <v>0</v>
          </cell>
          <cell r="M763">
            <v>32</v>
          </cell>
        </row>
        <row r="764">
          <cell r="A764">
            <v>34</v>
          </cell>
          <cell r="I764">
            <v>17</v>
          </cell>
          <cell r="M764">
            <v>32</v>
          </cell>
        </row>
        <row r="765">
          <cell r="A765">
            <v>34</v>
          </cell>
          <cell r="I765">
            <v>20</v>
          </cell>
          <cell r="M765">
            <v>32</v>
          </cell>
        </row>
        <row r="766">
          <cell r="A766">
            <v>34</v>
          </cell>
          <cell r="I766">
            <v>20</v>
          </cell>
          <cell r="M766">
            <v>32</v>
          </cell>
        </row>
        <row r="767">
          <cell r="A767">
            <v>34</v>
          </cell>
          <cell r="I767">
            <v>14</v>
          </cell>
          <cell r="M767">
            <v>32</v>
          </cell>
        </row>
        <row r="768">
          <cell r="A768">
            <v>34</v>
          </cell>
          <cell r="I768">
            <v>11</v>
          </cell>
          <cell r="M768">
            <v>32</v>
          </cell>
        </row>
        <row r="769">
          <cell r="A769">
            <v>34</v>
          </cell>
          <cell r="I769">
            <v>14</v>
          </cell>
          <cell r="M769">
            <v>32</v>
          </cell>
        </row>
        <row r="770">
          <cell r="A770">
            <v>34</v>
          </cell>
          <cell r="I770">
            <v>17</v>
          </cell>
          <cell r="M770">
            <v>32</v>
          </cell>
        </row>
        <row r="771">
          <cell r="A771">
            <v>34</v>
          </cell>
          <cell r="I771">
            <v>11</v>
          </cell>
          <cell r="M771">
            <v>32</v>
          </cell>
        </row>
        <row r="772">
          <cell r="A772">
            <v>34</v>
          </cell>
          <cell r="I772">
            <v>0</v>
          </cell>
          <cell r="M772">
            <v>13</v>
          </cell>
        </row>
        <row r="773">
          <cell r="A773">
            <v>34</v>
          </cell>
          <cell r="I773">
            <v>8</v>
          </cell>
          <cell r="M773">
            <v>31</v>
          </cell>
        </row>
        <row r="774">
          <cell r="A774">
            <v>34</v>
          </cell>
          <cell r="I774">
            <v>27</v>
          </cell>
          <cell r="M774">
            <v>32</v>
          </cell>
        </row>
        <row r="775">
          <cell r="A775">
            <v>34</v>
          </cell>
          <cell r="I775">
            <v>14</v>
          </cell>
          <cell r="M775">
            <v>32</v>
          </cell>
        </row>
        <row r="776">
          <cell r="A776">
            <v>34</v>
          </cell>
          <cell r="I776">
            <v>12</v>
          </cell>
          <cell r="M776">
            <v>0</v>
          </cell>
        </row>
        <row r="777">
          <cell r="A777">
            <v>34</v>
          </cell>
          <cell r="I777">
            <v>8</v>
          </cell>
          <cell r="M777">
            <v>0</v>
          </cell>
        </row>
        <row r="778">
          <cell r="A778">
            <v>34</v>
          </cell>
          <cell r="I778">
            <v>14</v>
          </cell>
          <cell r="M778">
            <v>0</v>
          </cell>
        </row>
        <row r="779">
          <cell r="A779">
            <v>34</v>
          </cell>
          <cell r="I779">
            <v>22</v>
          </cell>
          <cell r="M779">
            <v>0</v>
          </cell>
        </row>
        <row r="780">
          <cell r="A780">
            <v>34</v>
          </cell>
          <cell r="I780">
            <v>22</v>
          </cell>
          <cell r="M780">
            <v>0</v>
          </cell>
        </row>
        <row r="781">
          <cell r="A781">
            <v>34</v>
          </cell>
          <cell r="I781">
            <v>29</v>
          </cell>
          <cell r="M781">
            <v>0</v>
          </cell>
        </row>
        <row r="782">
          <cell r="A782">
            <v>34</v>
          </cell>
          <cell r="I782">
            <v>28</v>
          </cell>
          <cell r="M782">
            <v>0</v>
          </cell>
        </row>
        <row r="783">
          <cell r="A783">
            <v>34</v>
          </cell>
          <cell r="I783">
            <v>17</v>
          </cell>
          <cell r="M783">
            <v>0</v>
          </cell>
        </row>
        <row r="784">
          <cell r="A784">
            <v>34</v>
          </cell>
          <cell r="I784">
            <v>10</v>
          </cell>
          <cell r="M784">
            <v>0</v>
          </cell>
        </row>
        <row r="785">
          <cell r="A785">
            <v>34</v>
          </cell>
          <cell r="I785">
            <v>0</v>
          </cell>
          <cell r="M785">
            <v>0</v>
          </cell>
        </row>
        <row r="786">
          <cell r="A786">
            <v>34</v>
          </cell>
          <cell r="I786">
            <v>17</v>
          </cell>
          <cell r="M786">
            <v>0</v>
          </cell>
        </row>
        <row r="787">
          <cell r="A787">
            <v>34</v>
          </cell>
          <cell r="I787">
            <v>26</v>
          </cell>
          <cell r="M787">
            <v>0</v>
          </cell>
        </row>
        <row r="788">
          <cell r="A788">
            <v>34</v>
          </cell>
          <cell r="I788">
            <v>26</v>
          </cell>
          <cell r="M788">
            <v>0</v>
          </cell>
        </row>
        <row r="789">
          <cell r="A789">
            <v>34</v>
          </cell>
          <cell r="I789">
            <v>0</v>
          </cell>
          <cell r="M789">
            <v>0</v>
          </cell>
        </row>
        <row r="790">
          <cell r="A790">
            <v>34</v>
          </cell>
          <cell r="I790">
            <v>29</v>
          </cell>
          <cell r="M790">
            <v>0</v>
          </cell>
        </row>
        <row r="791">
          <cell r="A791">
            <v>34</v>
          </cell>
          <cell r="I791">
            <v>0</v>
          </cell>
          <cell r="M791">
            <v>0</v>
          </cell>
        </row>
        <row r="792">
          <cell r="A792">
            <v>34</v>
          </cell>
          <cell r="I792">
            <v>13</v>
          </cell>
          <cell r="M792">
            <v>0</v>
          </cell>
        </row>
        <row r="793">
          <cell r="A793">
            <v>35</v>
          </cell>
          <cell r="I793">
            <v>0</v>
          </cell>
          <cell r="M793">
            <v>32</v>
          </cell>
        </row>
        <row r="794">
          <cell r="A794">
            <v>35</v>
          </cell>
          <cell r="I794">
            <v>13</v>
          </cell>
          <cell r="M794">
            <v>32</v>
          </cell>
        </row>
        <row r="795">
          <cell r="A795">
            <v>35</v>
          </cell>
          <cell r="I795">
            <v>0</v>
          </cell>
          <cell r="M795">
            <v>32</v>
          </cell>
        </row>
        <row r="796">
          <cell r="A796">
            <v>35</v>
          </cell>
          <cell r="I796">
            <v>8</v>
          </cell>
          <cell r="M796">
            <v>32</v>
          </cell>
        </row>
        <row r="797">
          <cell r="A797">
            <v>35</v>
          </cell>
          <cell r="I797">
            <v>9</v>
          </cell>
          <cell r="M797">
            <v>32</v>
          </cell>
        </row>
        <row r="798">
          <cell r="A798">
            <v>35</v>
          </cell>
          <cell r="I798">
            <v>5</v>
          </cell>
          <cell r="M798">
            <v>32</v>
          </cell>
        </row>
        <row r="799">
          <cell r="A799">
            <v>35</v>
          </cell>
          <cell r="I799">
            <v>4</v>
          </cell>
          <cell r="M799">
            <v>32</v>
          </cell>
        </row>
        <row r="800">
          <cell r="A800">
            <v>35</v>
          </cell>
          <cell r="I800">
            <v>9</v>
          </cell>
          <cell r="M800">
            <v>32</v>
          </cell>
        </row>
        <row r="801">
          <cell r="A801">
            <v>35</v>
          </cell>
          <cell r="I801">
            <v>18</v>
          </cell>
          <cell r="M801">
            <v>32</v>
          </cell>
        </row>
        <row r="802">
          <cell r="A802">
            <v>35</v>
          </cell>
          <cell r="I802">
            <v>0</v>
          </cell>
          <cell r="M802">
            <v>0</v>
          </cell>
        </row>
        <row r="803">
          <cell r="A803">
            <v>35</v>
          </cell>
          <cell r="I803">
            <v>0</v>
          </cell>
          <cell r="M803">
            <v>0</v>
          </cell>
        </row>
        <row r="804">
          <cell r="A804">
            <v>35</v>
          </cell>
          <cell r="I804">
            <v>0</v>
          </cell>
          <cell r="M804">
            <v>0</v>
          </cell>
        </row>
        <row r="805">
          <cell r="A805">
            <v>35</v>
          </cell>
          <cell r="I805">
            <v>10</v>
          </cell>
          <cell r="M805">
            <v>0</v>
          </cell>
        </row>
        <row r="806">
          <cell r="A806">
            <v>35</v>
          </cell>
          <cell r="I806">
            <v>17</v>
          </cell>
          <cell r="M806">
            <v>0</v>
          </cell>
        </row>
        <row r="807">
          <cell r="A807">
            <v>35</v>
          </cell>
          <cell r="I807">
            <v>22</v>
          </cell>
          <cell r="M807">
            <v>0</v>
          </cell>
        </row>
        <row r="808">
          <cell r="A808">
            <v>35</v>
          </cell>
          <cell r="I808">
            <v>0</v>
          </cell>
          <cell r="M808">
            <v>0</v>
          </cell>
        </row>
        <row r="809">
          <cell r="A809">
            <v>35</v>
          </cell>
          <cell r="I809">
            <v>6</v>
          </cell>
          <cell r="M809">
            <v>0</v>
          </cell>
        </row>
        <row r="810">
          <cell r="A810">
            <v>35</v>
          </cell>
          <cell r="I810">
            <v>11</v>
          </cell>
          <cell r="M810">
            <v>0</v>
          </cell>
        </row>
        <row r="811">
          <cell r="A811">
            <v>35</v>
          </cell>
          <cell r="I811">
            <v>3</v>
          </cell>
          <cell r="M811">
            <v>0</v>
          </cell>
        </row>
        <row r="812">
          <cell r="A812">
            <v>35</v>
          </cell>
          <cell r="I812">
            <v>21</v>
          </cell>
          <cell r="M812">
            <v>0</v>
          </cell>
        </row>
        <row r="813">
          <cell r="A813">
            <v>35</v>
          </cell>
          <cell r="I813">
            <v>3</v>
          </cell>
          <cell r="M813">
            <v>0</v>
          </cell>
        </row>
        <row r="814">
          <cell r="A814">
            <v>35</v>
          </cell>
          <cell r="I814">
            <v>0</v>
          </cell>
          <cell r="M814">
            <v>0</v>
          </cell>
        </row>
        <row r="815">
          <cell r="A815">
            <v>35</v>
          </cell>
          <cell r="I815">
            <v>20</v>
          </cell>
          <cell r="M815">
            <v>0</v>
          </cell>
        </row>
        <row r="816">
          <cell r="A816">
            <v>35</v>
          </cell>
          <cell r="I816">
            <v>13</v>
          </cell>
          <cell r="M816">
            <v>0</v>
          </cell>
        </row>
        <row r="817">
          <cell r="A817">
            <v>36</v>
          </cell>
          <cell r="I817">
            <v>13</v>
          </cell>
          <cell r="M817">
            <v>32</v>
          </cell>
        </row>
        <row r="818">
          <cell r="A818">
            <v>36</v>
          </cell>
          <cell r="I818">
            <v>22</v>
          </cell>
          <cell r="M818">
            <v>32</v>
          </cell>
        </row>
        <row r="819">
          <cell r="A819">
            <v>36</v>
          </cell>
          <cell r="I819">
            <v>9</v>
          </cell>
          <cell r="M819">
            <v>32</v>
          </cell>
        </row>
        <row r="820">
          <cell r="A820">
            <v>36</v>
          </cell>
          <cell r="I820">
            <v>3</v>
          </cell>
          <cell r="M820">
            <v>32</v>
          </cell>
        </row>
        <row r="821">
          <cell r="A821">
            <v>36</v>
          </cell>
          <cell r="I821">
            <v>11</v>
          </cell>
          <cell r="M821">
            <v>32</v>
          </cell>
        </row>
        <row r="822">
          <cell r="A822">
            <v>36</v>
          </cell>
          <cell r="I822">
            <v>17</v>
          </cell>
          <cell r="M822">
            <v>32</v>
          </cell>
        </row>
        <row r="823">
          <cell r="A823">
            <v>36</v>
          </cell>
          <cell r="I823">
            <v>13</v>
          </cell>
          <cell r="M823">
            <v>32</v>
          </cell>
        </row>
        <row r="824">
          <cell r="A824">
            <v>36</v>
          </cell>
          <cell r="I824">
            <v>20</v>
          </cell>
          <cell r="M824">
            <v>32</v>
          </cell>
        </row>
        <row r="825">
          <cell r="A825">
            <v>36</v>
          </cell>
          <cell r="I825">
            <v>8</v>
          </cell>
          <cell r="M825">
            <v>32</v>
          </cell>
        </row>
        <row r="826">
          <cell r="A826">
            <v>36</v>
          </cell>
          <cell r="I826">
            <v>11</v>
          </cell>
          <cell r="M826">
            <v>32</v>
          </cell>
        </row>
        <row r="827">
          <cell r="A827">
            <v>36</v>
          </cell>
          <cell r="I827">
            <v>11</v>
          </cell>
          <cell r="M827">
            <v>32</v>
          </cell>
        </row>
        <row r="828">
          <cell r="A828">
            <v>36</v>
          </cell>
          <cell r="I828">
            <v>4</v>
          </cell>
          <cell r="M828">
            <v>32</v>
          </cell>
        </row>
        <row r="829">
          <cell r="A829">
            <v>36</v>
          </cell>
          <cell r="I829">
            <v>11</v>
          </cell>
          <cell r="M829">
            <v>32</v>
          </cell>
        </row>
        <row r="830">
          <cell r="A830">
            <v>36</v>
          </cell>
          <cell r="I830">
            <v>12</v>
          </cell>
          <cell r="M830">
            <v>0</v>
          </cell>
        </row>
        <row r="831">
          <cell r="A831">
            <v>36</v>
          </cell>
          <cell r="I831">
            <v>15</v>
          </cell>
          <cell r="M831">
            <v>0</v>
          </cell>
        </row>
        <row r="832">
          <cell r="A832">
            <v>36</v>
          </cell>
          <cell r="I832">
            <v>17</v>
          </cell>
          <cell r="M832">
            <v>0</v>
          </cell>
        </row>
        <row r="833">
          <cell r="A833">
            <v>36</v>
          </cell>
          <cell r="I833">
            <v>11</v>
          </cell>
          <cell r="M833">
            <v>0</v>
          </cell>
        </row>
        <row r="834">
          <cell r="A834">
            <v>36</v>
          </cell>
          <cell r="I834">
            <v>7</v>
          </cell>
          <cell r="M834">
            <v>0</v>
          </cell>
        </row>
        <row r="835">
          <cell r="A835">
            <v>36</v>
          </cell>
          <cell r="I835">
            <v>13</v>
          </cell>
          <cell r="M835">
            <v>0</v>
          </cell>
        </row>
        <row r="836">
          <cell r="A836">
            <v>36</v>
          </cell>
          <cell r="I836">
            <v>3</v>
          </cell>
          <cell r="M836">
            <v>0</v>
          </cell>
        </row>
        <row r="837">
          <cell r="A837">
            <v>36</v>
          </cell>
          <cell r="I837">
            <v>10</v>
          </cell>
          <cell r="M837">
            <v>0</v>
          </cell>
        </row>
        <row r="838">
          <cell r="A838">
            <v>36</v>
          </cell>
          <cell r="I838">
            <v>3</v>
          </cell>
          <cell r="M838">
            <v>0</v>
          </cell>
        </row>
        <row r="839">
          <cell r="A839">
            <v>36</v>
          </cell>
          <cell r="I839">
            <v>18</v>
          </cell>
          <cell r="M839">
            <v>0</v>
          </cell>
        </row>
        <row r="840">
          <cell r="A840">
            <v>36</v>
          </cell>
          <cell r="I840">
            <v>15</v>
          </cell>
          <cell r="M840">
            <v>0</v>
          </cell>
        </row>
        <row r="841">
          <cell r="A841">
            <v>36</v>
          </cell>
          <cell r="I841">
            <v>14</v>
          </cell>
          <cell r="M841">
            <v>0</v>
          </cell>
        </row>
        <row r="842">
          <cell r="A842">
            <v>36</v>
          </cell>
          <cell r="I842">
            <v>0</v>
          </cell>
          <cell r="M842">
            <v>0</v>
          </cell>
        </row>
        <row r="843">
          <cell r="A843">
            <v>36</v>
          </cell>
          <cell r="I843">
            <v>21</v>
          </cell>
          <cell r="M843">
            <v>0</v>
          </cell>
        </row>
        <row r="844">
          <cell r="A844">
            <v>36</v>
          </cell>
          <cell r="I844">
            <v>21</v>
          </cell>
          <cell r="M844">
            <v>0</v>
          </cell>
        </row>
        <row r="845">
          <cell r="A845">
            <v>36</v>
          </cell>
          <cell r="I845">
            <v>0</v>
          </cell>
          <cell r="M845">
            <v>0</v>
          </cell>
        </row>
        <row r="846">
          <cell r="A846">
            <v>36</v>
          </cell>
          <cell r="I846">
            <v>0</v>
          </cell>
          <cell r="M846">
            <v>0</v>
          </cell>
        </row>
        <row r="847">
          <cell r="A847">
            <v>37</v>
          </cell>
          <cell r="I847">
            <v>9</v>
          </cell>
          <cell r="M847">
            <v>32</v>
          </cell>
        </row>
        <row r="848">
          <cell r="A848">
            <v>37</v>
          </cell>
          <cell r="I848">
            <v>12</v>
          </cell>
          <cell r="M848">
            <v>32</v>
          </cell>
        </row>
        <row r="849">
          <cell r="A849">
            <v>37</v>
          </cell>
          <cell r="I849">
            <v>0</v>
          </cell>
          <cell r="M849">
            <v>32</v>
          </cell>
        </row>
        <row r="850">
          <cell r="A850">
            <v>37</v>
          </cell>
          <cell r="I850">
            <v>0</v>
          </cell>
          <cell r="M850">
            <v>29</v>
          </cell>
        </row>
        <row r="851">
          <cell r="A851">
            <v>37</v>
          </cell>
          <cell r="I851">
            <v>4</v>
          </cell>
          <cell r="M851">
            <v>32</v>
          </cell>
        </row>
        <row r="852">
          <cell r="A852">
            <v>37</v>
          </cell>
          <cell r="I852">
            <v>3</v>
          </cell>
          <cell r="M852">
            <v>32</v>
          </cell>
        </row>
        <row r="853">
          <cell r="A853">
            <v>37</v>
          </cell>
          <cell r="I853">
            <v>13</v>
          </cell>
          <cell r="M853">
            <v>32</v>
          </cell>
        </row>
        <row r="854">
          <cell r="A854">
            <v>37</v>
          </cell>
          <cell r="I854">
            <v>7</v>
          </cell>
          <cell r="M854">
            <v>0</v>
          </cell>
        </row>
        <row r="855">
          <cell r="A855">
            <v>37</v>
          </cell>
          <cell r="I855">
            <v>7</v>
          </cell>
          <cell r="M855">
            <v>0</v>
          </cell>
        </row>
        <row r="856">
          <cell r="A856">
            <v>37</v>
          </cell>
          <cell r="I856">
            <v>0</v>
          </cell>
          <cell r="M856">
            <v>0</v>
          </cell>
        </row>
        <row r="857">
          <cell r="A857">
            <v>37</v>
          </cell>
          <cell r="I857">
            <v>0</v>
          </cell>
          <cell r="M857">
            <v>0</v>
          </cell>
        </row>
        <row r="858">
          <cell r="A858">
            <v>37</v>
          </cell>
          <cell r="I858">
            <v>0</v>
          </cell>
          <cell r="M858">
            <v>0</v>
          </cell>
        </row>
        <row r="859">
          <cell r="A859">
            <v>37</v>
          </cell>
          <cell r="I859">
            <v>0</v>
          </cell>
          <cell r="M859">
            <v>0</v>
          </cell>
        </row>
        <row r="860">
          <cell r="A860">
            <v>37</v>
          </cell>
          <cell r="I860">
            <v>0</v>
          </cell>
          <cell r="M860">
            <v>0</v>
          </cell>
        </row>
        <row r="861">
          <cell r="A861">
            <v>37</v>
          </cell>
          <cell r="I861">
            <v>18</v>
          </cell>
          <cell r="M861">
            <v>0</v>
          </cell>
        </row>
        <row r="862">
          <cell r="A862">
            <v>37</v>
          </cell>
          <cell r="I862">
            <v>18</v>
          </cell>
          <cell r="M862">
            <v>0</v>
          </cell>
        </row>
        <row r="863">
          <cell r="A863">
            <v>37</v>
          </cell>
          <cell r="I863">
            <v>12</v>
          </cell>
          <cell r="M863">
            <v>0</v>
          </cell>
        </row>
        <row r="864">
          <cell r="A864">
            <v>37</v>
          </cell>
          <cell r="I864">
            <v>8</v>
          </cell>
          <cell r="M864">
            <v>0</v>
          </cell>
        </row>
        <row r="865">
          <cell r="A865">
            <v>38</v>
          </cell>
          <cell r="I865">
            <v>13</v>
          </cell>
          <cell r="M865">
            <v>32</v>
          </cell>
        </row>
        <row r="866">
          <cell r="A866">
            <v>38</v>
          </cell>
          <cell r="I866">
            <v>4</v>
          </cell>
          <cell r="M866">
            <v>32</v>
          </cell>
        </row>
        <row r="867">
          <cell r="A867">
            <v>38</v>
          </cell>
          <cell r="I867">
            <v>13</v>
          </cell>
          <cell r="M867">
            <v>32</v>
          </cell>
        </row>
        <row r="868">
          <cell r="A868">
            <v>38</v>
          </cell>
          <cell r="I868">
            <v>0</v>
          </cell>
          <cell r="M868">
            <v>32</v>
          </cell>
        </row>
        <row r="869">
          <cell r="A869">
            <v>38</v>
          </cell>
          <cell r="I869">
            <v>3</v>
          </cell>
          <cell r="M869">
            <v>32</v>
          </cell>
        </row>
        <row r="870">
          <cell r="A870">
            <v>38</v>
          </cell>
          <cell r="I870">
            <v>6</v>
          </cell>
          <cell r="M870">
            <v>32</v>
          </cell>
        </row>
        <row r="871">
          <cell r="A871">
            <v>38</v>
          </cell>
          <cell r="I871">
            <v>6</v>
          </cell>
          <cell r="M871">
            <v>32</v>
          </cell>
        </row>
        <row r="872">
          <cell r="A872">
            <v>38</v>
          </cell>
          <cell r="I872">
            <v>10</v>
          </cell>
          <cell r="M872">
            <v>32</v>
          </cell>
        </row>
        <row r="873">
          <cell r="A873">
            <v>38</v>
          </cell>
          <cell r="I873">
            <v>16</v>
          </cell>
          <cell r="M873">
            <v>32</v>
          </cell>
        </row>
        <row r="874">
          <cell r="A874">
            <v>38</v>
          </cell>
          <cell r="I874">
            <v>13</v>
          </cell>
          <cell r="M874">
            <v>32</v>
          </cell>
        </row>
        <row r="875">
          <cell r="A875">
            <v>38</v>
          </cell>
          <cell r="I875">
            <v>11</v>
          </cell>
          <cell r="M875">
            <v>32</v>
          </cell>
        </row>
        <row r="876">
          <cell r="A876">
            <v>38</v>
          </cell>
          <cell r="I876">
            <v>6</v>
          </cell>
          <cell r="M876">
            <v>32</v>
          </cell>
        </row>
        <row r="877">
          <cell r="A877">
            <v>38</v>
          </cell>
          <cell r="I877">
            <v>13</v>
          </cell>
          <cell r="M877">
            <v>32</v>
          </cell>
        </row>
        <row r="878">
          <cell r="A878">
            <v>38</v>
          </cell>
          <cell r="I878">
            <v>0</v>
          </cell>
          <cell r="M878">
            <v>32</v>
          </cell>
        </row>
        <row r="879">
          <cell r="A879">
            <v>38</v>
          </cell>
          <cell r="I879">
            <v>6</v>
          </cell>
          <cell r="M879">
            <v>32</v>
          </cell>
        </row>
        <row r="880">
          <cell r="A880">
            <v>38</v>
          </cell>
          <cell r="I880">
            <v>11</v>
          </cell>
          <cell r="M880">
            <v>32</v>
          </cell>
        </row>
        <row r="881">
          <cell r="A881">
            <v>38</v>
          </cell>
          <cell r="I881">
            <v>6</v>
          </cell>
          <cell r="M881">
            <v>32</v>
          </cell>
        </row>
        <row r="882">
          <cell r="A882">
            <v>38</v>
          </cell>
          <cell r="I882">
            <v>0</v>
          </cell>
          <cell r="M882">
            <v>32</v>
          </cell>
        </row>
        <row r="883">
          <cell r="A883">
            <v>38</v>
          </cell>
          <cell r="I883">
            <v>8</v>
          </cell>
          <cell r="M883">
            <v>32</v>
          </cell>
        </row>
        <row r="884">
          <cell r="A884">
            <v>38</v>
          </cell>
          <cell r="I884">
            <v>8</v>
          </cell>
          <cell r="M884">
            <v>32</v>
          </cell>
        </row>
        <row r="885">
          <cell r="A885">
            <v>38</v>
          </cell>
          <cell r="I885">
            <v>0</v>
          </cell>
          <cell r="M885">
            <v>32</v>
          </cell>
        </row>
        <row r="886">
          <cell r="A886">
            <v>38</v>
          </cell>
          <cell r="I886">
            <v>0</v>
          </cell>
          <cell r="M886">
            <v>32</v>
          </cell>
        </row>
        <row r="887">
          <cell r="A887">
            <v>38</v>
          </cell>
          <cell r="I887">
            <v>11</v>
          </cell>
          <cell r="M887">
            <v>32</v>
          </cell>
        </row>
        <row r="888">
          <cell r="A888">
            <v>38</v>
          </cell>
          <cell r="I888">
            <v>2</v>
          </cell>
          <cell r="M888">
            <v>32</v>
          </cell>
        </row>
        <row r="889">
          <cell r="A889">
            <v>38</v>
          </cell>
          <cell r="I889">
            <v>16</v>
          </cell>
          <cell r="M889">
            <v>32</v>
          </cell>
        </row>
        <row r="890">
          <cell r="A890">
            <v>38</v>
          </cell>
          <cell r="I890">
            <v>13</v>
          </cell>
          <cell r="M890">
            <v>32</v>
          </cell>
        </row>
        <row r="891">
          <cell r="A891">
            <v>38</v>
          </cell>
          <cell r="I891">
            <v>0</v>
          </cell>
          <cell r="M891">
            <v>32</v>
          </cell>
        </row>
        <row r="892">
          <cell r="A892">
            <v>38</v>
          </cell>
          <cell r="I892">
            <v>3</v>
          </cell>
          <cell r="M892">
            <v>32</v>
          </cell>
        </row>
        <row r="893">
          <cell r="A893">
            <v>38</v>
          </cell>
          <cell r="I893">
            <v>6</v>
          </cell>
          <cell r="M893">
            <v>32</v>
          </cell>
        </row>
        <row r="894">
          <cell r="A894">
            <v>38</v>
          </cell>
          <cell r="I894">
            <v>16</v>
          </cell>
          <cell r="M894">
            <v>32</v>
          </cell>
        </row>
        <row r="895">
          <cell r="A895">
            <v>38</v>
          </cell>
          <cell r="I895">
            <v>14</v>
          </cell>
          <cell r="M895">
            <v>0</v>
          </cell>
        </row>
        <row r="896">
          <cell r="A896">
            <v>38</v>
          </cell>
          <cell r="I896">
            <v>5</v>
          </cell>
          <cell r="M896">
            <v>0</v>
          </cell>
        </row>
        <row r="897">
          <cell r="A897">
            <v>38</v>
          </cell>
          <cell r="I897">
            <v>9</v>
          </cell>
          <cell r="M897">
            <v>0</v>
          </cell>
        </row>
        <row r="898">
          <cell r="A898">
            <v>38</v>
          </cell>
          <cell r="I898">
            <v>5</v>
          </cell>
          <cell r="M898">
            <v>0</v>
          </cell>
        </row>
        <row r="899">
          <cell r="A899">
            <v>38</v>
          </cell>
          <cell r="I899">
            <v>0</v>
          </cell>
          <cell r="M899">
            <v>0</v>
          </cell>
        </row>
        <row r="900">
          <cell r="A900">
            <v>38</v>
          </cell>
          <cell r="I900">
            <v>7</v>
          </cell>
          <cell r="M900">
            <v>0</v>
          </cell>
        </row>
        <row r="901">
          <cell r="A901">
            <v>38</v>
          </cell>
          <cell r="I901">
            <v>13</v>
          </cell>
          <cell r="M901">
            <v>0</v>
          </cell>
        </row>
        <row r="902">
          <cell r="A902">
            <v>38</v>
          </cell>
          <cell r="I902">
            <v>11</v>
          </cell>
          <cell r="M902">
            <v>0</v>
          </cell>
        </row>
        <row r="903">
          <cell r="A903">
            <v>38</v>
          </cell>
          <cell r="I903">
            <v>4</v>
          </cell>
          <cell r="M903">
            <v>0</v>
          </cell>
        </row>
        <row r="904">
          <cell r="A904">
            <v>38</v>
          </cell>
          <cell r="I904">
            <v>0</v>
          </cell>
          <cell r="M904">
            <v>0</v>
          </cell>
        </row>
        <row r="905">
          <cell r="A905">
            <v>38</v>
          </cell>
          <cell r="I905">
            <v>0</v>
          </cell>
          <cell r="M905">
            <v>0</v>
          </cell>
        </row>
        <row r="906">
          <cell r="A906">
            <v>38</v>
          </cell>
          <cell r="I906">
            <v>2</v>
          </cell>
          <cell r="M906">
            <v>0</v>
          </cell>
        </row>
        <row r="907">
          <cell r="A907">
            <v>38</v>
          </cell>
          <cell r="I907">
            <v>10</v>
          </cell>
          <cell r="M907">
            <v>0</v>
          </cell>
        </row>
        <row r="908">
          <cell r="A908">
            <v>38</v>
          </cell>
          <cell r="I908">
            <v>7</v>
          </cell>
          <cell r="M908">
            <v>0</v>
          </cell>
        </row>
        <row r="909">
          <cell r="A909">
            <v>38</v>
          </cell>
          <cell r="I909">
            <v>7</v>
          </cell>
          <cell r="M909">
            <v>0</v>
          </cell>
        </row>
        <row r="910">
          <cell r="A910">
            <v>38</v>
          </cell>
          <cell r="I910">
            <v>0</v>
          </cell>
          <cell r="M910">
            <v>0</v>
          </cell>
        </row>
        <row r="911">
          <cell r="A911">
            <v>38</v>
          </cell>
          <cell r="I911">
            <v>8</v>
          </cell>
          <cell r="M911">
            <v>0</v>
          </cell>
        </row>
        <row r="912">
          <cell r="A912">
            <v>38</v>
          </cell>
          <cell r="I912">
            <v>8</v>
          </cell>
          <cell r="M912">
            <v>0</v>
          </cell>
        </row>
        <row r="913">
          <cell r="A913">
            <v>38</v>
          </cell>
          <cell r="I913">
            <v>16</v>
          </cell>
          <cell r="M913">
            <v>0</v>
          </cell>
        </row>
        <row r="914">
          <cell r="A914">
            <v>38</v>
          </cell>
          <cell r="I914">
            <v>16</v>
          </cell>
          <cell r="M914">
            <v>0</v>
          </cell>
        </row>
        <row r="915">
          <cell r="A915">
            <v>38</v>
          </cell>
          <cell r="I915">
            <v>16</v>
          </cell>
          <cell r="M915">
            <v>0</v>
          </cell>
        </row>
        <row r="916">
          <cell r="A916">
            <v>38</v>
          </cell>
          <cell r="I916">
            <v>0</v>
          </cell>
          <cell r="M916">
            <v>0</v>
          </cell>
        </row>
        <row r="917">
          <cell r="A917">
            <v>38</v>
          </cell>
          <cell r="I917">
            <v>4</v>
          </cell>
          <cell r="M917">
            <v>0</v>
          </cell>
        </row>
        <row r="918">
          <cell r="A918">
            <v>38</v>
          </cell>
          <cell r="I918">
            <v>0</v>
          </cell>
          <cell r="M918">
            <v>0</v>
          </cell>
        </row>
        <row r="919">
          <cell r="A919">
            <v>38</v>
          </cell>
          <cell r="I919">
            <v>4</v>
          </cell>
          <cell r="M919">
            <v>0</v>
          </cell>
        </row>
        <row r="920">
          <cell r="A920">
            <v>38</v>
          </cell>
          <cell r="I920">
            <v>6</v>
          </cell>
          <cell r="M920">
            <v>0</v>
          </cell>
        </row>
        <row r="921">
          <cell r="A921">
            <v>38</v>
          </cell>
          <cell r="I921">
            <v>10</v>
          </cell>
          <cell r="M921">
            <v>0</v>
          </cell>
        </row>
        <row r="922">
          <cell r="A922">
            <v>38</v>
          </cell>
          <cell r="I922">
            <v>0</v>
          </cell>
          <cell r="M922">
            <v>0</v>
          </cell>
        </row>
        <row r="923">
          <cell r="A923">
            <v>38</v>
          </cell>
          <cell r="I923">
            <v>13</v>
          </cell>
          <cell r="M923">
            <v>0</v>
          </cell>
        </row>
        <row r="924">
          <cell r="A924">
            <v>40</v>
          </cell>
          <cell r="I924">
            <v>10</v>
          </cell>
          <cell r="M924">
            <v>32</v>
          </cell>
        </row>
        <row r="925">
          <cell r="A925">
            <v>40</v>
          </cell>
          <cell r="I925">
            <v>7</v>
          </cell>
          <cell r="M925">
            <v>32</v>
          </cell>
        </row>
        <row r="926">
          <cell r="A926">
            <v>40</v>
          </cell>
          <cell r="I926">
            <v>3</v>
          </cell>
          <cell r="M926">
            <v>32</v>
          </cell>
        </row>
        <row r="927">
          <cell r="A927">
            <v>40</v>
          </cell>
          <cell r="I927">
            <v>0</v>
          </cell>
          <cell r="M927">
            <v>32</v>
          </cell>
        </row>
        <row r="928">
          <cell r="A928">
            <v>40</v>
          </cell>
          <cell r="I928">
            <v>0</v>
          </cell>
          <cell r="M928">
            <v>32</v>
          </cell>
        </row>
        <row r="929">
          <cell r="A929">
            <v>40</v>
          </cell>
          <cell r="I929">
            <v>3</v>
          </cell>
          <cell r="M929">
            <v>32</v>
          </cell>
        </row>
        <row r="930">
          <cell r="A930">
            <v>40</v>
          </cell>
          <cell r="I930">
            <v>13</v>
          </cell>
          <cell r="M930">
            <v>32</v>
          </cell>
        </row>
        <row r="931">
          <cell r="A931">
            <v>40</v>
          </cell>
          <cell r="I931">
            <v>13</v>
          </cell>
          <cell r="M931">
            <v>32</v>
          </cell>
        </row>
        <row r="932">
          <cell r="A932">
            <v>40</v>
          </cell>
          <cell r="I932">
            <v>0</v>
          </cell>
          <cell r="M932">
            <v>32</v>
          </cell>
        </row>
        <row r="933">
          <cell r="A933">
            <v>40</v>
          </cell>
          <cell r="I933">
            <v>0</v>
          </cell>
          <cell r="M933">
            <v>32</v>
          </cell>
        </row>
        <row r="934">
          <cell r="A934">
            <v>40</v>
          </cell>
          <cell r="I934">
            <v>3</v>
          </cell>
          <cell r="M934">
            <v>32</v>
          </cell>
        </row>
        <row r="935">
          <cell r="A935">
            <v>40</v>
          </cell>
          <cell r="I935">
            <v>16</v>
          </cell>
          <cell r="M935">
            <v>32</v>
          </cell>
        </row>
        <row r="936">
          <cell r="A936">
            <v>40</v>
          </cell>
          <cell r="I936">
            <v>3</v>
          </cell>
          <cell r="M936">
            <v>0</v>
          </cell>
        </row>
        <row r="937">
          <cell r="A937">
            <v>40</v>
          </cell>
          <cell r="I937">
            <v>3</v>
          </cell>
          <cell r="M937">
            <v>0</v>
          </cell>
        </row>
        <row r="938">
          <cell r="A938">
            <v>40</v>
          </cell>
          <cell r="I938">
            <v>0</v>
          </cell>
          <cell r="M938">
            <v>0</v>
          </cell>
        </row>
        <row r="939">
          <cell r="A939">
            <v>40</v>
          </cell>
          <cell r="I939">
            <v>3</v>
          </cell>
          <cell r="M939">
            <v>0</v>
          </cell>
        </row>
        <row r="940">
          <cell r="A940">
            <v>40</v>
          </cell>
          <cell r="I940">
            <v>3</v>
          </cell>
          <cell r="M940">
            <v>0</v>
          </cell>
        </row>
        <row r="941">
          <cell r="A941">
            <v>40</v>
          </cell>
          <cell r="I941">
            <v>3</v>
          </cell>
          <cell r="M941">
            <v>0</v>
          </cell>
        </row>
        <row r="942">
          <cell r="A942">
            <v>40</v>
          </cell>
          <cell r="I942">
            <v>3</v>
          </cell>
          <cell r="M942">
            <v>0</v>
          </cell>
        </row>
        <row r="943">
          <cell r="A943">
            <v>40</v>
          </cell>
          <cell r="I943">
            <v>3</v>
          </cell>
          <cell r="M943">
            <v>0</v>
          </cell>
        </row>
        <row r="944">
          <cell r="A944">
            <v>40</v>
          </cell>
          <cell r="I944">
            <v>3</v>
          </cell>
          <cell r="M944">
            <v>0</v>
          </cell>
        </row>
        <row r="945">
          <cell r="A945">
            <v>40</v>
          </cell>
          <cell r="I945">
            <v>3</v>
          </cell>
          <cell r="M945">
            <v>0</v>
          </cell>
        </row>
        <row r="946">
          <cell r="A946">
            <v>40</v>
          </cell>
          <cell r="I946">
            <v>3</v>
          </cell>
          <cell r="M946">
            <v>0</v>
          </cell>
        </row>
        <row r="947">
          <cell r="A947">
            <v>40</v>
          </cell>
          <cell r="I947">
            <v>3</v>
          </cell>
          <cell r="M947">
            <v>0</v>
          </cell>
        </row>
        <row r="948">
          <cell r="A948">
            <v>40</v>
          </cell>
          <cell r="I948">
            <v>3</v>
          </cell>
          <cell r="M948">
            <v>0</v>
          </cell>
        </row>
        <row r="949">
          <cell r="A949">
            <v>40</v>
          </cell>
          <cell r="I949">
            <v>16</v>
          </cell>
          <cell r="M949">
            <v>0</v>
          </cell>
        </row>
        <row r="950">
          <cell r="A950">
            <v>40</v>
          </cell>
          <cell r="I950">
            <v>0</v>
          </cell>
          <cell r="M950">
            <v>0</v>
          </cell>
        </row>
        <row r="951">
          <cell r="A951">
            <v>40</v>
          </cell>
          <cell r="I951">
            <v>13</v>
          </cell>
          <cell r="M951">
            <v>0</v>
          </cell>
        </row>
        <row r="952">
          <cell r="A952">
            <v>40</v>
          </cell>
          <cell r="I952">
            <v>20</v>
          </cell>
          <cell r="M952">
            <v>0</v>
          </cell>
        </row>
        <row r="953">
          <cell r="A953">
            <v>40</v>
          </cell>
          <cell r="I953">
            <v>3</v>
          </cell>
          <cell r="M953">
            <v>0</v>
          </cell>
        </row>
        <row r="954">
          <cell r="A954">
            <v>40</v>
          </cell>
          <cell r="I954">
            <v>29</v>
          </cell>
          <cell r="M954">
            <v>0</v>
          </cell>
        </row>
        <row r="955">
          <cell r="A955">
            <v>40</v>
          </cell>
          <cell r="I955">
            <v>26</v>
          </cell>
          <cell r="M955">
            <v>0</v>
          </cell>
        </row>
        <row r="956">
          <cell r="A956">
            <v>40</v>
          </cell>
          <cell r="I956">
            <v>9</v>
          </cell>
          <cell r="M956">
            <v>0</v>
          </cell>
        </row>
        <row r="957">
          <cell r="A957">
            <v>40</v>
          </cell>
          <cell r="I957">
            <v>9</v>
          </cell>
          <cell r="M957">
            <v>0</v>
          </cell>
        </row>
        <row r="958">
          <cell r="A958">
            <v>41</v>
          </cell>
          <cell r="I958">
            <v>7</v>
          </cell>
          <cell r="M958">
            <v>32</v>
          </cell>
        </row>
        <row r="959">
          <cell r="A959">
            <v>41</v>
          </cell>
          <cell r="I959">
            <v>6</v>
          </cell>
          <cell r="M959">
            <v>32</v>
          </cell>
        </row>
        <row r="960">
          <cell r="A960">
            <v>41</v>
          </cell>
          <cell r="I960">
            <v>11</v>
          </cell>
          <cell r="M960">
            <v>32</v>
          </cell>
        </row>
        <row r="961">
          <cell r="A961">
            <v>41</v>
          </cell>
          <cell r="I961">
            <v>7</v>
          </cell>
          <cell r="M961">
            <v>32</v>
          </cell>
        </row>
        <row r="962">
          <cell r="A962">
            <v>41</v>
          </cell>
          <cell r="I962">
            <v>16</v>
          </cell>
          <cell r="M962">
            <v>32</v>
          </cell>
        </row>
        <row r="963">
          <cell r="A963">
            <v>41</v>
          </cell>
          <cell r="I963">
            <v>13</v>
          </cell>
          <cell r="M963">
            <v>32</v>
          </cell>
        </row>
        <row r="964">
          <cell r="A964">
            <v>41</v>
          </cell>
          <cell r="I964">
            <v>7</v>
          </cell>
          <cell r="M964">
            <v>32</v>
          </cell>
        </row>
        <row r="965">
          <cell r="A965">
            <v>41</v>
          </cell>
          <cell r="I965">
            <v>7</v>
          </cell>
          <cell r="M965">
            <v>32</v>
          </cell>
        </row>
        <row r="966">
          <cell r="A966">
            <v>41</v>
          </cell>
          <cell r="I966">
            <v>16</v>
          </cell>
          <cell r="M966">
            <v>32</v>
          </cell>
        </row>
        <row r="967">
          <cell r="A967">
            <v>41</v>
          </cell>
          <cell r="I967">
            <v>3</v>
          </cell>
          <cell r="M967">
            <v>32</v>
          </cell>
        </row>
        <row r="968">
          <cell r="A968">
            <v>41</v>
          </cell>
          <cell r="I968">
            <v>3</v>
          </cell>
          <cell r="M968">
            <v>32</v>
          </cell>
        </row>
        <row r="969">
          <cell r="A969">
            <v>41</v>
          </cell>
          <cell r="I969">
            <v>10</v>
          </cell>
          <cell r="M969">
            <v>0</v>
          </cell>
        </row>
        <row r="970">
          <cell r="A970">
            <v>41</v>
          </cell>
          <cell r="I970">
            <v>5</v>
          </cell>
          <cell r="M970">
            <v>0</v>
          </cell>
        </row>
        <row r="971">
          <cell r="A971">
            <v>41</v>
          </cell>
          <cell r="I971">
            <v>5</v>
          </cell>
          <cell r="M971">
            <v>0</v>
          </cell>
        </row>
        <row r="972">
          <cell r="A972">
            <v>41</v>
          </cell>
          <cell r="I972">
            <v>4</v>
          </cell>
          <cell r="M972">
            <v>0</v>
          </cell>
        </row>
        <row r="973">
          <cell r="A973">
            <v>41</v>
          </cell>
          <cell r="I973">
            <v>4</v>
          </cell>
          <cell r="M973">
            <v>0</v>
          </cell>
        </row>
        <row r="974">
          <cell r="A974">
            <v>41</v>
          </cell>
          <cell r="I974">
            <v>19</v>
          </cell>
          <cell r="M974">
            <v>0</v>
          </cell>
        </row>
        <row r="975">
          <cell r="A975">
            <v>41</v>
          </cell>
          <cell r="I975">
            <v>7</v>
          </cell>
          <cell r="M975">
            <v>0</v>
          </cell>
        </row>
        <row r="976">
          <cell r="A976">
            <v>41</v>
          </cell>
          <cell r="I976">
            <v>8</v>
          </cell>
          <cell r="M976">
            <v>0</v>
          </cell>
        </row>
        <row r="977">
          <cell r="A977">
            <v>41</v>
          </cell>
          <cell r="I977">
            <v>9</v>
          </cell>
          <cell r="M977">
            <v>0</v>
          </cell>
        </row>
        <row r="978">
          <cell r="A978">
            <v>41</v>
          </cell>
          <cell r="I978">
            <v>10</v>
          </cell>
          <cell r="M978">
            <v>0</v>
          </cell>
        </row>
        <row r="979">
          <cell r="A979">
            <v>41</v>
          </cell>
          <cell r="I979">
            <v>12</v>
          </cell>
          <cell r="M979">
            <v>0</v>
          </cell>
        </row>
        <row r="980">
          <cell r="A980">
            <v>41</v>
          </cell>
          <cell r="I980">
            <v>21</v>
          </cell>
          <cell r="M980">
            <v>0</v>
          </cell>
        </row>
        <row r="981">
          <cell r="A981">
            <v>41</v>
          </cell>
          <cell r="I981">
            <v>3</v>
          </cell>
          <cell r="M981">
            <v>0</v>
          </cell>
        </row>
        <row r="982">
          <cell r="A982">
            <v>41</v>
          </cell>
          <cell r="I982">
            <v>0</v>
          </cell>
          <cell r="M982">
            <v>0</v>
          </cell>
        </row>
        <row r="983">
          <cell r="A983">
            <v>41</v>
          </cell>
          <cell r="I983">
            <v>3</v>
          </cell>
          <cell r="M983">
            <v>0</v>
          </cell>
        </row>
        <row r="984">
          <cell r="A984">
            <v>41</v>
          </cell>
          <cell r="I984">
            <v>0</v>
          </cell>
          <cell r="M984">
            <v>0</v>
          </cell>
        </row>
        <row r="985">
          <cell r="A985">
            <v>41</v>
          </cell>
          <cell r="I985">
            <v>8</v>
          </cell>
          <cell r="M985">
            <v>0</v>
          </cell>
        </row>
        <row r="986">
          <cell r="A986">
            <v>41</v>
          </cell>
          <cell r="I986">
            <v>3</v>
          </cell>
          <cell r="M986">
            <v>0</v>
          </cell>
        </row>
        <row r="987">
          <cell r="A987">
            <v>41</v>
          </cell>
          <cell r="I987">
            <v>6</v>
          </cell>
          <cell r="M987">
            <v>0</v>
          </cell>
        </row>
        <row r="988">
          <cell r="A988">
            <v>41</v>
          </cell>
          <cell r="I988">
            <v>3</v>
          </cell>
          <cell r="M988">
            <v>0</v>
          </cell>
        </row>
        <row r="989">
          <cell r="A989">
            <v>41</v>
          </cell>
          <cell r="I989">
            <v>3</v>
          </cell>
          <cell r="M989">
            <v>0</v>
          </cell>
        </row>
        <row r="990">
          <cell r="A990">
            <v>41</v>
          </cell>
          <cell r="I990">
            <v>3</v>
          </cell>
          <cell r="M990">
            <v>0</v>
          </cell>
        </row>
        <row r="991">
          <cell r="A991">
            <v>42</v>
          </cell>
          <cell r="I991">
            <v>3</v>
          </cell>
          <cell r="M991">
            <v>32</v>
          </cell>
        </row>
        <row r="992">
          <cell r="A992">
            <v>42</v>
          </cell>
          <cell r="I992">
            <v>3</v>
          </cell>
          <cell r="M992">
            <v>32</v>
          </cell>
        </row>
        <row r="993">
          <cell r="A993">
            <v>42</v>
          </cell>
          <cell r="I993">
            <v>5</v>
          </cell>
          <cell r="M993">
            <v>32</v>
          </cell>
        </row>
        <row r="994">
          <cell r="A994">
            <v>42</v>
          </cell>
          <cell r="I994">
            <v>13</v>
          </cell>
          <cell r="M994">
            <v>32</v>
          </cell>
        </row>
        <row r="995">
          <cell r="A995">
            <v>42</v>
          </cell>
          <cell r="I995">
            <v>6</v>
          </cell>
          <cell r="M995">
            <v>32</v>
          </cell>
        </row>
        <row r="996">
          <cell r="A996">
            <v>42</v>
          </cell>
          <cell r="I996">
            <v>6</v>
          </cell>
          <cell r="M996">
            <v>32</v>
          </cell>
        </row>
        <row r="997">
          <cell r="A997">
            <v>42</v>
          </cell>
          <cell r="I997">
            <v>5</v>
          </cell>
          <cell r="M997">
            <v>32</v>
          </cell>
        </row>
        <row r="998">
          <cell r="A998">
            <v>42</v>
          </cell>
          <cell r="I998">
            <v>19</v>
          </cell>
          <cell r="M998">
            <v>32</v>
          </cell>
        </row>
        <row r="999">
          <cell r="A999">
            <v>42</v>
          </cell>
          <cell r="I999">
            <v>16</v>
          </cell>
          <cell r="M999">
            <v>32</v>
          </cell>
        </row>
        <row r="1000">
          <cell r="A1000">
            <v>42</v>
          </cell>
          <cell r="I1000">
            <v>11</v>
          </cell>
          <cell r="M1000">
            <v>32</v>
          </cell>
        </row>
        <row r="1001">
          <cell r="A1001">
            <v>42</v>
          </cell>
          <cell r="I1001">
            <v>11</v>
          </cell>
          <cell r="M1001">
            <v>32</v>
          </cell>
        </row>
        <row r="1002">
          <cell r="A1002">
            <v>42</v>
          </cell>
          <cell r="I1002">
            <v>3</v>
          </cell>
          <cell r="M1002">
            <v>0</v>
          </cell>
        </row>
        <row r="1003">
          <cell r="A1003">
            <v>42</v>
          </cell>
          <cell r="I1003">
            <v>3</v>
          </cell>
          <cell r="M1003">
            <v>0</v>
          </cell>
        </row>
        <row r="1004">
          <cell r="A1004">
            <v>42</v>
          </cell>
          <cell r="I1004">
            <v>3</v>
          </cell>
          <cell r="M1004">
            <v>0</v>
          </cell>
        </row>
        <row r="1005">
          <cell r="A1005">
            <v>42</v>
          </cell>
          <cell r="I1005">
            <v>6</v>
          </cell>
          <cell r="M1005">
            <v>0</v>
          </cell>
        </row>
        <row r="1006">
          <cell r="A1006">
            <v>42</v>
          </cell>
          <cell r="I1006">
            <v>0</v>
          </cell>
          <cell r="M1006">
            <v>0</v>
          </cell>
        </row>
        <row r="1007">
          <cell r="A1007">
            <v>42</v>
          </cell>
          <cell r="I1007">
            <v>6</v>
          </cell>
          <cell r="M1007">
            <v>0</v>
          </cell>
        </row>
        <row r="1008">
          <cell r="A1008">
            <v>42</v>
          </cell>
          <cell r="I1008">
            <v>0</v>
          </cell>
          <cell r="M1008">
            <v>0</v>
          </cell>
        </row>
        <row r="1009">
          <cell r="A1009">
            <v>42</v>
          </cell>
          <cell r="I1009">
            <v>0</v>
          </cell>
          <cell r="M1009">
            <v>0</v>
          </cell>
        </row>
        <row r="1010">
          <cell r="A1010">
            <v>42</v>
          </cell>
          <cell r="I1010">
            <v>0</v>
          </cell>
          <cell r="M1010">
            <v>0</v>
          </cell>
        </row>
        <row r="1011">
          <cell r="A1011">
            <v>42</v>
          </cell>
          <cell r="I1011">
            <v>0</v>
          </cell>
          <cell r="M1011">
            <v>0</v>
          </cell>
        </row>
        <row r="1012">
          <cell r="A1012">
            <v>42</v>
          </cell>
          <cell r="I1012">
            <v>0</v>
          </cell>
          <cell r="M1012">
            <v>0</v>
          </cell>
        </row>
        <row r="1013">
          <cell r="A1013">
            <v>42</v>
          </cell>
          <cell r="I1013">
            <v>8</v>
          </cell>
          <cell r="M1013">
            <v>0</v>
          </cell>
        </row>
        <row r="1014">
          <cell r="A1014">
            <v>42</v>
          </cell>
          <cell r="I1014">
            <v>0</v>
          </cell>
          <cell r="M1014">
            <v>0</v>
          </cell>
        </row>
        <row r="1015">
          <cell r="A1015">
            <v>42</v>
          </cell>
          <cell r="I1015">
            <v>0</v>
          </cell>
          <cell r="M1015">
            <v>0</v>
          </cell>
        </row>
        <row r="1016">
          <cell r="A1016">
            <v>43</v>
          </cell>
          <cell r="I1016">
            <v>0</v>
          </cell>
          <cell r="M1016">
            <v>32</v>
          </cell>
        </row>
        <row r="1017">
          <cell r="A1017">
            <v>43</v>
          </cell>
          <cell r="I1017">
            <v>3</v>
          </cell>
          <cell r="M1017">
            <v>32</v>
          </cell>
        </row>
        <row r="1018">
          <cell r="A1018">
            <v>43</v>
          </cell>
          <cell r="I1018">
            <v>0</v>
          </cell>
          <cell r="M1018">
            <v>32</v>
          </cell>
        </row>
        <row r="1019">
          <cell r="A1019">
            <v>43</v>
          </cell>
          <cell r="I1019">
            <v>0</v>
          </cell>
          <cell r="M1019">
            <v>32</v>
          </cell>
        </row>
        <row r="1020">
          <cell r="A1020">
            <v>43</v>
          </cell>
          <cell r="I1020">
            <v>0</v>
          </cell>
          <cell r="M1020">
            <v>32</v>
          </cell>
        </row>
        <row r="1021">
          <cell r="A1021">
            <v>43</v>
          </cell>
          <cell r="I1021">
            <v>0</v>
          </cell>
          <cell r="M1021">
            <v>32</v>
          </cell>
        </row>
        <row r="1022">
          <cell r="A1022">
            <v>43</v>
          </cell>
          <cell r="I1022">
            <v>4</v>
          </cell>
          <cell r="M1022">
            <v>32</v>
          </cell>
        </row>
        <row r="1023">
          <cell r="A1023">
            <v>43</v>
          </cell>
          <cell r="I1023">
            <v>8</v>
          </cell>
          <cell r="M1023">
            <v>32</v>
          </cell>
        </row>
        <row r="1024">
          <cell r="A1024">
            <v>43</v>
          </cell>
          <cell r="I1024">
            <v>6</v>
          </cell>
          <cell r="M1024">
            <v>33</v>
          </cell>
        </row>
        <row r="1025">
          <cell r="A1025">
            <v>43</v>
          </cell>
          <cell r="I1025">
            <v>6</v>
          </cell>
          <cell r="M1025">
            <v>33</v>
          </cell>
        </row>
        <row r="1026">
          <cell r="A1026">
            <v>43</v>
          </cell>
          <cell r="I1026">
            <v>6</v>
          </cell>
          <cell r="M1026">
            <v>34</v>
          </cell>
        </row>
        <row r="1027">
          <cell r="A1027">
            <v>43</v>
          </cell>
          <cell r="I1027">
            <v>17</v>
          </cell>
          <cell r="M1027">
            <v>33</v>
          </cell>
        </row>
        <row r="1028">
          <cell r="A1028">
            <v>43</v>
          </cell>
          <cell r="I1028">
            <v>0</v>
          </cell>
          <cell r="M1028">
            <v>18</v>
          </cell>
        </row>
        <row r="1029">
          <cell r="A1029">
            <v>43</v>
          </cell>
          <cell r="I1029">
            <v>0</v>
          </cell>
          <cell r="M1029">
            <v>0</v>
          </cell>
        </row>
        <row r="1030">
          <cell r="A1030">
            <v>43</v>
          </cell>
          <cell r="I1030">
            <v>0</v>
          </cell>
          <cell r="M1030">
            <v>0</v>
          </cell>
        </row>
        <row r="1031">
          <cell r="A1031">
            <v>43</v>
          </cell>
          <cell r="I1031">
            <v>0</v>
          </cell>
          <cell r="M1031">
            <v>0</v>
          </cell>
        </row>
        <row r="1032">
          <cell r="A1032">
            <v>43</v>
          </cell>
          <cell r="I1032">
            <v>0</v>
          </cell>
          <cell r="M1032">
            <v>0</v>
          </cell>
        </row>
        <row r="1033">
          <cell r="A1033">
            <v>43</v>
          </cell>
          <cell r="I1033">
            <v>0</v>
          </cell>
          <cell r="M1033">
            <v>0</v>
          </cell>
        </row>
        <row r="1034">
          <cell r="A1034">
            <v>43</v>
          </cell>
          <cell r="I1034">
            <v>3</v>
          </cell>
          <cell r="M1034">
            <v>0</v>
          </cell>
        </row>
        <row r="1035">
          <cell r="A1035">
            <v>43</v>
          </cell>
          <cell r="I1035">
            <v>0</v>
          </cell>
          <cell r="M1035">
            <v>0</v>
          </cell>
        </row>
        <row r="1036">
          <cell r="A1036">
            <v>43</v>
          </cell>
          <cell r="I1036">
            <v>0</v>
          </cell>
          <cell r="M1036">
            <v>0</v>
          </cell>
        </row>
        <row r="1037">
          <cell r="A1037">
            <v>43</v>
          </cell>
          <cell r="I1037">
            <v>10</v>
          </cell>
          <cell r="M1037">
            <v>0</v>
          </cell>
        </row>
        <row r="1038">
          <cell r="A1038">
            <v>43</v>
          </cell>
          <cell r="I1038">
            <v>0</v>
          </cell>
          <cell r="M1038">
            <v>0</v>
          </cell>
        </row>
        <row r="1039">
          <cell r="A1039">
            <v>43</v>
          </cell>
          <cell r="I1039">
            <v>4</v>
          </cell>
          <cell r="M1039">
            <v>0</v>
          </cell>
        </row>
        <row r="1040">
          <cell r="A1040">
            <v>43</v>
          </cell>
          <cell r="I1040">
            <v>7</v>
          </cell>
          <cell r="M1040">
            <v>0</v>
          </cell>
        </row>
        <row r="1041">
          <cell r="A1041">
            <v>43</v>
          </cell>
          <cell r="I1041">
            <v>0</v>
          </cell>
          <cell r="M1041">
            <v>0</v>
          </cell>
        </row>
        <row r="1042">
          <cell r="A1042">
            <v>43</v>
          </cell>
          <cell r="I1042">
            <v>0</v>
          </cell>
          <cell r="M1042">
            <v>0</v>
          </cell>
        </row>
        <row r="1043">
          <cell r="A1043">
            <v>43</v>
          </cell>
          <cell r="I1043">
            <v>0</v>
          </cell>
          <cell r="M1043">
            <v>0</v>
          </cell>
        </row>
        <row r="1044">
          <cell r="A1044">
            <v>43</v>
          </cell>
          <cell r="I1044">
            <v>0</v>
          </cell>
          <cell r="M1044">
            <v>0</v>
          </cell>
        </row>
        <row r="1045">
          <cell r="A1045">
            <v>43</v>
          </cell>
          <cell r="I1045">
            <v>26</v>
          </cell>
          <cell r="M1045">
            <v>0</v>
          </cell>
        </row>
        <row r="1046">
          <cell r="A1046">
            <v>43</v>
          </cell>
          <cell r="I1046">
            <v>0</v>
          </cell>
          <cell r="M1046">
            <v>0</v>
          </cell>
        </row>
        <row r="1047">
          <cell r="A1047">
            <v>43</v>
          </cell>
          <cell r="I1047">
            <v>11</v>
          </cell>
          <cell r="M1047">
            <v>0</v>
          </cell>
        </row>
        <row r="1048">
          <cell r="A1048">
            <v>43</v>
          </cell>
          <cell r="I1048">
            <v>18</v>
          </cell>
          <cell r="M1048">
            <v>0</v>
          </cell>
        </row>
        <row r="1049">
          <cell r="A1049">
            <v>43</v>
          </cell>
          <cell r="I1049">
            <v>26</v>
          </cell>
          <cell r="M1049">
            <v>0</v>
          </cell>
        </row>
        <row r="1050">
          <cell r="A1050">
            <v>43</v>
          </cell>
          <cell r="I1050">
            <v>11</v>
          </cell>
          <cell r="M1050">
            <v>0</v>
          </cell>
        </row>
        <row r="1051">
          <cell r="A1051">
            <v>44</v>
          </cell>
          <cell r="I1051">
            <v>13</v>
          </cell>
          <cell r="M1051">
            <v>32</v>
          </cell>
        </row>
        <row r="1052">
          <cell r="A1052">
            <v>44</v>
          </cell>
          <cell r="I1052">
            <v>13</v>
          </cell>
          <cell r="M1052">
            <v>32</v>
          </cell>
        </row>
        <row r="1053">
          <cell r="A1053">
            <v>44</v>
          </cell>
          <cell r="I1053">
            <v>12</v>
          </cell>
          <cell r="M1053">
            <v>32</v>
          </cell>
        </row>
        <row r="1054">
          <cell r="A1054">
            <v>44</v>
          </cell>
          <cell r="I1054">
            <v>7</v>
          </cell>
          <cell r="M1054">
            <v>32</v>
          </cell>
        </row>
        <row r="1055">
          <cell r="A1055">
            <v>44</v>
          </cell>
          <cell r="I1055">
            <v>7</v>
          </cell>
          <cell r="M1055">
            <v>32</v>
          </cell>
        </row>
        <row r="1056">
          <cell r="A1056">
            <v>44</v>
          </cell>
          <cell r="I1056">
            <v>20</v>
          </cell>
          <cell r="M1056">
            <v>32</v>
          </cell>
        </row>
        <row r="1057">
          <cell r="A1057">
            <v>44</v>
          </cell>
          <cell r="I1057">
            <v>20</v>
          </cell>
          <cell r="M1057">
            <v>32</v>
          </cell>
        </row>
        <row r="1058">
          <cell r="A1058">
            <v>44</v>
          </cell>
          <cell r="I1058">
            <v>11</v>
          </cell>
          <cell r="M1058">
            <v>32</v>
          </cell>
        </row>
        <row r="1059">
          <cell r="A1059">
            <v>44</v>
          </cell>
          <cell r="I1059">
            <v>16</v>
          </cell>
          <cell r="M1059">
            <v>32</v>
          </cell>
        </row>
        <row r="1060">
          <cell r="A1060">
            <v>44</v>
          </cell>
          <cell r="I1060">
            <v>3</v>
          </cell>
          <cell r="M1060">
            <v>32</v>
          </cell>
        </row>
        <row r="1061">
          <cell r="A1061">
            <v>44</v>
          </cell>
          <cell r="I1061">
            <v>0</v>
          </cell>
          <cell r="M1061">
            <v>0</v>
          </cell>
        </row>
        <row r="1062">
          <cell r="A1062">
            <v>44</v>
          </cell>
          <cell r="I1062">
            <v>0</v>
          </cell>
          <cell r="M1062">
            <v>0</v>
          </cell>
        </row>
        <row r="1063">
          <cell r="A1063">
            <v>44</v>
          </cell>
          <cell r="I1063">
            <v>3</v>
          </cell>
          <cell r="M1063">
            <v>0</v>
          </cell>
        </row>
        <row r="1064">
          <cell r="A1064">
            <v>44</v>
          </cell>
          <cell r="I1064">
            <v>6</v>
          </cell>
          <cell r="M1064">
            <v>0</v>
          </cell>
        </row>
        <row r="1065">
          <cell r="A1065">
            <v>44</v>
          </cell>
          <cell r="I1065">
            <v>3</v>
          </cell>
          <cell r="M1065">
            <v>0</v>
          </cell>
        </row>
        <row r="1066">
          <cell r="A1066">
            <v>44</v>
          </cell>
          <cell r="I1066">
            <v>6</v>
          </cell>
          <cell r="M1066">
            <v>0</v>
          </cell>
        </row>
        <row r="1067">
          <cell r="A1067">
            <v>44</v>
          </cell>
          <cell r="I1067">
            <v>7</v>
          </cell>
          <cell r="M1067">
            <v>0</v>
          </cell>
        </row>
        <row r="1068">
          <cell r="A1068">
            <v>44</v>
          </cell>
          <cell r="I1068">
            <v>20</v>
          </cell>
          <cell r="M1068">
            <v>0</v>
          </cell>
        </row>
        <row r="1069">
          <cell r="A1069">
            <v>44</v>
          </cell>
          <cell r="I1069">
            <v>0</v>
          </cell>
          <cell r="M1069">
            <v>0</v>
          </cell>
        </row>
        <row r="1070">
          <cell r="A1070">
            <v>44</v>
          </cell>
          <cell r="I1070">
            <v>0</v>
          </cell>
          <cell r="M1070">
            <v>0</v>
          </cell>
        </row>
        <row r="1071">
          <cell r="A1071">
            <v>44</v>
          </cell>
          <cell r="I1071">
            <v>3</v>
          </cell>
          <cell r="M1071">
            <v>0</v>
          </cell>
        </row>
        <row r="1072">
          <cell r="A1072">
            <v>44</v>
          </cell>
          <cell r="I1072">
            <v>21</v>
          </cell>
          <cell r="M1072">
            <v>0</v>
          </cell>
        </row>
        <row r="1073">
          <cell r="A1073">
            <v>44</v>
          </cell>
          <cell r="I1073">
            <v>3</v>
          </cell>
          <cell r="M1073">
            <v>0</v>
          </cell>
        </row>
        <row r="1074">
          <cell r="A1074">
            <v>44</v>
          </cell>
          <cell r="I1074">
            <v>0</v>
          </cell>
          <cell r="M1074">
            <v>0</v>
          </cell>
        </row>
        <row r="1075">
          <cell r="A1075">
            <v>44</v>
          </cell>
          <cell r="I1075">
            <v>18</v>
          </cell>
          <cell r="M1075">
            <v>0</v>
          </cell>
        </row>
        <row r="1076">
          <cell r="A1076">
            <v>44</v>
          </cell>
          <cell r="I1076">
            <v>9</v>
          </cell>
          <cell r="M1076">
            <v>0</v>
          </cell>
        </row>
        <row r="1077">
          <cell r="A1077">
            <v>45</v>
          </cell>
          <cell r="I1077">
            <v>0</v>
          </cell>
          <cell r="M1077">
            <v>32</v>
          </cell>
        </row>
        <row r="1078">
          <cell r="A1078">
            <v>45</v>
          </cell>
          <cell r="I1078">
            <v>4</v>
          </cell>
          <cell r="M1078">
            <v>32</v>
          </cell>
        </row>
        <row r="1079">
          <cell r="A1079">
            <v>45</v>
          </cell>
          <cell r="I1079">
            <v>3</v>
          </cell>
          <cell r="M1079">
            <v>32</v>
          </cell>
        </row>
        <row r="1080">
          <cell r="A1080">
            <v>45</v>
          </cell>
          <cell r="I1080">
            <v>8</v>
          </cell>
          <cell r="M1080">
            <v>32</v>
          </cell>
        </row>
        <row r="1081">
          <cell r="A1081">
            <v>45</v>
          </cell>
          <cell r="I1081">
            <v>4</v>
          </cell>
          <cell r="M1081">
            <v>32</v>
          </cell>
        </row>
        <row r="1082">
          <cell r="A1082">
            <v>45</v>
          </cell>
          <cell r="I1082">
            <v>4</v>
          </cell>
          <cell r="M1082">
            <v>32</v>
          </cell>
        </row>
        <row r="1083">
          <cell r="A1083">
            <v>45</v>
          </cell>
          <cell r="I1083">
            <v>4</v>
          </cell>
          <cell r="M1083">
            <v>32</v>
          </cell>
        </row>
        <row r="1084">
          <cell r="A1084">
            <v>45</v>
          </cell>
          <cell r="I1084">
            <v>9</v>
          </cell>
          <cell r="M1084">
            <v>32</v>
          </cell>
        </row>
        <row r="1085">
          <cell r="A1085">
            <v>45</v>
          </cell>
          <cell r="I1085">
            <v>0</v>
          </cell>
          <cell r="M1085">
            <v>32</v>
          </cell>
        </row>
        <row r="1086">
          <cell r="A1086">
            <v>45</v>
          </cell>
          <cell r="I1086">
            <v>3</v>
          </cell>
          <cell r="M1086">
            <v>32</v>
          </cell>
        </row>
        <row r="1087">
          <cell r="A1087">
            <v>45</v>
          </cell>
          <cell r="I1087">
            <v>13</v>
          </cell>
          <cell r="M1087">
            <v>32</v>
          </cell>
        </row>
        <row r="1088">
          <cell r="A1088">
            <v>45</v>
          </cell>
          <cell r="I1088">
            <v>0</v>
          </cell>
          <cell r="M1088">
            <v>0</v>
          </cell>
        </row>
        <row r="1089">
          <cell r="A1089">
            <v>45</v>
          </cell>
          <cell r="I1089">
            <v>0</v>
          </cell>
          <cell r="M1089">
            <v>0</v>
          </cell>
        </row>
        <row r="1090">
          <cell r="A1090">
            <v>45</v>
          </cell>
          <cell r="I1090">
            <v>3</v>
          </cell>
          <cell r="M1090">
            <v>0</v>
          </cell>
        </row>
        <row r="1091">
          <cell r="A1091">
            <v>45</v>
          </cell>
          <cell r="I1091">
            <v>0</v>
          </cell>
          <cell r="M1091">
            <v>0</v>
          </cell>
        </row>
        <row r="1092">
          <cell r="A1092">
            <v>45</v>
          </cell>
          <cell r="I1092">
            <v>3</v>
          </cell>
          <cell r="M1092">
            <v>0</v>
          </cell>
        </row>
        <row r="1093">
          <cell r="A1093">
            <v>45</v>
          </cell>
          <cell r="I1093">
            <v>3</v>
          </cell>
          <cell r="M1093">
            <v>0</v>
          </cell>
        </row>
        <row r="1094">
          <cell r="A1094">
            <v>45</v>
          </cell>
          <cell r="I1094">
            <v>3</v>
          </cell>
          <cell r="M1094">
            <v>0</v>
          </cell>
        </row>
        <row r="1095">
          <cell r="A1095">
            <v>45</v>
          </cell>
          <cell r="I1095">
            <v>0</v>
          </cell>
          <cell r="M1095">
            <v>0</v>
          </cell>
        </row>
        <row r="1096">
          <cell r="A1096">
            <v>45</v>
          </cell>
          <cell r="I1096">
            <v>0</v>
          </cell>
          <cell r="M1096">
            <v>0</v>
          </cell>
        </row>
        <row r="1097">
          <cell r="A1097">
            <v>45</v>
          </cell>
          <cell r="I1097">
            <v>3</v>
          </cell>
          <cell r="M1097">
            <v>0</v>
          </cell>
        </row>
        <row r="1098">
          <cell r="A1098">
            <v>45</v>
          </cell>
          <cell r="I1098">
            <v>3</v>
          </cell>
          <cell r="M1098">
            <v>0</v>
          </cell>
        </row>
        <row r="1099">
          <cell r="A1099">
            <v>45</v>
          </cell>
          <cell r="I1099">
            <v>10</v>
          </cell>
          <cell r="M1099">
            <v>0</v>
          </cell>
        </row>
        <row r="1100">
          <cell r="A1100">
            <v>45</v>
          </cell>
          <cell r="I1100">
            <v>0</v>
          </cell>
          <cell r="M1100">
            <v>0</v>
          </cell>
        </row>
        <row r="1101">
          <cell r="A1101">
            <v>45</v>
          </cell>
          <cell r="I1101">
            <v>0</v>
          </cell>
          <cell r="M1101">
            <v>0</v>
          </cell>
        </row>
        <row r="1102">
          <cell r="A1102">
            <v>45</v>
          </cell>
          <cell r="I1102">
            <v>0</v>
          </cell>
          <cell r="M1102">
            <v>0</v>
          </cell>
        </row>
        <row r="1103">
          <cell r="A1103">
            <v>45</v>
          </cell>
          <cell r="I1103">
            <v>0</v>
          </cell>
          <cell r="M1103">
            <v>0</v>
          </cell>
        </row>
        <row r="1104">
          <cell r="A1104">
            <v>45</v>
          </cell>
          <cell r="I1104">
            <v>0</v>
          </cell>
          <cell r="M1104">
            <v>0</v>
          </cell>
        </row>
        <row r="1105">
          <cell r="A1105">
            <v>45</v>
          </cell>
          <cell r="I1105">
            <v>0</v>
          </cell>
          <cell r="M1105">
            <v>0</v>
          </cell>
        </row>
        <row r="1106">
          <cell r="A1106">
            <v>45</v>
          </cell>
          <cell r="I1106">
            <v>0</v>
          </cell>
          <cell r="M1106">
            <v>0</v>
          </cell>
        </row>
        <row r="1107">
          <cell r="A1107">
            <v>45</v>
          </cell>
          <cell r="I1107">
            <v>0</v>
          </cell>
          <cell r="M1107">
            <v>0</v>
          </cell>
        </row>
        <row r="1108">
          <cell r="A1108">
            <v>45</v>
          </cell>
          <cell r="I1108">
            <v>18</v>
          </cell>
          <cell r="M1108">
            <v>0</v>
          </cell>
        </row>
        <row r="1109">
          <cell r="A1109">
            <v>45</v>
          </cell>
          <cell r="I1109">
            <v>18</v>
          </cell>
          <cell r="M1109">
            <v>0</v>
          </cell>
        </row>
        <row r="1110">
          <cell r="A1110">
            <v>45</v>
          </cell>
          <cell r="I1110">
            <v>17</v>
          </cell>
          <cell r="M1110">
            <v>0</v>
          </cell>
        </row>
        <row r="1111">
          <cell r="A1111">
            <v>46</v>
          </cell>
          <cell r="I1111">
            <v>0</v>
          </cell>
          <cell r="M1111">
            <v>32</v>
          </cell>
        </row>
        <row r="1112">
          <cell r="A1112">
            <v>46</v>
          </cell>
          <cell r="I1112">
            <v>16</v>
          </cell>
          <cell r="M1112">
            <v>32</v>
          </cell>
        </row>
        <row r="1113">
          <cell r="A1113">
            <v>46</v>
          </cell>
          <cell r="I1113">
            <v>0</v>
          </cell>
          <cell r="M1113">
            <v>32</v>
          </cell>
        </row>
        <row r="1114">
          <cell r="A1114">
            <v>46</v>
          </cell>
          <cell r="I1114">
            <v>0</v>
          </cell>
          <cell r="M1114">
            <v>32</v>
          </cell>
        </row>
        <row r="1115">
          <cell r="A1115">
            <v>46</v>
          </cell>
          <cell r="I1115">
            <v>3</v>
          </cell>
          <cell r="M1115">
            <v>32</v>
          </cell>
        </row>
        <row r="1116">
          <cell r="A1116">
            <v>46</v>
          </cell>
          <cell r="I1116">
            <v>7</v>
          </cell>
          <cell r="M1116">
            <v>0</v>
          </cell>
        </row>
        <row r="1117">
          <cell r="A1117">
            <v>46</v>
          </cell>
          <cell r="I1117">
            <v>0</v>
          </cell>
          <cell r="M1117">
            <v>0</v>
          </cell>
        </row>
        <row r="1118">
          <cell r="A1118">
            <v>46</v>
          </cell>
          <cell r="I1118">
            <v>0</v>
          </cell>
          <cell r="M1118">
            <v>0</v>
          </cell>
        </row>
        <row r="1119">
          <cell r="A1119">
            <v>46</v>
          </cell>
          <cell r="I1119">
            <v>10</v>
          </cell>
          <cell r="M1119">
            <v>0</v>
          </cell>
        </row>
        <row r="1120">
          <cell r="A1120">
            <v>46</v>
          </cell>
          <cell r="I1120">
            <v>0</v>
          </cell>
          <cell r="M1120">
            <v>0</v>
          </cell>
        </row>
        <row r="1121">
          <cell r="A1121">
            <v>46</v>
          </cell>
          <cell r="I1121">
            <v>0</v>
          </cell>
          <cell r="M1121">
            <v>0</v>
          </cell>
        </row>
        <row r="1122">
          <cell r="A1122">
            <v>46</v>
          </cell>
          <cell r="I1122">
            <v>0</v>
          </cell>
          <cell r="M1122">
            <v>0</v>
          </cell>
        </row>
        <row r="1123">
          <cell r="A1123">
            <v>46</v>
          </cell>
          <cell r="I1123">
            <v>18</v>
          </cell>
          <cell r="M1123">
            <v>0</v>
          </cell>
        </row>
        <row r="1124">
          <cell r="A1124">
            <v>46</v>
          </cell>
          <cell r="I1124">
            <v>18</v>
          </cell>
          <cell r="M1124">
            <v>0</v>
          </cell>
        </row>
        <row r="1125">
          <cell r="A1125">
            <v>46</v>
          </cell>
          <cell r="I1125">
            <v>0</v>
          </cell>
          <cell r="M1125">
            <v>0</v>
          </cell>
        </row>
        <row r="1126">
          <cell r="A1126">
            <v>47</v>
          </cell>
          <cell r="I1126">
            <v>7</v>
          </cell>
          <cell r="M1126">
            <v>32</v>
          </cell>
        </row>
        <row r="1127">
          <cell r="A1127">
            <v>47</v>
          </cell>
          <cell r="I1127">
            <v>7</v>
          </cell>
          <cell r="M1127">
            <v>32</v>
          </cell>
        </row>
        <row r="1128">
          <cell r="A1128">
            <v>47</v>
          </cell>
          <cell r="I1128">
            <v>7</v>
          </cell>
          <cell r="M1128">
            <v>32</v>
          </cell>
        </row>
        <row r="1129">
          <cell r="A1129">
            <v>47</v>
          </cell>
          <cell r="I1129">
            <v>3</v>
          </cell>
          <cell r="M1129">
            <v>32</v>
          </cell>
        </row>
        <row r="1130">
          <cell r="A1130">
            <v>47</v>
          </cell>
          <cell r="I1130">
            <v>7</v>
          </cell>
          <cell r="M1130">
            <v>32</v>
          </cell>
        </row>
        <row r="1131">
          <cell r="A1131">
            <v>47</v>
          </cell>
          <cell r="I1131">
            <v>12</v>
          </cell>
          <cell r="M1131">
            <v>32</v>
          </cell>
        </row>
        <row r="1132">
          <cell r="A1132">
            <v>47</v>
          </cell>
          <cell r="I1132">
            <v>9</v>
          </cell>
          <cell r="M1132">
            <v>32</v>
          </cell>
        </row>
        <row r="1133">
          <cell r="A1133">
            <v>47</v>
          </cell>
          <cell r="I1133">
            <v>6</v>
          </cell>
          <cell r="M1133">
            <v>0</v>
          </cell>
        </row>
        <row r="1134">
          <cell r="A1134">
            <v>47</v>
          </cell>
          <cell r="I1134">
            <v>7</v>
          </cell>
          <cell r="M1134">
            <v>0</v>
          </cell>
        </row>
        <row r="1135">
          <cell r="A1135">
            <v>47</v>
          </cell>
          <cell r="I1135">
            <v>0</v>
          </cell>
          <cell r="M1135">
            <v>0</v>
          </cell>
        </row>
        <row r="1136">
          <cell r="A1136">
            <v>47</v>
          </cell>
          <cell r="I1136">
            <v>0</v>
          </cell>
          <cell r="M1136">
            <v>0</v>
          </cell>
        </row>
        <row r="1137">
          <cell r="A1137">
            <v>47</v>
          </cell>
          <cell r="I1137">
            <v>7</v>
          </cell>
          <cell r="M1137">
            <v>0</v>
          </cell>
        </row>
        <row r="1138">
          <cell r="A1138">
            <v>47</v>
          </cell>
          <cell r="I1138">
            <v>3</v>
          </cell>
          <cell r="M1138">
            <v>0</v>
          </cell>
        </row>
        <row r="1139">
          <cell r="A1139">
            <v>47</v>
          </cell>
          <cell r="I1139">
            <v>6</v>
          </cell>
          <cell r="M1139">
            <v>0</v>
          </cell>
        </row>
        <row r="1140">
          <cell r="A1140">
            <v>47</v>
          </cell>
          <cell r="I1140">
            <v>3</v>
          </cell>
          <cell r="M1140">
            <v>0</v>
          </cell>
        </row>
        <row r="1141">
          <cell r="A1141">
            <v>47</v>
          </cell>
          <cell r="I1141">
            <v>3</v>
          </cell>
          <cell r="M1141">
            <v>0</v>
          </cell>
        </row>
        <row r="1142">
          <cell r="A1142">
            <v>48</v>
          </cell>
          <cell r="I1142">
            <v>0</v>
          </cell>
          <cell r="M1142">
            <v>32</v>
          </cell>
        </row>
        <row r="1143">
          <cell r="A1143">
            <v>48</v>
          </cell>
          <cell r="I1143">
            <v>0</v>
          </cell>
          <cell r="M1143">
            <v>32</v>
          </cell>
        </row>
        <row r="1144">
          <cell r="A1144">
            <v>48</v>
          </cell>
          <cell r="I1144">
            <v>0</v>
          </cell>
          <cell r="M1144">
            <v>32</v>
          </cell>
        </row>
        <row r="1145">
          <cell r="A1145">
            <v>48</v>
          </cell>
          <cell r="I1145">
            <v>0</v>
          </cell>
          <cell r="M1145">
            <v>32</v>
          </cell>
        </row>
        <row r="1146">
          <cell r="A1146">
            <v>48</v>
          </cell>
          <cell r="I1146">
            <v>4</v>
          </cell>
          <cell r="M1146">
            <v>32</v>
          </cell>
        </row>
        <row r="1147">
          <cell r="A1147">
            <v>48</v>
          </cell>
          <cell r="I1147">
            <v>4</v>
          </cell>
          <cell r="M1147">
            <v>32</v>
          </cell>
        </row>
        <row r="1148">
          <cell r="A1148">
            <v>48</v>
          </cell>
          <cell r="I1148">
            <v>4</v>
          </cell>
          <cell r="M1148">
            <v>32</v>
          </cell>
        </row>
        <row r="1149">
          <cell r="A1149">
            <v>48</v>
          </cell>
          <cell r="I1149">
            <v>4</v>
          </cell>
          <cell r="M1149">
            <v>32</v>
          </cell>
        </row>
        <row r="1150">
          <cell r="A1150">
            <v>48</v>
          </cell>
          <cell r="I1150">
            <v>0</v>
          </cell>
          <cell r="M1150">
            <v>32</v>
          </cell>
        </row>
        <row r="1151">
          <cell r="A1151">
            <v>48</v>
          </cell>
          <cell r="I1151">
            <v>4</v>
          </cell>
          <cell r="M1151">
            <v>32</v>
          </cell>
        </row>
        <row r="1152">
          <cell r="A1152">
            <v>48</v>
          </cell>
          <cell r="I1152">
            <v>4</v>
          </cell>
          <cell r="M1152">
            <v>32</v>
          </cell>
        </row>
        <row r="1153">
          <cell r="A1153">
            <v>48</v>
          </cell>
          <cell r="I1153">
            <v>6</v>
          </cell>
          <cell r="M1153">
            <v>0</v>
          </cell>
        </row>
        <row r="1154">
          <cell r="A1154">
            <v>48</v>
          </cell>
          <cell r="I1154">
            <v>14</v>
          </cell>
          <cell r="M1154">
            <v>0</v>
          </cell>
        </row>
        <row r="1155">
          <cell r="A1155">
            <v>48</v>
          </cell>
          <cell r="I1155">
            <v>6</v>
          </cell>
          <cell r="M1155">
            <v>0</v>
          </cell>
        </row>
        <row r="1156">
          <cell r="A1156">
            <v>48</v>
          </cell>
          <cell r="I1156">
            <v>0</v>
          </cell>
          <cell r="M1156">
            <v>0</v>
          </cell>
        </row>
        <row r="1157">
          <cell r="A1157">
            <v>48</v>
          </cell>
          <cell r="I1157">
            <v>0</v>
          </cell>
          <cell r="M1157">
            <v>0</v>
          </cell>
        </row>
        <row r="1158">
          <cell r="A1158">
            <v>48</v>
          </cell>
          <cell r="I1158">
            <v>0</v>
          </cell>
          <cell r="M1158">
            <v>0</v>
          </cell>
        </row>
        <row r="1159">
          <cell r="A1159">
            <v>48</v>
          </cell>
          <cell r="I1159">
            <v>0</v>
          </cell>
          <cell r="M1159">
            <v>0</v>
          </cell>
        </row>
        <row r="1160">
          <cell r="A1160">
            <v>48</v>
          </cell>
          <cell r="I1160">
            <v>0</v>
          </cell>
          <cell r="M1160">
            <v>0</v>
          </cell>
        </row>
        <row r="1161">
          <cell r="A1161">
            <v>48</v>
          </cell>
          <cell r="I1161">
            <v>0</v>
          </cell>
          <cell r="M1161">
            <v>0</v>
          </cell>
        </row>
        <row r="1162">
          <cell r="A1162">
            <v>48</v>
          </cell>
          <cell r="I1162">
            <v>0</v>
          </cell>
          <cell r="M1162">
            <v>0</v>
          </cell>
        </row>
        <row r="1163">
          <cell r="A1163">
            <v>48</v>
          </cell>
          <cell r="I1163">
            <v>3</v>
          </cell>
          <cell r="M1163">
            <v>0</v>
          </cell>
        </row>
        <row r="1164">
          <cell r="A1164">
            <v>48</v>
          </cell>
          <cell r="I1164">
            <v>3</v>
          </cell>
          <cell r="M1164">
            <v>0</v>
          </cell>
        </row>
        <row r="1165">
          <cell r="A1165">
            <v>48</v>
          </cell>
          <cell r="I1165">
            <v>0</v>
          </cell>
          <cell r="M1165">
            <v>0</v>
          </cell>
        </row>
        <row r="1166">
          <cell r="A1166">
            <v>49</v>
          </cell>
          <cell r="I1166">
            <v>9</v>
          </cell>
          <cell r="M1166">
            <v>32</v>
          </cell>
        </row>
        <row r="1167">
          <cell r="A1167">
            <v>49</v>
          </cell>
          <cell r="I1167">
            <v>8</v>
          </cell>
          <cell r="M1167">
            <v>32</v>
          </cell>
        </row>
        <row r="1168">
          <cell r="A1168">
            <v>49</v>
          </cell>
          <cell r="I1168">
            <v>8</v>
          </cell>
          <cell r="M1168">
            <v>32</v>
          </cell>
        </row>
        <row r="1169">
          <cell r="A1169">
            <v>49</v>
          </cell>
          <cell r="I1169">
            <v>11</v>
          </cell>
          <cell r="M1169">
            <v>32</v>
          </cell>
        </row>
        <row r="1170">
          <cell r="A1170">
            <v>49</v>
          </cell>
          <cell r="I1170">
            <v>11</v>
          </cell>
          <cell r="M1170">
            <v>0</v>
          </cell>
        </row>
        <row r="1171">
          <cell r="A1171">
            <v>49</v>
          </cell>
          <cell r="I1171">
            <v>11</v>
          </cell>
          <cell r="M1171">
            <v>0</v>
          </cell>
        </row>
        <row r="1172">
          <cell r="A1172">
            <v>49</v>
          </cell>
          <cell r="I1172">
            <v>0</v>
          </cell>
          <cell r="M1172">
            <v>0</v>
          </cell>
        </row>
        <row r="1173">
          <cell r="A1173">
            <v>49</v>
          </cell>
          <cell r="I1173">
            <v>0</v>
          </cell>
          <cell r="M1173">
            <v>0</v>
          </cell>
        </row>
        <row r="1174">
          <cell r="A1174">
            <v>49</v>
          </cell>
          <cell r="I1174">
            <v>11</v>
          </cell>
          <cell r="M1174">
            <v>0</v>
          </cell>
        </row>
        <row r="1175">
          <cell r="A1175">
            <v>49</v>
          </cell>
          <cell r="I1175">
            <v>11</v>
          </cell>
          <cell r="M1175">
            <v>0</v>
          </cell>
        </row>
        <row r="1176">
          <cell r="A1176">
            <v>49</v>
          </cell>
          <cell r="I1176">
            <v>0</v>
          </cell>
          <cell r="M1176">
            <v>0</v>
          </cell>
        </row>
        <row r="1177">
          <cell r="A1177">
            <v>50</v>
          </cell>
          <cell r="I1177">
            <v>3</v>
          </cell>
          <cell r="M1177">
            <v>32</v>
          </cell>
        </row>
        <row r="1178">
          <cell r="A1178">
            <v>50</v>
          </cell>
          <cell r="I1178">
            <v>13</v>
          </cell>
          <cell r="M1178">
            <v>32</v>
          </cell>
        </row>
        <row r="1179">
          <cell r="A1179">
            <v>50</v>
          </cell>
          <cell r="I1179">
            <v>6</v>
          </cell>
          <cell r="M1179">
            <v>32</v>
          </cell>
        </row>
        <row r="1180">
          <cell r="A1180">
            <v>50</v>
          </cell>
          <cell r="I1180">
            <v>6</v>
          </cell>
          <cell r="M1180">
            <v>32</v>
          </cell>
        </row>
        <row r="1181">
          <cell r="A1181">
            <v>50</v>
          </cell>
          <cell r="I1181">
            <v>0</v>
          </cell>
          <cell r="M1181">
            <v>32</v>
          </cell>
        </row>
        <row r="1182">
          <cell r="A1182">
            <v>50</v>
          </cell>
          <cell r="I1182">
            <v>3</v>
          </cell>
          <cell r="M1182">
            <v>32</v>
          </cell>
        </row>
        <row r="1183">
          <cell r="A1183">
            <v>50</v>
          </cell>
          <cell r="I1183">
            <v>0</v>
          </cell>
          <cell r="M1183">
            <v>0</v>
          </cell>
        </row>
        <row r="1184">
          <cell r="A1184">
            <v>50</v>
          </cell>
          <cell r="I1184">
            <v>10</v>
          </cell>
          <cell r="M1184">
            <v>0</v>
          </cell>
        </row>
        <row r="1185">
          <cell r="A1185">
            <v>50</v>
          </cell>
          <cell r="I1185">
            <v>8</v>
          </cell>
          <cell r="M1185">
            <v>0</v>
          </cell>
        </row>
        <row r="1186">
          <cell r="A1186">
            <v>50</v>
          </cell>
          <cell r="I1186">
            <v>0</v>
          </cell>
          <cell r="M1186">
            <v>0</v>
          </cell>
        </row>
        <row r="1187">
          <cell r="A1187">
            <v>50</v>
          </cell>
          <cell r="I1187">
            <v>0</v>
          </cell>
          <cell r="M1187">
            <v>0</v>
          </cell>
        </row>
        <row r="1188">
          <cell r="A1188">
            <v>50</v>
          </cell>
          <cell r="I1188">
            <v>0</v>
          </cell>
          <cell r="M1188">
            <v>0</v>
          </cell>
        </row>
        <row r="1189">
          <cell r="A1189">
            <v>50</v>
          </cell>
          <cell r="I1189">
            <v>0</v>
          </cell>
          <cell r="M1189">
            <v>0</v>
          </cell>
        </row>
        <row r="1190">
          <cell r="A1190">
            <v>50</v>
          </cell>
          <cell r="I1190">
            <v>0</v>
          </cell>
          <cell r="M1190">
            <v>0</v>
          </cell>
        </row>
        <row r="1191">
          <cell r="A1191">
            <v>50</v>
          </cell>
          <cell r="I1191">
            <v>3</v>
          </cell>
          <cell r="M1191">
            <v>0</v>
          </cell>
        </row>
        <row r="1192">
          <cell r="A1192">
            <v>50</v>
          </cell>
          <cell r="I1192">
            <v>0</v>
          </cell>
          <cell r="M1192">
            <v>0</v>
          </cell>
        </row>
        <row r="1193">
          <cell r="A1193">
            <v>51</v>
          </cell>
          <cell r="I1193">
            <v>0</v>
          </cell>
          <cell r="M1193">
            <v>34</v>
          </cell>
        </row>
        <row r="1194">
          <cell r="A1194">
            <v>51</v>
          </cell>
          <cell r="I1194">
            <v>13</v>
          </cell>
          <cell r="M1194">
            <v>32</v>
          </cell>
        </row>
        <row r="1195">
          <cell r="A1195">
            <v>51</v>
          </cell>
          <cell r="I1195">
            <v>13</v>
          </cell>
          <cell r="M1195">
            <v>32</v>
          </cell>
        </row>
        <row r="1196">
          <cell r="A1196">
            <v>51</v>
          </cell>
          <cell r="I1196">
            <v>17</v>
          </cell>
          <cell r="M1196">
            <v>32</v>
          </cell>
        </row>
        <row r="1197">
          <cell r="A1197">
            <v>51</v>
          </cell>
          <cell r="I1197">
            <v>0</v>
          </cell>
          <cell r="M1197">
            <v>32</v>
          </cell>
        </row>
        <row r="1198">
          <cell r="A1198">
            <v>51</v>
          </cell>
          <cell r="I1198">
            <v>13</v>
          </cell>
          <cell r="M1198">
            <v>32</v>
          </cell>
        </row>
        <row r="1199">
          <cell r="A1199">
            <v>51</v>
          </cell>
          <cell r="I1199">
            <v>17</v>
          </cell>
          <cell r="M1199">
            <v>32</v>
          </cell>
        </row>
        <row r="1200">
          <cell r="A1200">
            <v>51</v>
          </cell>
          <cell r="I1200">
            <v>5</v>
          </cell>
          <cell r="M1200">
            <v>0</v>
          </cell>
        </row>
        <row r="1201">
          <cell r="A1201">
            <v>51</v>
          </cell>
          <cell r="I1201">
            <v>5</v>
          </cell>
          <cell r="M1201">
            <v>0</v>
          </cell>
        </row>
        <row r="1202">
          <cell r="A1202">
            <v>51</v>
          </cell>
          <cell r="I1202">
            <v>5</v>
          </cell>
          <cell r="M1202">
            <v>0</v>
          </cell>
        </row>
        <row r="1203">
          <cell r="A1203">
            <v>51</v>
          </cell>
          <cell r="I1203">
            <v>3</v>
          </cell>
          <cell r="M1203">
            <v>0</v>
          </cell>
        </row>
        <row r="1204">
          <cell r="A1204">
            <v>51</v>
          </cell>
          <cell r="I1204">
            <v>14</v>
          </cell>
          <cell r="M1204">
            <v>0</v>
          </cell>
        </row>
        <row r="1205">
          <cell r="A1205">
            <v>51</v>
          </cell>
          <cell r="I1205">
            <v>14</v>
          </cell>
          <cell r="M1205">
            <v>0</v>
          </cell>
        </row>
        <row r="1206">
          <cell r="A1206">
            <v>51</v>
          </cell>
          <cell r="I1206">
            <v>3</v>
          </cell>
          <cell r="M1206">
            <v>0</v>
          </cell>
        </row>
        <row r="1207">
          <cell r="A1207">
            <v>51</v>
          </cell>
          <cell r="I1207">
            <v>0</v>
          </cell>
          <cell r="M1207">
            <v>0</v>
          </cell>
        </row>
        <row r="1208">
          <cell r="A1208">
            <v>51</v>
          </cell>
          <cell r="I1208">
            <v>0</v>
          </cell>
          <cell r="M1208">
            <v>0</v>
          </cell>
        </row>
        <row r="1209">
          <cell r="A1209">
            <v>51</v>
          </cell>
          <cell r="I1209">
            <v>0</v>
          </cell>
          <cell r="M1209">
            <v>0</v>
          </cell>
        </row>
        <row r="1210">
          <cell r="A1210">
            <v>51</v>
          </cell>
          <cell r="I1210">
            <v>22</v>
          </cell>
          <cell r="M1210">
            <v>0</v>
          </cell>
        </row>
        <row r="1211">
          <cell r="A1211">
            <v>51</v>
          </cell>
          <cell r="I1211">
            <v>22</v>
          </cell>
          <cell r="M1211">
            <v>0</v>
          </cell>
        </row>
        <row r="1212">
          <cell r="A1212">
            <v>52</v>
          </cell>
          <cell r="I1212">
            <v>0</v>
          </cell>
          <cell r="M1212">
            <v>32</v>
          </cell>
        </row>
        <row r="1213">
          <cell r="A1213">
            <v>52</v>
          </cell>
          <cell r="I1213">
            <v>3</v>
          </cell>
          <cell r="M1213">
            <v>32</v>
          </cell>
        </row>
        <row r="1214">
          <cell r="A1214">
            <v>52</v>
          </cell>
          <cell r="I1214">
            <v>6</v>
          </cell>
          <cell r="M1214">
            <v>32</v>
          </cell>
        </row>
        <row r="1215">
          <cell r="A1215">
            <v>52</v>
          </cell>
          <cell r="I1215">
            <v>19</v>
          </cell>
          <cell r="M1215">
            <v>32</v>
          </cell>
        </row>
        <row r="1216">
          <cell r="A1216">
            <v>52</v>
          </cell>
          <cell r="I1216">
            <v>16</v>
          </cell>
          <cell r="M1216">
            <v>32</v>
          </cell>
        </row>
        <row r="1217">
          <cell r="A1217">
            <v>52</v>
          </cell>
          <cell r="I1217">
            <v>0</v>
          </cell>
          <cell r="M1217">
            <v>32</v>
          </cell>
        </row>
        <row r="1218">
          <cell r="A1218">
            <v>52</v>
          </cell>
          <cell r="I1218">
            <v>13</v>
          </cell>
          <cell r="M1218">
            <v>32</v>
          </cell>
        </row>
        <row r="1219">
          <cell r="A1219">
            <v>52</v>
          </cell>
          <cell r="I1219">
            <v>14</v>
          </cell>
          <cell r="M1219">
            <v>32</v>
          </cell>
        </row>
        <row r="1220">
          <cell r="A1220">
            <v>52</v>
          </cell>
          <cell r="I1220">
            <v>3</v>
          </cell>
          <cell r="M1220">
            <v>32</v>
          </cell>
        </row>
        <row r="1221">
          <cell r="A1221">
            <v>52</v>
          </cell>
          <cell r="I1221">
            <v>0</v>
          </cell>
          <cell r="M1221">
            <v>32</v>
          </cell>
        </row>
        <row r="1222">
          <cell r="A1222">
            <v>52</v>
          </cell>
          <cell r="I1222">
            <v>6</v>
          </cell>
          <cell r="M1222">
            <v>0</v>
          </cell>
        </row>
        <row r="1223">
          <cell r="A1223">
            <v>52</v>
          </cell>
          <cell r="I1223">
            <v>8</v>
          </cell>
          <cell r="M1223">
            <v>0</v>
          </cell>
        </row>
        <row r="1224">
          <cell r="A1224">
            <v>52</v>
          </cell>
          <cell r="I1224">
            <v>8</v>
          </cell>
          <cell r="M1224">
            <v>0</v>
          </cell>
        </row>
        <row r="1225">
          <cell r="A1225">
            <v>52</v>
          </cell>
          <cell r="I1225">
            <v>8</v>
          </cell>
          <cell r="M1225">
            <v>0</v>
          </cell>
        </row>
        <row r="1226">
          <cell r="A1226">
            <v>52</v>
          </cell>
          <cell r="I1226">
            <v>0</v>
          </cell>
          <cell r="M1226">
            <v>0</v>
          </cell>
        </row>
        <row r="1227">
          <cell r="A1227">
            <v>52</v>
          </cell>
          <cell r="I1227">
            <v>3</v>
          </cell>
          <cell r="M1227">
            <v>0</v>
          </cell>
        </row>
        <row r="1228">
          <cell r="A1228">
            <v>52</v>
          </cell>
          <cell r="I1228">
            <v>6</v>
          </cell>
          <cell r="M1228">
            <v>0</v>
          </cell>
        </row>
        <row r="1229">
          <cell r="A1229">
            <v>52</v>
          </cell>
          <cell r="I1229">
            <v>8</v>
          </cell>
          <cell r="M1229">
            <v>0</v>
          </cell>
        </row>
        <row r="1230">
          <cell r="A1230">
            <v>52</v>
          </cell>
          <cell r="I1230">
            <v>4</v>
          </cell>
          <cell r="M1230">
            <v>0</v>
          </cell>
        </row>
        <row r="1231">
          <cell r="A1231">
            <v>52</v>
          </cell>
          <cell r="I1231">
            <v>5</v>
          </cell>
          <cell r="M1231">
            <v>0</v>
          </cell>
        </row>
        <row r="1232">
          <cell r="A1232">
            <v>52</v>
          </cell>
          <cell r="I1232">
            <v>0</v>
          </cell>
          <cell r="M1232">
            <v>0</v>
          </cell>
        </row>
        <row r="1233">
          <cell r="A1233">
            <v>52</v>
          </cell>
          <cell r="I1233">
            <v>0</v>
          </cell>
          <cell r="M1233">
            <v>0</v>
          </cell>
        </row>
        <row r="1234">
          <cell r="A1234">
            <v>52</v>
          </cell>
          <cell r="I1234">
            <v>0</v>
          </cell>
          <cell r="M1234">
            <v>0</v>
          </cell>
        </row>
        <row r="1235">
          <cell r="A1235">
            <v>52</v>
          </cell>
          <cell r="I1235">
            <v>15</v>
          </cell>
          <cell r="M1235">
            <v>0</v>
          </cell>
        </row>
        <row r="1236">
          <cell r="A1236">
            <v>52</v>
          </cell>
          <cell r="I1236">
            <v>26</v>
          </cell>
          <cell r="M1236">
            <v>0</v>
          </cell>
        </row>
        <row r="1237">
          <cell r="A1237">
            <v>52</v>
          </cell>
          <cell r="I1237">
            <v>0</v>
          </cell>
          <cell r="M1237">
            <v>0</v>
          </cell>
        </row>
        <row r="1238">
          <cell r="A1238">
            <v>52</v>
          </cell>
          <cell r="I1238">
            <v>0</v>
          </cell>
          <cell r="M1238">
            <v>0</v>
          </cell>
        </row>
        <row r="1239">
          <cell r="A1239">
            <v>53</v>
          </cell>
          <cell r="I1239">
            <v>16</v>
          </cell>
          <cell r="M1239">
            <v>32</v>
          </cell>
        </row>
        <row r="1240">
          <cell r="A1240">
            <v>53</v>
          </cell>
          <cell r="I1240">
            <v>3</v>
          </cell>
          <cell r="M1240">
            <v>32</v>
          </cell>
        </row>
        <row r="1241">
          <cell r="A1241">
            <v>53</v>
          </cell>
          <cell r="I1241">
            <v>3</v>
          </cell>
          <cell r="M1241">
            <v>32</v>
          </cell>
        </row>
        <row r="1242">
          <cell r="A1242">
            <v>53</v>
          </cell>
          <cell r="I1242">
            <v>3</v>
          </cell>
          <cell r="M1242">
            <v>32</v>
          </cell>
        </row>
        <row r="1243">
          <cell r="A1243">
            <v>53</v>
          </cell>
          <cell r="I1243">
            <v>3</v>
          </cell>
          <cell r="M1243">
            <v>32</v>
          </cell>
        </row>
        <row r="1244">
          <cell r="A1244">
            <v>53</v>
          </cell>
          <cell r="I1244">
            <v>14</v>
          </cell>
          <cell r="M1244">
            <v>0</v>
          </cell>
        </row>
        <row r="1245">
          <cell r="A1245">
            <v>53</v>
          </cell>
          <cell r="I1245">
            <v>0</v>
          </cell>
          <cell r="M1245">
            <v>0</v>
          </cell>
        </row>
        <row r="1246">
          <cell r="A1246">
            <v>53</v>
          </cell>
          <cell r="I1246">
            <v>0</v>
          </cell>
          <cell r="M1246">
            <v>0</v>
          </cell>
        </row>
        <row r="1247">
          <cell r="A1247">
            <v>53</v>
          </cell>
          <cell r="I1247">
            <v>0</v>
          </cell>
          <cell r="M1247">
            <v>0</v>
          </cell>
        </row>
        <row r="1248">
          <cell r="A1248">
            <v>53</v>
          </cell>
          <cell r="I1248">
            <v>0</v>
          </cell>
          <cell r="M1248">
            <v>0</v>
          </cell>
        </row>
        <row r="1249">
          <cell r="A1249">
            <v>53</v>
          </cell>
          <cell r="I1249">
            <v>0</v>
          </cell>
          <cell r="M1249">
            <v>0</v>
          </cell>
        </row>
        <row r="1250">
          <cell r="A1250">
            <v>53</v>
          </cell>
          <cell r="I1250">
            <v>0</v>
          </cell>
          <cell r="M1250">
            <v>0</v>
          </cell>
        </row>
        <row r="1251">
          <cell r="A1251">
            <v>53</v>
          </cell>
          <cell r="I1251">
            <v>0</v>
          </cell>
          <cell r="M1251">
            <v>0</v>
          </cell>
        </row>
        <row r="1252">
          <cell r="A1252">
            <v>54</v>
          </cell>
          <cell r="I1252">
            <v>0</v>
          </cell>
          <cell r="M1252">
            <v>35</v>
          </cell>
        </row>
        <row r="1253">
          <cell r="A1253">
            <v>54</v>
          </cell>
          <cell r="I1253">
            <v>0</v>
          </cell>
          <cell r="M1253">
            <v>35</v>
          </cell>
        </row>
        <row r="1254">
          <cell r="A1254">
            <v>54</v>
          </cell>
          <cell r="I1254">
            <v>0</v>
          </cell>
          <cell r="M1254">
            <v>35</v>
          </cell>
        </row>
        <row r="1255">
          <cell r="A1255">
            <v>54</v>
          </cell>
          <cell r="I1255">
            <v>7</v>
          </cell>
          <cell r="M1255">
            <v>35</v>
          </cell>
        </row>
        <row r="1256">
          <cell r="A1256">
            <v>54</v>
          </cell>
          <cell r="I1256">
            <v>0</v>
          </cell>
          <cell r="M1256">
            <v>35</v>
          </cell>
        </row>
        <row r="1257">
          <cell r="A1257">
            <v>54</v>
          </cell>
          <cell r="I1257">
            <v>0</v>
          </cell>
          <cell r="M1257">
            <v>35</v>
          </cell>
        </row>
        <row r="1258">
          <cell r="A1258">
            <v>54</v>
          </cell>
          <cell r="I1258">
            <v>0</v>
          </cell>
          <cell r="M1258">
            <v>35</v>
          </cell>
        </row>
        <row r="1259">
          <cell r="A1259">
            <v>54</v>
          </cell>
          <cell r="I1259">
            <v>3</v>
          </cell>
          <cell r="M1259">
            <v>35</v>
          </cell>
        </row>
        <row r="1260">
          <cell r="A1260">
            <v>54</v>
          </cell>
          <cell r="I1260">
            <v>0</v>
          </cell>
          <cell r="M1260">
            <v>35</v>
          </cell>
        </row>
        <row r="1261">
          <cell r="A1261">
            <v>54</v>
          </cell>
          <cell r="I1261">
            <v>0</v>
          </cell>
          <cell r="M1261">
            <v>35</v>
          </cell>
        </row>
        <row r="1262">
          <cell r="A1262">
            <v>54</v>
          </cell>
          <cell r="I1262">
            <v>0</v>
          </cell>
          <cell r="M1262">
            <v>35</v>
          </cell>
        </row>
        <row r="1263">
          <cell r="A1263">
            <v>54</v>
          </cell>
          <cell r="I1263">
            <v>0</v>
          </cell>
          <cell r="M1263">
            <v>35</v>
          </cell>
        </row>
        <row r="1264">
          <cell r="A1264">
            <v>54</v>
          </cell>
          <cell r="I1264">
            <v>0</v>
          </cell>
          <cell r="M1264">
            <v>35</v>
          </cell>
        </row>
        <row r="1265">
          <cell r="A1265">
            <v>54</v>
          </cell>
          <cell r="I1265">
            <v>0</v>
          </cell>
          <cell r="M1265">
            <v>0</v>
          </cell>
        </row>
        <row r="1266">
          <cell r="A1266">
            <v>54</v>
          </cell>
          <cell r="I1266">
            <v>0</v>
          </cell>
          <cell r="M1266">
            <v>0</v>
          </cell>
        </row>
        <row r="1267">
          <cell r="A1267">
            <v>54</v>
          </cell>
          <cell r="I1267">
            <v>0</v>
          </cell>
          <cell r="M1267">
            <v>0</v>
          </cell>
        </row>
        <row r="1268">
          <cell r="A1268">
            <v>54</v>
          </cell>
          <cell r="I1268">
            <v>0</v>
          </cell>
          <cell r="M1268">
            <v>0</v>
          </cell>
        </row>
        <row r="1269">
          <cell r="A1269">
            <v>54</v>
          </cell>
          <cell r="I1269">
            <v>14</v>
          </cell>
          <cell r="M1269">
            <v>0</v>
          </cell>
        </row>
        <row r="1270">
          <cell r="A1270">
            <v>54</v>
          </cell>
          <cell r="I1270">
            <v>0</v>
          </cell>
          <cell r="M1270">
            <v>0</v>
          </cell>
        </row>
        <row r="1271">
          <cell r="A1271">
            <v>54</v>
          </cell>
          <cell r="I1271">
            <v>0</v>
          </cell>
          <cell r="M1271">
            <v>0</v>
          </cell>
        </row>
        <row r="1272">
          <cell r="A1272">
            <v>54</v>
          </cell>
          <cell r="I1272">
            <v>7</v>
          </cell>
          <cell r="M1272">
            <v>0</v>
          </cell>
        </row>
        <row r="1273">
          <cell r="A1273">
            <v>54</v>
          </cell>
          <cell r="I1273">
            <v>0</v>
          </cell>
          <cell r="M1273">
            <v>0</v>
          </cell>
        </row>
        <row r="1274">
          <cell r="A1274">
            <v>54</v>
          </cell>
          <cell r="I1274">
            <v>3</v>
          </cell>
          <cell r="M1274">
            <v>0</v>
          </cell>
        </row>
        <row r="1275">
          <cell r="A1275">
            <v>54</v>
          </cell>
          <cell r="I1275">
            <v>0</v>
          </cell>
          <cell r="M1275">
            <v>0</v>
          </cell>
        </row>
        <row r="1276">
          <cell r="A1276">
            <v>54</v>
          </cell>
          <cell r="I1276">
            <v>3</v>
          </cell>
          <cell r="M1276">
            <v>0</v>
          </cell>
        </row>
        <row r="1277">
          <cell r="A1277">
            <v>54</v>
          </cell>
          <cell r="I1277">
            <v>0</v>
          </cell>
          <cell r="M1277">
            <v>0</v>
          </cell>
        </row>
        <row r="1278">
          <cell r="A1278">
            <v>54</v>
          </cell>
          <cell r="I1278">
            <v>0</v>
          </cell>
          <cell r="M1278">
            <v>0</v>
          </cell>
        </row>
        <row r="1279">
          <cell r="A1279">
            <v>54</v>
          </cell>
          <cell r="I1279">
            <v>8</v>
          </cell>
          <cell r="M1279">
            <v>0</v>
          </cell>
        </row>
        <row r="1280">
          <cell r="A1280">
            <v>54</v>
          </cell>
          <cell r="I1280">
            <v>0</v>
          </cell>
          <cell r="M1280">
            <v>0</v>
          </cell>
        </row>
        <row r="1281">
          <cell r="A1281">
            <v>54</v>
          </cell>
          <cell r="I1281">
            <v>0</v>
          </cell>
          <cell r="M1281">
            <v>0</v>
          </cell>
        </row>
        <row r="1282">
          <cell r="A1282">
            <v>54</v>
          </cell>
          <cell r="I1282">
            <v>0</v>
          </cell>
          <cell r="M1282">
            <v>0</v>
          </cell>
        </row>
        <row r="1283">
          <cell r="A1283">
            <v>54</v>
          </cell>
          <cell r="I1283">
            <v>0</v>
          </cell>
          <cell r="M1283">
            <v>0</v>
          </cell>
        </row>
        <row r="1284">
          <cell r="A1284">
            <v>54</v>
          </cell>
          <cell r="I1284">
            <v>0</v>
          </cell>
          <cell r="M1284">
            <v>0</v>
          </cell>
        </row>
        <row r="1285">
          <cell r="A1285">
            <v>54</v>
          </cell>
          <cell r="I1285">
            <v>0</v>
          </cell>
          <cell r="M1285">
            <v>0</v>
          </cell>
        </row>
        <row r="1286">
          <cell r="A1286">
            <v>54</v>
          </cell>
          <cell r="I1286">
            <v>13</v>
          </cell>
          <cell r="M1286">
            <v>0</v>
          </cell>
        </row>
        <row r="1287">
          <cell r="A1287">
            <v>54</v>
          </cell>
          <cell r="I1287">
            <v>0</v>
          </cell>
          <cell r="M1287">
            <v>0</v>
          </cell>
        </row>
        <row r="1288">
          <cell r="A1288">
            <v>55</v>
          </cell>
          <cell r="I1288">
            <v>13</v>
          </cell>
          <cell r="M1288">
            <v>32</v>
          </cell>
        </row>
        <row r="1289">
          <cell r="A1289">
            <v>55</v>
          </cell>
          <cell r="I1289">
            <v>0</v>
          </cell>
          <cell r="M1289">
            <v>32</v>
          </cell>
        </row>
        <row r="1290">
          <cell r="A1290">
            <v>55</v>
          </cell>
          <cell r="I1290">
            <v>16</v>
          </cell>
          <cell r="M1290">
            <v>32</v>
          </cell>
        </row>
        <row r="1291">
          <cell r="A1291">
            <v>55</v>
          </cell>
          <cell r="I1291">
            <v>13</v>
          </cell>
          <cell r="M1291">
            <v>32</v>
          </cell>
        </row>
        <row r="1292">
          <cell r="A1292">
            <v>55</v>
          </cell>
          <cell r="I1292">
            <v>0</v>
          </cell>
          <cell r="M1292">
            <v>32</v>
          </cell>
        </row>
        <row r="1293">
          <cell r="A1293">
            <v>55</v>
          </cell>
          <cell r="I1293">
            <v>3</v>
          </cell>
          <cell r="M1293">
            <v>32</v>
          </cell>
        </row>
        <row r="1294">
          <cell r="A1294">
            <v>55</v>
          </cell>
          <cell r="I1294">
            <v>16</v>
          </cell>
          <cell r="M1294">
            <v>32</v>
          </cell>
        </row>
        <row r="1295">
          <cell r="A1295">
            <v>55</v>
          </cell>
          <cell r="I1295">
            <v>20</v>
          </cell>
          <cell r="M1295">
            <v>32</v>
          </cell>
        </row>
        <row r="1296">
          <cell r="A1296">
            <v>55</v>
          </cell>
          <cell r="I1296">
            <v>5</v>
          </cell>
          <cell r="M1296">
            <v>32</v>
          </cell>
        </row>
        <row r="1297">
          <cell r="A1297">
            <v>55</v>
          </cell>
          <cell r="I1297">
            <v>6</v>
          </cell>
          <cell r="M1297">
            <v>32</v>
          </cell>
        </row>
        <row r="1298">
          <cell r="A1298">
            <v>55</v>
          </cell>
          <cell r="I1298">
            <v>6</v>
          </cell>
          <cell r="M1298">
            <v>32</v>
          </cell>
        </row>
        <row r="1299">
          <cell r="A1299">
            <v>55</v>
          </cell>
          <cell r="I1299">
            <v>6</v>
          </cell>
          <cell r="M1299">
            <v>32</v>
          </cell>
        </row>
        <row r="1300">
          <cell r="A1300">
            <v>55</v>
          </cell>
          <cell r="I1300">
            <v>11</v>
          </cell>
          <cell r="M1300">
            <v>32</v>
          </cell>
        </row>
        <row r="1301">
          <cell r="A1301">
            <v>55</v>
          </cell>
          <cell r="I1301">
            <v>5</v>
          </cell>
          <cell r="M1301">
            <v>32</v>
          </cell>
        </row>
        <row r="1302">
          <cell r="A1302">
            <v>55</v>
          </cell>
          <cell r="I1302">
            <v>11</v>
          </cell>
          <cell r="M1302">
            <v>0</v>
          </cell>
        </row>
        <row r="1303">
          <cell r="A1303">
            <v>55</v>
          </cell>
          <cell r="I1303">
            <v>0</v>
          </cell>
          <cell r="M1303">
            <v>0</v>
          </cell>
        </row>
        <row r="1304">
          <cell r="A1304">
            <v>55</v>
          </cell>
          <cell r="I1304">
            <v>7</v>
          </cell>
          <cell r="M1304">
            <v>0</v>
          </cell>
        </row>
        <row r="1305">
          <cell r="A1305">
            <v>55</v>
          </cell>
          <cell r="I1305">
            <v>0</v>
          </cell>
          <cell r="M1305">
            <v>0</v>
          </cell>
        </row>
        <row r="1306">
          <cell r="A1306">
            <v>55</v>
          </cell>
          <cell r="I1306">
            <v>0</v>
          </cell>
          <cell r="M1306">
            <v>0</v>
          </cell>
        </row>
        <row r="1307">
          <cell r="A1307">
            <v>55</v>
          </cell>
          <cell r="I1307">
            <v>4</v>
          </cell>
          <cell r="M1307">
            <v>0</v>
          </cell>
        </row>
        <row r="1308">
          <cell r="A1308">
            <v>55</v>
          </cell>
          <cell r="I1308">
            <v>13</v>
          </cell>
          <cell r="M1308">
            <v>0</v>
          </cell>
        </row>
        <row r="1309">
          <cell r="A1309">
            <v>55</v>
          </cell>
          <cell r="I1309">
            <v>0</v>
          </cell>
          <cell r="M1309">
            <v>0</v>
          </cell>
        </row>
        <row r="1310">
          <cell r="A1310">
            <v>55</v>
          </cell>
          <cell r="I1310">
            <v>0</v>
          </cell>
          <cell r="M1310">
            <v>0</v>
          </cell>
        </row>
        <row r="1311">
          <cell r="A1311">
            <v>55</v>
          </cell>
          <cell r="I1311">
            <v>11</v>
          </cell>
          <cell r="M1311">
            <v>0</v>
          </cell>
        </row>
        <row r="1312">
          <cell r="A1312">
            <v>55</v>
          </cell>
          <cell r="I1312">
            <v>29</v>
          </cell>
          <cell r="M1312">
            <v>0</v>
          </cell>
        </row>
        <row r="1313">
          <cell r="A1313">
            <v>55</v>
          </cell>
          <cell r="I1313">
            <v>11</v>
          </cell>
          <cell r="M1313">
            <v>0</v>
          </cell>
        </row>
        <row r="1314">
          <cell r="A1314">
            <v>55</v>
          </cell>
          <cell r="I1314">
            <v>11</v>
          </cell>
          <cell r="M1314">
            <v>0</v>
          </cell>
        </row>
        <row r="1315">
          <cell r="A1315">
            <v>55</v>
          </cell>
          <cell r="I1315">
            <v>17</v>
          </cell>
          <cell r="M1315">
            <v>0</v>
          </cell>
        </row>
        <row r="1316">
          <cell r="A1316">
            <v>55</v>
          </cell>
          <cell r="I1316">
            <v>3</v>
          </cell>
          <cell r="M1316">
            <v>0</v>
          </cell>
        </row>
        <row r="1317">
          <cell r="A1317">
            <v>55</v>
          </cell>
          <cell r="I1317">
            <v>0</v>
          </cell>
          <cell r="M1317">
            <v>0</v>
          </cell>
        </row>
        <row r="1318">
          <cell r="A1318">
            <v>55</v>
          </cell>
          <cell r="I1318">
            <v>3</v>
          </cell>
          <cell r="M1318">
            <v>0</v>
          </cell>
        </row>
        <row r="1319">
          <cell r="A1319">
            <v>55</v>
          </cell>
          <cell r="I1319">
            <v>3</v>
          </cell>
          <cell r="M1319">
            <v>0</v>
          </cell>
        </row>
        <row r="1320">
          <cell r="A1320">
            <v>55</v>
          </cell>
          <cell r="I1320">
            <v>18</v>
          </cell>
          <cell r="M1320">
            <v>0</v>
          </cell>
        </row>
        <row r="1321">
          <cell r="A1321">
            <v>56</v>
          </cell>
          <cell r="I1321">
            <v>0</v>
          </cell>
          <cell r="M1321">
            <v>32</v>
          </cell>
        </row>
        <row r="1322">
          <cell r="A1322">
            <v>56</v>
          </cell>
          <cell r="I1322">
            <v>0</v>
          </cell>
          <cell r="M1322">
            <v>32</v>
          </cell>
        </row>
        <row r="1323">
          <cell r="A1323">
            <v>56</v>
          </cell>
          <cell r="I1323">
            <v>0</v>
          </cell>
          <cell r="M1323">
            <v>32</v>
          </cell>
        </row>
        <row r="1324">
          <cell r="A1324">
            <v>56</v>
          </cell>
          <cell r="I1324">
            <v>0</v>
          </cell>
          <cell r="M1324">
            <v>32</v>
          </cell>
        </row>
        <row r="1325">
          <cell r="A1325">
            <v>56</v>
          </cell>
          <cell r="I1325">
            <v>13</v>
          </cell>
          <cell r="M1325">
            <v>32</v>
          </cell>
        </row>
        <row r="1326">
          <cell r="A1326">
            <v>56</v>
          </cell>
          <cell r="I1326">
            <v>7</v>
          </cell>
          <cell r="M1326">
            <v>32</v>
          </cell>
        </row>
        <row r="1327">
          <cell r="A1327">
            <v>56</v>
          </cell>
          <cell r="I1327">
            <v>9</v>
          </cell>
          <cell r="M1327">
            <v>32</v>
          </cell>
        </row>
        <row r="1328">
          <cell r="A1328">
            <v>56</v>
          </cell>
          <cell r="I1328">
            <v>0</v>
          </cell>
          <cell r="M1328">
            <v>32</v>
          </cell>
        </row>
        <row r="1329">
          <cell r="A1329">
            <v>56</v>
          </cell>
          <cell r="I1329">
            <v>0</v>
          </cell>
          <cell r="M1329">
            <v>32</v>
          </cell>
        </row>
        <row r="1330">
          <cell r="A1330">
            <v>56</v>
          </cell>
          <cell r="I1330">
            <v>0</v>
          </cell>
          <cell r="M1330">
            <v>0</v>
          </cell>
        </row>
        <row r="1331">
          <cell r="A1331">
            <v>56</v>
          </cell>
          <cell r="I1331">
            <v>0</v>
          </cell>
          <cell r="M1331">
            <v>0</v>
          </cell>
        </row>
        <row r="1332">
          <cell r="A1332">
            <v>56</v>
          </cell>
          <cell r="I1332">
            <v>0</v>
          </cell>
          <cell r="M1332">
            <v>0</v>
          </cell>
        </row>
        <row r="1333">
          <cell r="A1333">
            <v>56</v>
          </cell>
          <cell r="I1333">
            <v>14</v>
          </cell>
          <cell r="M1333">
            <v>0</v>
          </cell>
        </row>
        <row r="1334">
          <cell r="A1334">
            <v>56</v>
          </cell>
          <cell r="I1334">
            <v>14</v>
          </cell>
          <cell r="M1334">
            <v>0</v>
          </cell>
        </row>
        <row r="1335">
          <cell r="A1335">
            <v>56</v>
          </cell>
          <cell r="I1335">
            <v>0</v>
          </cell>
          <cell r="M1335">
            <v>0</v>
          </cell>
        </row>
        <row r="1336">
          <cell r="A1336">
            <v>56</v>
          </cell>
          <cell r="I1336">
            <v>5</v>
          </cell>
          <cell r="M1336">
            <v>0</v>
          </cell>
        </row>
        <row r="1337">
          <cell r="A1337">
            <v>56</v>
          </cell>
          <cell r="I1337">
            <v>9</v>
          </cell>
          <cell r="M1337">
            <v>0</v>
          </cell>
        </row>
        <row r="1338">
          <cell r="A1338">
            <v>56</v>
          </cell>
          <cell r="I1338">
            <v>13</v>
          </cell>
          <cell r="M1338">
            <v>0</v>
          </cell>
        </row>
        <row r="1339">
          <cell r="A1339">
            <v>56</v>
          </cell>
          <cell r="I1339">
            <v>3</v>
          </cell>
          <cell r="M1339">
            <v>0</v>
          </cell>
        </row>
        <row r="1340">
          <cell r="A1340">
            <v>56</v>
          </cell>
          <cell r="I1340">
            <v>13</v>
          </cell>
          <cell r="M1340">
            <v>0</v>
          </cell>
        </row>
        <row r="1341">
          <cell r="A1341">
            <v>56</v>
          </cell>
          <cell r="I1341">
            <v>26</v>
          </cell>
          <cell r="M1341">
            <v>0</v>
          </cell>
        </row>
        <row r="1342">
          <cell r="A1342">
            <v>56</v>
          </cell>
          <cell r="I1342">
            <v>3</v>
          </cell>
          <cell r="M1342">
            <v>0</v>
          </cell>
        </row>
        <row r="1343">
          <cell r="A1343">
            <v>56</v>
          </cell>
          <cell r="I1343">
            <v>14</v>
          </cell>
          <cell r="M1343">
            <v>0</v>
          </cell>
        </row>
        <row r="1344">
          <cell r="A1344">
            <v>57</v>
          </cell>
          <cell r="I1344">
            <v>8</v>
          </cell>
          <cell r="M1344">
            <v>32</v>
          </cell>
        </row>
        <row r="1345">
          <cell r="A1345">
            <v>57</v>
          </cell>
          <cell r="I1345">
            <v>4</v>
          </cell>
          <cell r="M1345">
            <v>32</v>
          </cell>
        </row>
        <row r="1346">
          <cell r="A1346">
            <v>57</v>
          </cell>
          <cell r="I1346">
            <v>3</v>
          </cell>
          <cell r="M1346">
            <v>32</v>
          </cell>
        </row>
        <row r="1347">
          <cell r="A1347">
            <v>57</v>
          </cell>
          <cell r="I1347">
            <v>17</v>
          </cell>
          <cell r="M1347">
            <v>32</v>
          </cell>
        </row>
        <row r="1348">
          <cell r="A1348">
            <v>57</v>
          </cell>
          <cell r="I1348">
            <v>16</v>
          </cell>
          <cell r="M1348">
            <v>32</v>
          </cell>
        </row>
        <row r="1349">
          <cell r="A1349">
            <v>57</v>
          </cell>
          <cell r="I1349">
            <v>4</v>
          </cell>
          <cell r="M1349">
            <v>32</v>
          </cell>
        </row>
        <row r="1350">
          <cell r="A1350">
            <v>57</v>
          </cell>
          <cell r="I1350">
            <v>8</v>
          </cell>
          <cell r="M1350">
            <v>32</v>
          </cell>
        </row>
        <row r="1351">
          <cell r="A1351">
            <v>57</v>
          </cell>
          <cell r="I1351">
            <v>21</v>
          </cell>
          <cell r="M1351">
            <v>32</v>
          </cell>
        </row>
        <row r="1352">
          <cell r="A1352">
            <v>57</v>
          </cell>
          <cell r="I1352">
            <v>4</v>
          </cell>
          <cell r="M1352">
            <v>32</v>
          </cell>
        </row>
        <row r="1353">
          <cell r="A1353">
            <v>57</v>
          </cell>
          <cell r="I1353">
            <v>0</v>
          </cell>
          <cell r="M1353">
            <v>32</v>
          </cell>
        </row>
        <row r="1354">
          <cell r="A1354">
            <v>57</v>
          </cell>
          <cell r="I1354">
            <v>0</v>
          </cell>
          <cell r="M1354">
            <v>32</v>
          </cell>
        </row>
        <row r="1355">
          <cell r="A1355">
            <v>57</v>
          </cell>
          <cell r="I1355">
            <v>3</v>
          </cell>
          <cell r="M1355">
            <v>0</v>
          </cell>
        </row>
        <row r="1356">
          <cell r="A1356">
            <v>57</v>
          </cell>
          <cell r="I1356">
            <v>5</v>
          </cell>
          <cell r="M1356">
            <v>0</v>
          </cell>
        </row>
        <row r="1357">
          <cell r="A1357">
            <v>57</v>
          </cell>
          <cell r="I1357">
            <v>5</v>
          </cell>
          <cell r="M1357">
            <v>0</v>
          </cell>
        </row>
        <row r="1358">
          <cell r="A1358">
            <v>57</v>
          </cell>
          <cell r="I1358">
            <v>19</v>
          </cell>
          <cell r="M1358">
            <v>0</v>
          </cell>
        </row>
        <row r="1359">
          <cell r="A1359">
            <v>57</v>
          </cell>
          <cell r="I1359">
            <v>5</v>
          </cell>
          <cell r="M1359">
            <v>0</v>
          </cell>
        </row>
        <row r="1360">
          <cell r="A1360">
            <v>57</v>
          </cell>
          <cell r="I1360">
            <v>0</v>
          </cell>
          <cell r="M1360">
            <v>0</v>
          </cell>
        </row>
        <row r="1361">
          <cell r="A1361">
            <v>57</v>
          </cell>
          <cell r="I1361">
            <v>0</v>
          </cell>
          <cell r="M1361">
            <v>0</v>
          </cell>
        </row>
        <row r="1362">
          <cell r="A1362">
            <v>57</v>
          </cell>
          <cell r="I1362">
            <v>3</v>
          </cell>
          <cell r="M1362">
            <v>0</v>
          </cell>
        </row>
        <row r="1363">
          <cell r="A1363">
            <v>57</v>
          </cell>
          <cell r="I1363">
            <v>0</v>
          </cell>
          <cell r="M1363">
            <v>0</v>
          </cell>
        </row>
        <row r="1364">
          <cell r="A1364">
            <v>57</v>
          </cell>
          <cell r="I1364">
            <v>3</v>
          </cell>
          <cell r="M1364">
            <v>0</v>
          </cell>
        </row>
        <row r="1365">
          <cell r="A1365">
            <v>57</v>
          </cell>
          <cell r="I1365">
            <v>0</v>
          </cell>
          <cell r="M1365">
            <v>0</v>
          </cell>
        </row>
        <row r="1366">
          <cell r="A1366">
            <v>57</v>
          </cell>
          <cell r="I1366">
            <v>0</v>
          </cell>
          <cell r="M1366">
            <v>0</v>
          </cell>
        </row>
        <row r="1367">
          <cell r="A1367">
            <v>57</v>
          </cell>
          <cell r="I1367">
            <v>0</v>
          </cell>
          <cell r="M1367">
            <v>0</v>
          </cell>
        </row>
        <row r="1368">
          <cell r="A1368">
            <v>57</v>
          </cell>
          <cell r="I1368">
            <v>0</v>
          </cell>
          <cell r="M1368">
            <v>0</v>
          </cell>
        </row>
        <row r="1369">
          <cell r="A1369">
            <v>57</v>
          </cell>
          <cell r="I1369">
            <v>0</v>
          </cell>
          <cell r="M1369">
            <v>0</v>
          </cell>
        </row>
        <row r="1370">
          <cell r="A1370">
            <v>57</v>
          </cell>
          <cell r="I1370">
            <v>0</v>
          </cell>
          <cell r="M1370">
            <v>0</v>
          </cell>
        </row>
        <row r="1371">
          <cell r="A1371">
            <v>58</v>
          </cell>
          <cell r="I1371">
            <v>7</v>
          </cell>
          <cell r="M1371">
            <v>32</v>
          </cell>
        </row>
        <row r="1372">
          <cell r="A1372">
            <v>58</v>
          </cell>
          <cell r="I1372">
            <v>6</v>
          </cell>
          <cell r="M1372">
            <v>32</v>
          </cell>
        </row>
        <row r="1373">
          <cell r="A1373">
            <v>58</v>
          </cell>
          <cell r="I1373">
            <v>3</v>
          </cell>
          <cell r="M1373">
            <v>32</v>
          </cell>
        </row>
        <row r="1374">
          <cell r="A1374">
            <v>58</v>
          </cell>
          <cell r="I1374">
            <v>3</v>
          </cell>
          <cell r="M1374">
            <v>32</v>
          </cell>
        </row>
        <row r="1375">
          <cell r="A1375">
            <v>58</v>
          </cell>
          <cell r="I1375">
            <v>0</v>
          </cell>
          <cell r="M1375">
            <v>32</v>
          </cell>
        </row>
        <row r="1376">
          <cell r="A1376">
            <v>58</v>
          </cell>
          <cell r="I1376">
            <v>20</v>
          </cell>
          <cell r="M1376">
            <v>32</v>
          </cell>
        </row>
        <row r="1377">
          <cell r="A1377">
            <v>58</v>
          </cell>
          <cell r="I1377">
            <v>7</v>
          </cell>
          <cell r="M1377">
            <v>32</v>
          </cell>
        </row>
        <row r="1378">
          <cell r="A1378">
            <v>58</v>
          </cell>
          <cell r="I1378">
            <v>3</v>
          </cell>
          <cell r="M1378">
            <v>32</v>
          </cell>
        </row>
        <row r="1379">
          <cell r="A1379">
            <v>58</v>
          </cell>
          <cell r="I1379">
            <v>7</v>
          </cell>
          <cell r="M1379">
            <v>32</v>
          </cell>
        </row>
        <row r="1380">
          <cell r="A1380">
            <v>58</v>
          </cell>
          <cell r="I1380">
            <v>3</v>
          </cell>
          <cell r="M1380">
            <v>32</v>
          </cell>
        </row>
        <row r="1381">
          <cell r="A1381">
            <v>58</v>
          </cell>
          <cell r="I1381">
            <v>12</v>
          </cell>
          <cell r="M1381">
            <v>32</v>
          </cell>
        </row>
        <row r="1382">
          <cell r="A1382">
            <v>58</v>
          </cell>
          <cell r="I1382">
            <v>0</v>
          </cell>
          <cell r="M1382">
            <v>0</v>
          </cell>
        </row>
        <row r="1383">
          <cell r="A1383">
            <v>58</v>
          </cell>
          <cell r="I1383">
            <v>0</v>
          </cell>
          <cell r="M1383">
            <v>0</v>
          </cell>
        </row>
        <row r="1384">
          <cell r="A1384">
            <v>58</v>
          </cell>
          <cell r="I1384">
            <v>0</v>
          </cell>
          <cell r="M1384">
            <v>0</v>
          </cell>
        </row>
        <row r="1385">
          <cell r="A1385">
            <v>58</v>
          </cell>
          <cell r="I1385">
            <v>0</v>
          </cell>
          <cell r="M1385">
            <v>0</v>
          </cell>
        </row>
        <row r="1386">
          <cell r="A1386">
            <v>58</v>
          </cell>
          <cell r="I1386">
            <v>3</v>
          </cell>
          <cell r="M1386">
            <v>0</v>
          </cell>
        </row>
        <row r="1387">
          <cell r="A1387">
            <v>58</v>
          </cell>
          <cell r="I1387">
            <v>3</v>
          </cell>
          <cell r="M1387">
            <v>0</v>
          </cell>
        </row>
        <row r="1388">
          <cell r="A1388">
            <v>58</v>
          </cell>
          <cell r="I1388">
            <v>3</v>
          </cell>
          <cell r="M1388">
            <v>0</v>
          </cell>
        </row>
        <row r="1389">
          <cell r="A1389">
            <v>58</v>
          </cell>
          <cell r="I1389">
            <v>6</v>
          </cell>
          <cell r="M1389">
            <v>0</v>
          </cell>
        </row>
        <row r="1390">
          <cell r="A1390">
            <v>58</v>
          </cell>
          <cell r="I1390">
            <v>6</v>
          </cell>
          <cell r="M1390">
            <v>0</v>
          </cell>
        </row>
        <row r="1391">
          <cell r="A1391">
            <v>58</v>
          </cell>
          <cell r="I1391">
            <v>3</v>
          </cell>
          <cell r="M1391">
            <v>0</v>
          </cell>
        </row>
        <row r="1392">
          <cell r="A1392">
            <v>58</v>
          </cell>
          <cell r="I1392">
            <v>18</v>
          </cell>
          <cell r="M1392">
            <v>0</v>
          </cell>
        </row>
        <row r="1393">
          <cell r="A1393">
            <v>58</v>
          </cell>
          <cell r="I1393">
            <v>12</v>
          </cell>
          <cell r="M1393">
            <v>0</v>
          </cell>
        </row>
        <row r="1394">
          <cell r="A1394">
            <v>58</v>
          </cell>
          <cell r="I1394">
            <v>0</v>
          </cell>
          <cell r="M1394">
            <v>0</v>
          </cell>
        </row>
        <row r="1395">
          <cell r="A1395">
            <v>58</v>
          </cell>
          <cell r="I1395">
            <v>0</v>
          </cell>
          <cell r="M1395">
            <v>0</v>
          </cell>
        </row>
        <row r="1396">
          <cell r="A1396">
            <v>58</v>
          </cell>
          <cell r="I1396">
            <v>26</v>
          </cell>
          <cell r="M1396">
            <v>0</v>
          </cell>
        </row>
        <row r="1397">
          <cell r="A1397">
            <v>59</v>
          </cell>
          <cell r="I1397">
            <v>0</v>
          </cell>
          <cell r="M1397">
            <v>31</v>
          </cell>
        </row>
        <row r="1398">
          <cell r="A1398">
            <v>59</v>
          </cell>
          <cell r="I1398">
            <v>0</v>
          </cell>
          <cell r="M1398">
            <v>31</v>
          </cell>
        </row>
        <row r="1399">
          <cell r="A1399">
            <v>59</v>
          </cell>
          <cell r="I1399">
            <v>0</v>
          </cell>
          <cell r="M1399">
            <v>31</v>
          </cell>
        </row>
        <row r="1400">
          <cell r="A1400">
            <v>59</v>
          </cell>
          <cell r="I1400">
            <v>9</v>
          </cell>
          <cell r="M1400">
            <v>31</v>
          </cell>
        </row>
        <row r="1401">
          <cell r="A1401">
            <v>59</v>
          </cell>
          <cell r="I1401">
            <v>4</v>
          </cell>
          <cell r="M1401">
            <v>31</v>
          </cell>
        </row>
        <row r="1402">
          <cell r="A1402">
            <v>59</v>
          </cell>
          <cell r="I1402">
            <v>6</v>
          </cell>
          <cell r="M1402">
            <v>31</v>
          </cell>
        </row>
        <row r="1403">
          <cell r="A1403">
            <v>59</v>
          </cell>
          <cell r="I1403">
            <v>13</v>
          </cell>
          <cell r="M1403">
            <v>31</v>
          </cell>
        </row>
        <row r="1404">
          <cell r="A1404">
            <v>59</v>
          </cell>
          <cell r="I1404">
            <v>13</v>
          </cell>
          <cell r="M1404">
            <v>31</v>
          </cell>
        </row>
        <row r="1405">
          <cell r="A1405">
            <v>59</v>
          </cell>
          <cell r="I1405">
            <v>7</v>
          </cell>
          <cell r="M1405">
            <v>31</v>
          </cell>
        </row>
        <row r="1406">
          <cell r="A1406">
            <v>59</v>
          </cell>
          <cell r="I1406">
            <v>3</v>
          </cell>
          <cell r="M1406">
            <v>31</v>
          </cell>
        </row>
        <row r="1407">
          <cell r="A1407">
            <v>59</v>
          </cell>
          <cell r="I1407">
            <v>3</v>
          </cell>
          <cell r="M1407">
            <v>31</v>
          </cell>
        </row>
        <row r="1408">
          <cell r="A1408">
            <v>59</v>
          </cell>
          <cell r="I1408">
            <v>7</v>
          </cell>
          <cell r="M1408">
            <v>31</v>
          </cell>
        </row>
        <row r="1409">
          <cell r="A1409">
            <v>59</v>
          </cell>
          <cell r="I1409">
            <v>6</v>
          </cell>
          <cell r="M1409">
            <v>0</v>
          </cell>
        </row>
        <row r="1410">
          <cell r="A1410">
            <v>59</v>
          </cell>
          <cell r="I1410">
            <v>6</v>
          </cell>
          <cell r="M1410">
            <v>0</v>
          </cell>
        </row>
        <row r="1411">
          <cell r="A1411">
            <v>59</v>
          </cell>
          <cell r="I1411">
            <v>6</v>
          </cell>
          <cell r="M1411">
            <v>0</v>
          </cell>
        </row>
        <row r="1412">
          <cell r="A1412">
            <v>59</v>
          </cell>
          <cell r="I1412">
            <v>23</v>
          </cell>
          <cell r="M1412">
            <v>0</v>
          </cell>
        </row>
        <row r="1413">
          <cell r="A1413">
            <v>59</v>
          </cell>
          <cell r="I1413">
            <v>3</v>
          </cell>
          <cell r="M1413">
            <v>0</v>
          </cell>
        </row>
        <row r="1414">
          <cell r="A1414">
            <v>59</v>
          </cell>
          <cell r="I1414">
            <v>0</v>
          </cell>
          <cell r="M1414">
            <v>0</v>
          </cell>
        </row>
        <row r="1415">
          <cell r="A1415">
            <v>59</v>
          </cell>
          <cell r="I1415">
            <v>16</v>
          </cell>
          <cell r="M1415">
            <v>0</v>
          </cell>
        </row>
        <row r="1416">
          <cell r="A1416">
            <v>59</v>
          </cell>
          <cell r="I1416">
            <v>16</v>
          </cell>
          <cell r="M1416">
            <v>0</v>
          </cell>
        </row>
        <row r="1417">
          <cell r="A1417">
            <v>59</v>
          </cell>
          <cell r="I1417">
            <v>0</v>
          </cell>
          <cell r="M1417">
            <v>0</v>
          </cell>
        </row>
        <row r="1418">
          <cell r="A1418">
            <v>59</v>
          </cell>
          <cell r="I1418">
            <v>0</v>
          </cell>
          <cell r="M1418">
            <v>0</v>
          </cell>
        </row>
        <row r="1419">
          <cell r="A1419">
            <v>59</v>
          </cell>
          <cell r="I1419">
            <v>0</v>
          </cell>
          <cell r="M1419">
            <v>0</v>
          </cell>
        </row>
        <row r="1420">
          <cell r="A1420">
            <v>59</v>
          </cell>
          <cell r="I1420">
            <v>0</v>
          </cell>
          <cell r="M1420">
            <v>0</v>
          </cell>
        </row>
        <row r="1421">
          <cell r="A1421">
            <v>59</v>
          </cell>
          <cell r="I1421">
            <v>0</v>
          </cell>
          <cell r="M1421">
            <v>0</v>
          </cell>
        </row>
        <row r="1422">
          <cell r="A1422">
            <v>59</v>
          </cell>
          <cell r="I1422">
            <v>0</v>
          </cell>
          <cell r="M1422">
            <v>0</v>
          </cell>
        </row>
        <row r="1423">
          <cell r="A1423">
            <v>59</v>
          </cell>
          <cell r="I1423">
            <v>0</v>
          </cell>
          <cell r="M1423">
            <v>0</v>
          </cell>
        </row>
        <row r="1424">
          <cell r="A1424">
            <v>59</v>
          </cell>
          <cell r="I1424">
            <v>0</v>
          </cell>
          <cell r="M1424">
            <v>0</v>
          </cell>
        </row>
        <row r="1425">
          <cell r="A1425">
            <v>59</v>
          </cell>
          <cell r="I1425">
            <v>16</v>
          </cell>
          <cell r="M1425">
            <v>0</v>
          </cell>
        </row>
        <row r="1426">
          <cell r="A1426">
            <v>59</v>
          </cell>
          <cell r="I1426">
            <v>0</v>
          </cell>
          <cell r="M1426">
            <v>0</v>
          </cell>
        </row>
        <row r="1427">
          <cell r="A1427">
            <v>59</v>
          </cell>
          <cell r="I1427">
            <v>14</v>
          </cell>
          <cell r="M1427">
            <v>0</v>
          </cell>
        </row>
        <row r="1428">
          <cell r="A1428">
            <v>59</v>
          </cell>
          <cell r="I1428">
            <v>0</v>
          </cell>
          <cell r="M1428">
            <v>0</v>
          </cell>
        </row>
        <row r="1429">
          <cell r="A1429">
            <v>59</v>
          </cell>
          <cell r="I1429">
            <v>0</v>
          </cell>
          <cell r="M1429">
            <v>0</v>
          </cell>
        </row>
        <row r="1430">
          <cell r="A1430">
            <v>59</v>
          </cell>
          <cell r="I1430">
            <v>8</v>
          </cell>
          <cell r="M1430">
            <v>0</v>
          </cell>
        </row>
        <row r="1431">
          <cell r="A1431">
            <v>59</v>
          </cell>
          <cell r="I1431">
            <v>10</v>
          </cell>
          <cell r="M1431">
            <v>0</v>
          </cell>
        </row>
        <row r="1432">
          <cell r="A1432">
            <v>59</v>
          </cell>
          <cell r="I1432">
            <v>0</v>
          </cell>
          <cell r="M1432">
            <v>0</v>
          </cell>
        </row>
        <row r="1433">
          <cell r="A1433">
            <v>59</v>
          </cell>
          <cell r="I1433">
            <v>0</v>
          </cell>
          <cell r="M1433">
            <v>0</v>
          </cell>
        </row>
        <row r="1434">
          <cell r="A1434">
            <v>59</v>
          </cell>
          <cell r="I1434">
            <v>0</v>
          </cell>
          <cell r="M1434">
            <v>0</v>
          </cell>
        </row>
        <row r="1435">
          <cell r="A1435">
            <v>59</v>
          </cell>
          <cell r="I1435">
            <v>15</v>
          </cell>
          <cell r="M1435">
            <v>0</v>
          </cell>
        </row>
        <row r="1436">
          <cell r="A1436">
            <v>59</v>
          </cell>
          <cell r="I1436">
            <v>0</v>
          </cell>
          <cell r="M1436">
            <v>0</v>
          </cell>
        </row>
        <row r="1437">
          <cell r="A1437">
            <v>59</v>
          </cell>
          <cell r="I1437">
            <v>0</v>
          </cell>
          <cell r="M1437">
            <v>0</v>
          </cell>
        </row>
        <row r="1438">
          <cell r="A1438">
            <v>59</v>
          </cell>
          <cell r="I1438">
            <v>11</v>
          </cell>
          <cell r="M1438">
            <v>0</v>
          </cell>
        </row>
        <row r="1439">
          <cell r="A1439">
            <v>60</v>
          </cell>
          <cell r="I1439">
            <v>0</v>
          </cell>
          <cell r="M1439">
            <v>32</v>
          </cell>
        </row>
        <row r="1440">
          <cell r="A1440">
            <v>60</v>
          </cell>
          <cell r="I1440">
            <v>3</v>
          </cell>
          <cell r="M1440">
            <v>32</v>
          </cell>
        </row>
        <row r="1441">
          <cell r="A1441">
            <v>60</v>
          </cell>
          <cell r="I1441">
            <v>0</v>
          </cell>
          <cell r="M1441">
            <v>32</v>
          </cell>
        </row>
        <row r="1442">
          <cell r="A1442">
            <v>60</v>
          </cell>
          <cell r="I1442">
            <v>0</v>
          </cell>
          <cell r="M1442">
            <v>32</v>
          </cell>
        </row>
        <row r="1443">
          <cell r="A1443">
            <v>60</v>
          </cell>
          <cell r="I1443">
            <v>3</v>
          </cell>
          <cell r="M1443">
            <v>32</v>
          </cell>
        </row>
        <row r="1444">
          <cell r="A1444">
            <v>60</v>
          </cell>
          <cell r="I1444">
            <v>16</v>
          </cell>
          <cell r="M1444">
            <v>32</v>
          </cell>
        </row>
        <row r="1445">
          <cell r="A1445">
            <v>60</v>
          </cell>
          <cell r="I1445">
            <v>0</v>
          </cell>
          <cell r="M1445">
            <v>32</v>
          </cell>
        </row>
        <row r="1446">
          <cell r="A1446">
            <v>60</v>
          </cell>
          <cell r="I1446">
            <v>0</v>
          </cell>
          <cell r="M1446">
            <v>32</v>
          </cell>
        </row>
        <row r="1447">
          <cell r="A1447">
            <v>60</v>
          </cell>
          <cell r="I1447">
            <v>13</v>
          </cell>
          <cell r="M1447">
            <v>0</v>
          </cell>
        </row>
        <row r="1448">
          <cell r="A1448">
            <v>60</v>
          </cell>
          <cell r="I1448">
            <v>11</v>
          </cell>
          <cell r="M1448">
            <v>0</v>
          </cell>
        </row>
        <row r="1449">
          <cell r="A1449">
            <v>60</v>
          </cell>
          <cell r="I1449">
            <v>5</v>
          </cell>
          <cell r="M1449">
            <v>0</v>
          </cell>
        </row>
        <row r="1450">
          <cell r="A1450">
            <v>60</v>
          </cell>
          <cell r="I1450">
            <v>8</v>
          </cell>
          <cell r="M1450">
            <v>0</v>
          </cell>
        </row>
        <row r="1451">
          <cell r="A1451">
            <v>60</v>
          </cell>
          <cell r="I1451">
            <v>0</v>
          </cell>
          <cell r="M1451">
            <v>0</v>
          </cell>
        </row>
        <row r="1452">
          <cell r="A1452">
            <v>60</v>
          </cell>
          <cell r="I1452">
            <v>0</v>
          </cell>
          <cell r="M1452">
            <v>0</v>
          </cell>
        </row>
        <row r="1453">
          <cell r="A1453">
            <v>60</v>
          </cell>
          <cell r="I1453">
            <v>0</v>
          </cell>
          <cell r="M1453">
            <v>0</v>
          </cell>
        </row>
        <row r="1454">
          <cell r="A1454">
            <v>60</v>
          </cell>
          <cell r="I1454">
            <v>12</v>
          </cell>
          <cell r="M1454">
            <v>0</v>
          </cell>
        </row>
        <row r="1455">
          <cell r="A1455">
            <v>60</v>
          </cell>
          <cell r="I1455">
            <v>0</v>
          </cell>
          <cell r="M1455">
            <v>0</v>
          </cell>
        </row>
        <row r="1456">
          <cell r="A1456">
            <v>60</v>
          </cell>
          <cell r="I1456">
            <v>0</v>
          </cell>
          <cell r="M1456">
            <v>0</v>
          </cell>
        </row>
        <row r="1457">
          <cell r="A1457">
            <v>60</v>
          </cell>
          <cell r="I1457">
            <v>0</v>
          </cell>
          <cell r="M1457">
            <v>0</v>
          </cell>
        </row>
        <row r="1458">
          <cell r="A1458">
            <v>60</v>
          </cell>
          <cell r="I1458">
            <v>0</v>
          </cell>
          <cell r="M1458">
            <v>0</v>
          </cell>
        </row>
        <row r="1459">
          <cell r="A1459">
            <v>60</v>
          </cell>
          <cell r="I1459">
            <v>0</v>
          </cell>
          <cell r="M1459">
            <v>0</v>
          </cell>
        </row>
        <row r="1460">
          <cell r="A1460">
            <v>61</v>
          </cell>
          <cell r="I1460">
            <v>4</v>
          </cell>
          <cell r="M1460">
            <v>32</v>
          </cell>
        </row>
        <row r="1461">
          <cell r="A1461">
            <v>61</v>
          </cell>
          <cell r="I1461">
            <v>0</v>
          </cell>
          <cell r="M1461">
            <v>32</v>
          </cell>
        </row>
        <row r="1462">
          <cell r="A1462">
            <v>61</v>
          </cell>
          <cell r="I1462">
            <v>7</v>
          </cell>
          <cell r="M1462">
            <v>32</v>
          </cell>
        </row>
        <row r="1463">
          <cell r="A1463">
            <v>61</v>
          </cell>
          <cell r="I1463">
            <v>0</v>
          </cell>
          <cell r="M1463">
            <v>32</v>
          </cell>
        </row>
        <row r="1464">
          <cell r="A1464">
            <v>61</v>
          </cell>
          <cell r="I1464">
            <v>0</v>
          </cell>
          <cell r="M1464">
            <v>32</v>
          </cell>
        </row>
        <row r="1465">
          <cell r="A1465">
            <v>61</v>
          </cell>
          <cell r="I1465">
            <v>0</v>
          </cell>
          <cell r="M1465">
            <v>32</v>
          </cell>
        </row>
        <row r="1466">
          <cell r="A1466">
            <v>61</v>
          </cell>
          <cell r="I1466">
            <v>3</v>
          </cell>
          <cell r="M1466">
            <v>32</v>
          </cell>
        </row>
        <row r="1467">
          <cell r="A1467">
            <v>61</v>
          </cell>
          <cell r="I1467">
            <v>4</v>
          </cell>
          <cell r="M1467">
            <v>0</v>
          </cell>
        </row>
        <row r="1468">
          <cell r="A1468">
            <v>61</v>
          </cell>
          <cell r="I1468">
            <v>4</v>
          </cell>
          <cell r="M1468">
            <v>0</v>
          </cell>
        </row>
        <row r="1469">
          <cell r="A1469">
            <v>61</v>
          </cell>
          <cell r="I1469">
            <v>0</v>
          </cell>
          <cell r="M1469">
            <v>0</v>
          </cell>
        </row>
        <row r="1470">
          <cell r="A1470">
            <v>61</v>
          </cell>
          <cell r="I1470">
            <v>0</v>
          </cell>
          <cell r="M1470">
            <v>0</v>
          </cell>
        </row>
        <row r="1471">
          <cell r="A1471">
            <v>61</v>
          </cell>
          <cell r="I1471">
            <v>0</v>
          </cell>
          <cell r="M1471">
            <v>0</v>
          </cell>
        </row>
        <row r="1472">
          <cell r="A1472">
            <v>61</v>
          </cell>
          <cell r="I1472">
            <v>10</v>
          </cell>
          <cell r="M1472">
            <v>0</v>
          </cell>
        </row>
        <row r="1473">
          <cell r="A1473">
            <v>61</v>
          </cell>
          <cell r="I1473">
            <v>3</v>
          </cell>
          <cell r="M1473">
            <v>0</v>
          </cell>
        </row>
        <row r="1474">
          <cell r="A1474">
            <v>61</v>
          </cell>
          <cell r="I1474">
            <v>18</v>
          </cell>
          <cell r="M1474">
            <v>0</v>
          </cell>
        </row>
        <row r="1475">
          <cell r="A1475">
            <v>61</v>
          </cell>
          <cell r="I1475">
            <v>18</v>
          </cell>
          <cell r="M1475">
            <v>0</v>
          </cell>
        </row>
        <row r="1476">
          <cell r="A1476">
            <v>61</v>
          </cell>
          <cell r="I1476">
            <v>0</v>
          </cell>
          <cell r="M1476">
            <v>0</v>
          </cell>
        </row>
        <row r="1477">
          <cell r="A1477">
            <v>61</v>
          </cell>
          <cell r="I1477">
            <v>0</v>
          </cell>
          <cell r="M1477">
            <v>0</v>
          </cell>
        </row>
        <row r="1478">
          <cell r="A1478">
            <v>61</v>
          </cell>
          <cell r="I1478">
            <v>0</v>
          </cell>
          <cell r="M1478">
            <v>0</v>
          </cell>
        </row>
        <row r="1479">
          <cell r="A1479">
            <v>61</v>
          </cell>
          <cell r="I1479">
            <v>0</v>
          </cell>
          <cell r="M1479">
            <v>0</v>
          </cell>
        </row>
        <row r="1480">
          <cell r="A1480">
            <v>62</v>
          </cell>
          <cell r="I1480">
            <v>4</v>
          </cell>
          <cell r="M1480">
            <v>32</v>
          </cell>
        </row>
        <row r="1481">
          <cell r="A1481">
            <v>62</v>
          </cell>
          <cell r="I1481">
            <v>7</v>
          </cell>
          <cell r="M1481">
            <v>32</v>
          </cell>
        </row>
        <row r="1482">
          <cell r="A1482">
            <v>62</v>
          </cell>
          <cell r="I1482">
            <v>4</v>
          </cell>
          <cell r="M1482">
            <v>32</v>
          </cell>
        </row>
        <row r="1483">
          <cell r="A1483">
            <v>62</v>
          </cell>
          <cell r="I1483">
            <v>7</v>
          </cell>
          <cell r="M1483">
            <v>32</v>
          </cell>
        </row>
        <row r="1484">
          <cell r="A1484">
            <v>62</v>
          </cell>
          <cell r="I1484">
            <v>11</v>
          </cell>
          <cell r="M1484">
            <v>32</v>
          </cell>
        </row>
        <row r="1485">
          <cell r="A1485">
            <v>62</v>
          </cell>
          <cell r="I1485">
            <v>0</v>
          </cell>
          <cell r="M1485">
            <v>32</v>
          </cell>
        </row>
        <row r="1486">
          <cell r="A1486">
            <v>62</v>
          </cell>
          <cell r="I1486">
            <v>0</v>
          </cell>
          <cell r="M1486">
            <v>0</v>
          </cell>
        </row>
        <row r="1487">
          <cell r="A1487">
            <v>62</v>
          </cell>
          <cell r="I1487">
            <v>3</v>
          </cell>
          <cell r="M1487">
            <v>0</v>
          </cell>
        </row>
        <row r="1488">
          <cell r="A1488">
            <v>62</v>
          </cell>
          <cell r="I1488">
            <v>0</v>
          </cell>
          <cell r="M1488">
            <v>0</v>
          </cell>
        </row>
        <row r="1489">
          <cell r="A1489">
            <v>62</v>
          </cell>
          <cell r="I1489">
            <v>3</v>
          </cell>
          <cell r="M1489">
            <v>0</v>
          </cell>
        </row>
        <row r="1490">
          <cell r="A1490">
            <v>62</v>
          </cell>
          <cell r="I1490">
            <v>3</v>
          </cell>
          <cell r="M1490">
            <v>0</v>
          </cell>
        </row>
        <row r="1491">
          <cell r="A1491">
            <v>62</v>
          </cell>
          <cell r="I1491">
            <v>0</v>
          </cell>
          <cell r="M1491">
            <v>0</v>
          </cell>
        </row>
        <row r="1492">
          <cell r="A1492">
            <v>62</v>
          </cell>
          <cell r="I1492">
            <v>0</v>
          </cell>
          <cell r="M1492">
            <v>0</v>
          </cell>
        </row>
        <row r="1493">
          <cell r="A1493">
            <v>62</v>
          </cell>
          <cell r="I1493">
            <v>0</v>
          </cell>
          <cell r="M1493">
            <v>0</v>
          </cell>
        </row>
        <row r="1494">
          <cell r="A1494">
            <v>62</v>
          </cell>
          <cell r="I1494">
            <v>0</v>
          </cell>
          <cell r="M1494">
            <v>0</v>
          </cell>
        </row>
        <row r="1495">
          <cell r="A1495">
            <v>62</v>
          </cell>
          <cell r="I1495">
            <v>0</v>
          </cell>
          <cell r="M1495">
            <v>0</v>
          </cell>
        </row>
        <row r="1496">
          <cell r="A1496">
            <v>62</v>
          </cell>
          <cell r="I1496">
            <v>0</v>
          </cell>
          <cell r="M1496">
            <v>0</v>
          </cell>
        </row>
        <row r="1497">
          <cell r="A1497">
            <v>63</v>
          </cell>
          <cell r="I1497">
            <v>16</v>
          </cell>
          <cell r="M1497">
            <v>35</v>
          </cell>
        </row>
        <row r="1498">
          <cell r="A1498">
            <v>63</v>
          </cell>
          <cell r="I1498">
            <v>7</v>
          </cell>
          <cell r="M1498">
            <v>35</v>
          </cell>
        </row>
        <row r="1499">
          <cell r="A1499">
            <v>63</v>
          </cell>
          <cell r="I1499">
            <v>20</v>
          </cell>
          <cell r="M1499">
            <v>33</v>
          </cell>
        </row>
        <row r="1500">
          <cell r="A1500">
            <v>63</v>
          </cell>
          <cell r="I1500">
            <v>23</v>
          </cell>
          <cell r="M1500">
            <v>33</v>
          </cell>
        </row>
        <row r="1501">
          <cell r="A1501">
            <v>63</v>
          </cell>
          <cell r="I1501">
            <v>9</v>
          </cell>
          <cell r="M1501">
            <v>33</v>
          </cell>
        </row>
        <row r="1502">
          <cell r="A1502">
            <v>63</v>
          </cell>
          <cell r="I1502">
            <v>6</v>
          </cell>
          <cell r="M1502">
            <v>35</v>
          </cell>
        </row>
        <row r="1503">
          <cell r="A1503">
            <v>63</v>
          </cell>
          <cell r="I1503">
            <v>9</v>
          </cell>
          <cell r="M1503">
            <v>35</v>
          </cell>
        </row>
        <row r="1504">
          <cell r="A1504">
            <v>63</v>
          </cell>
          <cell r="I1504">
            <v>4</v>
          </cell>
          <cell r="M1504">
            <v>35</v>
          </cell>
        </row>
        <row r="1505">
          <cell r="A1505">
            <v>63</v>
          </cell>
          <cell r="I1505">
            <v>0</v>
          </cell>
          <cell r="M1505">
            <v>0</v>
          </cell>
        </row>
        <row r="1506">
          <cell r="A1506">
            <v>63</v>
          </cell>
          <cell r="I1506">
            <v>0</v>
          </cell>
          <cell r="M1506">
            <v>0</v>
          </cell>
        </row>
        <row r="1507">
          <cell r="A1507">
            <v>63</v>
          </cell>
          <cell r="I1507">
            <v>4</v>
          </cell>
          <cell r="M1507">
            <v>0</v>
          </cell>
        </row>
        <row r="1508">
          <cell r="A1508">
            <v>63</v>
          </cell>
          <cell r="I1508">
            <v>0</v>
          </cell>
          <cell r="M1508">
            <v>0</v>
          </cell>
        </row>
        <row r="1509">
          <cell r="A1509">
            <v>63</v>
          </cell>
          <cell r="I1509">
            <v>11</v>
          </cell>
          <cell r="M1509">
            <v>0</v>
          </cell>
        </row>
        <row r="1510">
          <cell r="A1510">
            <v>63</v>
          </cell>
          <cell r="I1510">
            <v>13</v>
          </cell>
          <cell r="M1510">
            <v>0</v>
          </cell>
        </row>
        <row r="1511">
          <cell r="A1511">
            <v>63</v>
          </cell>
          <cell r="I1511">
            <v>11</v>
          </cell>
          <cell r="M1511">
            <v>0</v>
          </cell>
        </row>
        <row r="1512">
          <cell r="A1512">
            <v>63</v>
          </cell>
          <cell r="I1512">
            <v>0</v>
          </cell>
          <cell r="M1512">
            <v>0</v>
          </cell>
        </row>
        <row r="1513">
          <cell r="A1513">
            <v>63</v>
          </cell>
          <cell r="I1513">
            <v>3</v>
          </cell>
          <cell r="M1513">
            <v>0</v>
          </cell>
        </row>
        <row r="1514">
          <cell r="A1514">
            <v>63</v>
          </cell>
          <cell r="I1514">
            <v>10</v>
          </cell>
          <cell r="M1514">
            <v>0</v>
          </cell>
        </row>
        <row r="1515">
          <cell r="A1515">
            <v>63</v>
          </cell>
          <cell r="I1515">
            <v>0</v>
          </cell>
          <cell r="M1515">
            <v>0</v>
          </cell>
        </row>
        <row r="1516">
          <cell r="A1516">
            <v>63</v>
          </cell>
          <cell r="I1516">
            <v>0</v>
          </cell>
          <cell r="M1516">
            <v>0</v>
          </cell>
        </row>
        <row r="1517">
          <cell r="A1517">
            <v>63</v>
          </cell>
          <cell r="I1517">
            <v>0</v>
          </cell>
          <cell r="M1517">
            <v>0</v>
          </cell>
        </row>
        <row r="1518">
          <cell r="A1518">
            <v>63</v>
          </cell>
          <cell r="I1518">
            <v>0</v>
          </cell>
          <cell r="M1518">
            <v>0</v>
          </cell>
        </row>
        <row r="1519">
          <cell r="A1519">
            <v>63</v>
          </cell>
          <cell r="I1519">
            <v>21</v>
          </cell>
          <cell r="M1519">
            <v>0</v>
          </cell>
        </row>
        <row r="1520">
          <cell r="A1520">
            <v>63</v>
          </cell>
          <cell r="I1520">
            <v>8</v>
          </cell>
          <cell r="M1520">
            <v>0</v>
          </cell>
        </row>
        <row r="1521">
          <cell r="A1521">
            <v>63</v>
          </cell>
          <cell r="I1521">
            <v>12</v>
          </cell>
          <cell r="M1521">
            <v>0</v>
          </cell>
        </row>
        <row r="1522">
          <cell r="A1522">
            <v>63</v>
          </cell>
          <cell r="I1522">
            <v>8</v>
          </cell>
          <cell r="M1522">
            <v>0</v>
          </cell>
        </row>
        <row r="1523">
          <cell r="A1523">
            <v>63</v>
          </cell>
          <cell r="I1523">
            <v>8</v>
          </cell>
          <cell r="M1523">
            <v>0</v>
          </cell>
        </row>
        <row r="1524">
          <cell r="A1524">
            <v>63</v>
          </cell>
          <cell r="I1524">
            <v>6</v>
          </cell>
          <cell r="M1524">
            <v>0</v>
          </cell>
        </row>
        <row r="1525">
          <cell r="A1525">
            <v>64</v>
          </cell>
          <cell r="I1525">
            <v>4</v>
          </cell>
          <cell r="M1525">
            <v>35</v>
          </cell>
        </row>
        <row r="1526">
          <cell r="A1526">
            <v>64</v>
          </cell>
          <cell r="I1526">
            <v>4</v>
          </cell>
          <cell r="M1526">
            <v>35</v>
          </cell>
        </row>
        <row r="1527">
          <cell r="A1527">
            <v>64</v>
          </cell>
          <cell r="I1527">
            <v>0</v>
          </cell>
          <cell r="M1527">
            <v>35</v>
          </cell>
        </row>
        <row r="1528">
          <cell r="A1528">
            <v>64</v>
          </cell>
          <cell r="I1528">
            <v>2</v>
          </cell>
          <cell r="M1528">
            <v>35</v>
          </cell>
        </row>
        <row r="1529">
          <cell r="A1529">
            <v>64</v>
          </cell>
          <cell r="I1529">
            <v>6</v>
          </cell>
          <cell r="M1529">
            <v>34</v>
          </cell>
        </row>
        <row r="1530">
          <cell r="A1530">
            <v>64</v>
          </cell>
          <cell r="I1530">
            <v>6</v>
          </cell>
          <cell r="M1530">
            <v>34</v>
          </cell>
        </row>
        <row r="1531">
          <cell r="A1531">
            <v>64</v>
          </cell>
          <cell r="I1531">
            <v>12</v>
          </cell>
          <cell r="M1531">
            <v>35</v>
          </cell>
        </row>
        <row r="1532">
          <cell r="A1532">
            <v>64</v>
          </cell>
          <cell r="I1532">
            <v>16</v>
          </cell>
          <cell r="M1532">
            <v>35</v>
          </cell>
        </row>
        <row r="1533">
          <cell r="A1533">
            <v>64</v>
          </cell>
          <cell r="I1533">
            <v>4</v>
          </cell>
          <cell r="M1533">
            <v>35</v>
          </cell>
        </row>
        <row r="1534">
          <cell r="A1534">
            <v>64</v>
          </cell>
          <cell r="I1534">
            <v>4</v>
          </cell>
          <cell r="M1534">
            <v>35</v>
          </cell>
        </row>
        <row r="1535">
          <cell r="A1535">
            <v>64</v>
          </cell>
          <cell r="I1535">
            <v>8</v>
          </cell>
          <cell r="M1535">
            <v>35</v>
          </cell>
        </row>
        <row r="1536">
          <cell r="A1536">
            <v>64</v>
          </cell>
          <cell r="I1536">
            <v>3</v>
          </cell>
          <cell r="M1536">
            <v>0</v>
          </cell>
        </row>
        <row r="1537">
          <cell r="A1537">
            <v>64</v>
          </cell>
          <cell r="I1537">
            <v>8</v>
          </cell>
          <cell r="M1537">
            <v>0</v>
          </cell>
        </row>
        <row r="1538">
          <cell r="A1538">
            <v>64</v>
          </cell>
          <cell r="I1538">
            <v>3</v>
          </cell>
          <cell r="M1538">
            <v>0</v>
          </cell>
        </row>
        <row r="1539">
          <cell r="A1539">
            <v>64</v>
          </cell>
          <cell r="I1539">
            <v>3</v>
          </cell>
          <cell r="M1539">
            <v>0</v>
          </cell>
        </row>
        <row r="1540">
          <cell r="A1540">
            <v>64</v>
          </cell>
          <cell r="I1540">
            <v>2</v>
          </cell>
          <cell r="M1540">
            <v>0</v>
          </cell>
        </row>
        <row r="1541">
          <cell r="A1541">
            <v>64</v>
          </cell>
          <cell r="I1541">
            <v>12</v>
          </cell>
          <cell r="M1541">
            <v>0</v>
          </cell>
        </row>
        <row r="1542">
          <cell r="A1542">
            <v>64</v>
          </cell>
          <cell r="I1542">
            <v>13</v>
          </cell>
          <cell r="M1542">
            <v>0</v>
          </cell>
        </row>
        <row r="1543">
          <cell r="A1543">
            <v>64</v>
          </cell>
          <cell r="I1543">
            <v>13</v>
          </cell>
          <cell r="M1543">
            <v>0</v>
          </cell>
        </row>
        <row r="1544">
          <cell r="A1544">
            <v>64</v>
          </cell>
          <cell r="I1544">
            <v>13</v>
          </cell>
          <cell r="M1544">
            <v>0</v>
          </cell>
        </row>
        <row r="1545">
          <cell r="A1545">
            <v>64</v>
          </cell>
          <cell r="I1545">
            <v>3</v>
          </cell>
          <cell r="M1545">
            <v>0</v>
          </cell>
        </row>
        <row r="1546">
          <cell r="A1546">
            <v>64</v>
          </cell>
          <cell r="I1546">
            <v>3</v>
          </cell>
          <cell r="M1546">
            <v>0</v>
          </cell>
        </row>
        <row r="1547">
          <cell r="A1547">
            <v>64</v>
          </cell>
          <cell r="I1547">
            <v>3</v>
          </cell>
          <cell r="M1547">
            <v>0</v>
          </cell>
        </row>
        <row r="1548">
          <cell r="A1548">
            <v>64</v>
          </cell>
          <cell r="I1548">
            <v>10</v>
          </cell>
          <cell r="M1548">
            <v>0</v>
          </cell>
        </row>
        <row r="1549">
          <cell r="A1549">
            <v>64</v>
          </cell>
          <cell r="I1549">
            <v>0</v>
          </cell>
          <cell r="M1549">
            <v>0</v>
          </cell>
        </row>
        <row r="1550">
          <cell r="A1550">
            <v>64</v>
          </cell>
          <cell r="I1550">
            <v>0</v>
          </cell>
          <cell r="M1550">
            <v>0</v>
          </cell>
        </row>
        <row r="1551">
          <cell r="A1551">
            <v>64</v>
          </cell>
          <cell r="I1551">
            <v>0</v>
          </cell>
          <cell r="M1551">
            <v>0</v>
          </cell>
        </row>
        <row r="1552">
          <cell r="A1552">
            <v>64</v>
          </cell>
          <cell r="I1552">
            <v>17</v>
          </cell>
          <cell r="M1552">
            <v>0</v>
          </cell>
        </row>
        <row r="1553">
          <cell r="A1553">
            <v>64</v>
          </cell>
          <cell r="I1553">
            <v>0</v>
          </cell>
          <cell r="M1553">
            <v>0</v>
          </cell>
        </row>
        <row r="1554">
          <cell r="A1554">
            <v>64</v>
          </cell>
          <cell r="I1554">
            <v>0</v>
          </cell>
          <cell r="M1554">
            <v>0</v>
          </cell>
        </row>
        <row r="1555">
          <cell r="A1555">
            <v>64</v>
          </cell>
          <cell r="I1555">
            <v>0</v>
          </cell>
          <cell r="M1555">
            <v>0</v>
          </cell>
        </row>
        <row r="1556">
          <cell r="A1556">
            <v>64</v>
          </cell>
          <cell r="I1556">
            <v>0</v>
          </cell>
          <cell r="M1556">
            <v>0</v>
          </cell>
        </row>
        <row r="1557">
          <cell r="A1557">
            <v>65</v>
          </cell>
          <cell r="I1557">
            <v>0</v>
          </cell>
          <cell r="M1557">
            <v>32</v>
          </cell>
        </row>
        <row r="1558">
          <cell r="A1558">
            <v>65</v>
          </cell>
          <cell r="I1558">
            <v>21</v>
          </cell>
          <cell r="M1558">
            <v>32</v>
          </cell>
        </row>
        <row r="1559">
          <cell r="A1559">
            <v>65</v>
          </cell>
          <cell r="I1559">
            <v>17</v>
          </cell>
          <cell r="M1559">
            <v>32</v>
          </cell>
        </row>
        <row r="1560">
          <cell r="A1560">
            <v>65</v>
          </cell>
          <cell r="I1560">
            <v>14</v>
          </cell>
          <cell r="M1560">
            <v>32</v>
          </cell>
        </row>
        <row r="1561">
          <cell r="A1561">
            <v>65</v>
          </cell>
          <cell r="I1561">
            <v>6</v>
          </cell>
          <cell r="M1561">
            <v>32</v>
          </cell>
        </row>
        <row r="1562">
          <cell r="A1562">
            <v>65</v>
          </cell>
          <cell r="I1562">
            <v>11</v>
          </cell>
          <cell r="M1562">
            <v>0</v>
          </cell>
        </row>
        <row r="1563">
          <cell r="A1563">
            <v>65</v>
          </cell>
          <cell r="I1563">
            <v>3</v>
          </cell>
          <cell r="M1563">
            <v>0</v>
          </cell>
        </row>
        <row r="1564">
          <cell r="A1564">
            <v>65</v>
          </cell>
          <cell r="I1564">
            <v>15</v>
          </cell>
          <cell r="M1564">
            <v>0</v>
          </cell>
        </row>
        <row r="1565">
          <cell r="A1565">
            <v>65</v>
          </cell>
          <cell r="I1565">
            <v>8</v>
          </cell>
          <cell r="M1565">
            <v>0</v>
          </cell>
        </row>
        <row r="1566">
          <cell r="A1566">
            <v>65</v>
          </cell>
          <cell r="I1566">
            <v>3</v>
          </cell>
          <cell r="M1566">
            <v>0</v>
          </cell>
        </row>
        <row r="1567">
          <cell r="A1567">
            <v>65</v>
          </cell>
          <cell r="I1567">
            <v>11</v>
          </cell>
          <cell r="M1567">
            <v>0</v>
          </cell>
        </row>
        <row r="1568">
          <cell r="A1568">
            <v>65</v>
          </cell>
          <cell r="I1568">
            <v>11</v>
          </cell>
          <cell r="M1568">
            <v>0</v>
          </cell>
        </row>
        <row r="1569">
          <cell r="A1569">
            <v>65</v>
          </cell>
          <cell r="I1569">
            <v>0</v>
          </cell>
          <cell r="M1569">
            <v>0</v>
          </cell>
        </row>
        <row r="1570">
          <cell r="A1570">
            <v>65</v>
          </cell>
          <cell r="I1570">
            <v>3</v>
          </cell>
          <cell r="M1570">
            <v>0</v>
          </cell>
        </row>
        <row r="1571">
          <cell r="A1571">
            <v>65</v>
          </cell>
          <cell r="I1571">
            <v>11</v>
          </cell>
          <cell r="M1571">
            <v>0</v>
          </cell>
        </row>
        <row r="1572">
          <cell r="A1572">
            <v>66</v>
          </cell>
          <cell r="I1572">
            <v>3</v>
          </cell>
          <cell r="M1572">
            <v>35</v>
          </cell>
        </row>
        <row r="1573">
          <cell r="A1573">
            <v>66</v>
          </cell>
          <cell r="I1573">
            <v>21</v>
          </cell>
          <cell r="M1573">
            <v>35</v>
          </cell>
        </row>
        <row r="1574">
          <cell r="A1574">
            <v>66</v>
          </cell>
          <cell r="I1574">
            <v>8</v>
          </cell>
          <cell r="M1574">
            <v>35</v>
          </cell>
        </row>
        <row r="1575">
          <cell r="A1575">
            <v>66</v>
          </cell>
          <cell r="I1575">
            <v>3</v>
          </cell>
          <cell r="M1575">
            <v>35</v>
          </cell>
        </row>
        <row r="1576">
          <cell r="A1576">
            <v>66</v>
          </cell>
          <cell r="I1576">
            <v>6</v>
          </cell>
          <cell r="M1576">
            <v>35</v>
          </cell>
        </row>
        <row r="1577">
          <cell r="A1577">
            <v>66</v>
          </cell>
          <cell r="I1577">
            <v>2</v>
          </cell>
          <cell r="M1577">
            <v>33</v>
          </cell>
        </row>
        <row r="1578">
          <cell r="A1578">
            <v>66</v>
          </cell>
          <cell r="I1578">
            <v>2</v>
          </cell>
          <cell r="M1578">
            <v>33</v>
          </cell>
        </row>
        <row r="1579">
          <cell r="A1579">
            <v>66</v>
          </cell>
          <cell r="I1579">
            <v>11</v>
          </cell>
          <cell r="M1579">
            <v>33</v>
          </cell>
        </row>
        <row r="1580">
          <cell r="A1580">
            <v>66</v>
          </cell>
          <cell r="I1580">
            <v>5</v>
          </cell>
          <cell r="M1580">
            <v>33</v>
          </cell>
        </row>
        <row r="1581">
          <cell r="A1581">
            <v>66</v>
          </cell>
          <cell r="I1581">
            <v>0</v>
          </cell>
          <cell r="M1581">
            <v>0</v>
          </cell>
        </row>
        <row r="1582">
          <cell r="A1582">
            <v>66</v>
          </cell>
          <cell r="I1582">
            <v>3</v>
          </cell>
          <cell r="M1582">
            <v>0</v>
          </cell>
        </row>
        <row r="1583">
          <cell r="A1583">
            <v>66</v>
          </cell>
          <cell r="I1583">
            <v>3</v>
          </cell>
          <cell r="M1583">
            <v>0</v>
          </cell>
        </row>
        <row r="1584">
          <cell r="A1584">
            <v>66</v>
          </cell>
          <cell r="I1584">
            <v>3</v>
          </cell>
          <cell r="M1584">
            <v>0</v>
          </cell>
        </row>
        <row r="1585">
          <cell r="A1585">
            <v>66</v>
          </cell>
          <cell r="I1585">
            <v>6</v>
          </cell>
          <cell r="M1585">
            <v>0</v>
          </cell>
        </row>
        <row r="1586">
          <cell r="A1586">
            <v>66</v>
          </cell>
          <cell r="I1586">
            <v>3</v>
          </cell>
          <cell r="M1586">
            <v>0</v>
          </cell>
        </row>
        <row r="1587">
          <cell r="A1587">
            <v>66</v>
          </cell>
          <cell r="I1587">
            <v>0</v>
          </cell>
          <cell r="M1587">
            <v>0</v>
          </cell>
        </row>
        <row r="1588">
          <cell r="A1588">
            <v>66</v>
          </cell>
          <cell r="I1588">
            <v>5</v>
          </cell>
          <cell r="M1588">
            <v>0</v>
          </cell>
        </row>
        <row r="1589">
          <cell r="A1589">
            <v>66</v>
          </cell>
          <cell r="I1589">
            <v>3</v>
          </cell>
          <cell r="M1589">
            <v>0</v>
          </cell>
        </row>
        <row r="1590">
          <cell r="A1590">
            <v>66</v>
          </cell>
          <cell r="I1590">
            <v>3</v>
          </cell>
          <cell r="M1590">
            <v>0</v>
          </cell>
        </row>
        <row r="1591">
          <cell r="A1591">
            <v>66</v>
          </cell>
          <cell r="I1591">
            <v>0</v>
          </cell>
          <cell r="M1591">
            <v>0</v>
          </cell>
        </row>
        <row r="1592">
          <cell r="A1592">
            <v>66</v>
          </cell>
          <cell r="I1592">
            <v>3</v>
          </cell>
          <cell r="M1592">
            <v>0</v>
          </cell>
        </row>
        <row r="1593">
          <cell r="A1593">
            <v>66</v>
          </cell>
          <cell r="I1593">
            <v>3</v>
          </cell>
          <cell r="M1593">
            <v>0</v>
          </cell>
        </row>
        <row r="1594">
          <cell r="A1594">
            <v>66</v>
          </cell>
          <cell r="I1594">
            <v>0</v>
          </cell>
          <cell r="M1594">
            <v>0</v>
          </cell>
        </row>
        <row r="1595">
          <cell r="A1595">
            <v>66</v>
          </cell>
          <cell r="I1595">
            <v>0</v>
          </cell>
          <cell r="M1595">
            <v>0</v>
          </cell>
        </row>
        <row r="1596">
          <cell r="A1596">
            <v>66</v>
          </cell>
          <cell r="I1596">
            <v>0</v>
          </cell>
          <cell r="M1596">
            <v>0</v>
          </cell>
        </row>
        <row r="1597">
          <cell r="A1597">
            <v>66</v>
          </cell>
          <cell r="I1597">
            <v>3</v>
          </cell>
          <cell r="M1597">
            <v>0</v>
          </cell>
        </row>
        <row r="1598">
          <cell r="A1598">
            <v>66</v>
          </cell>
          <cell r="I1598">
            <v>0</v>
          </cell>
          <cell r="M1598">
            <v>0</v>
          </cell>
        </row>
        <row r="1599">
          <cell r="A1599">
            <v>67</v>
          </cell>
          <cell r="I1599">
            <v>10</v>
          </cell>
          <cell r="M1599">
            <v>32</v>
          </cell>
        </row>
        <row r="1600">
          <cell r="A1600">
            <v>67</v>
          </cell>
          <cell r="I1600">
            <v>3</v>
          </cell>
          <cell r="M1600">
            <v>32</v>
          </cell>
        </row>
        <row r="1601">
          <cell r="A1601">
            <v>67</v>
          </cell>
          <cell r="I1601">
            <v>16</v>
          </cell>
          <cell r="M1601">
            <v>32</v>
          </cell>
        </row>
        <row r="1602">
          <cell r="A1602">
            <v>67</v>
          </cell>
          <cell r="I1602">
            <v>3</v>
          </cell>
          <cell r="M1602">
            <v>32</v>
          </cell>
        </row>
        <row r="1603">
          <cell r="A1603">
            <v>67</v>
          </cell>
          <cell r="I1603">
            <v>3</v>
          </cell>
          <cell r="M1603">
            <v>32</v>
          </cell>
        </row>
        <row r="1604">
          <cell r="A1604">
            <v>67</v>
          </cell>
          <cell r="I1604">
            <v>3</v>
          </cell>
          <cell r="M1604">
            <v>32</v>
          </cell>
        </row>
        <row r="1605">
          <cell r="A1605">
            <v>67</v>
          </cell>
          <cell r="I1605">
            <v>3</v>
          </cell>
          <cell r="M1605">
            <v>0</v>
          </cell>
        </row>
        <row r="1606">
          <cell r="A1606">
            <v>67</v>
          </cell>
          <cell r="I1606">
            <v>0</v>
          </cell>
          <cell r="M1606">
            <v>0</v>
          </cell>
        </row>
        <row r="1607">
          <cell r="A1607">
            <v>67</v>
          </cell>
          <cell r="I1607">
            <v>0</v>
          </cell>
          <cell r="M1607">
            <v>0</v>
          </cell>
        </row>
        <row r="1608">
          <cell r="A1608">
            <v>67</v>
          </cell>
          <cell r="I1608">
            <v>0</v>
          </cell>
          <cell r="M1608">
            <v>0</v>
          </cell>
        </row>
        <row r="1609">
          <cell r="A1609">
            <v>67</v>
          </cell>
          <cell r="I1609">
            <v>3</v>
          </cell>
          <cell r="M1609">
            <v>0</v>
          </cell>
        </row>
        <row r="1610">
          <cell r="A1610">
            <v>67</v>
          </cell>
          <cell r="I1610">
            <v>0</v>
          </cell>
          <cell r="M1610">
            <v>0</v>
          </cell>
        </row>
        <row r="1611">
          <cell r="A1611">
            <v>67</v>
          </cell>
          <cell r="I1611">
            <v>18</v>
          </cell>
          <cell r="M1611">
            <v>0</v>
          </cell>
        </row>
        <row r="1612">
          <cell r="A1612">
            <v>67</v>
          </cell>
          <cell r="I1612">
            <v>0</v>
          </cell>
          <cell r="M1612">
            <v>0</v>
          </cell>
        </row>
        <row r="1613">
          <cell r="A1613">
            <v>67</v>
          </cell>
          <cell r="I1613">
            <v>0</v>
          </cell>
          <cell r="M1613">
            <v>0</v>
          </cell>
        </row>
        <row r="1614">
          <cell r="A1614">
            <v>67</v>
          </cell>
          <cell r="I1614">
            <v>3</v>
          </cell>
          <cell r="M1614">
            <v>0</v>
          </cell>
        </row>
        <row r="1615">
          <cell r="A1615">
            <v>67</v>
          </cell>
          <cell r="I1615">
            <v>0</v>
          </cell>
          <cell r="M1615">
            <v>0</v>
          </cell>
        </row>
        <row r="1616">
          <cell r="A1616">
            <v>67</v>
          </cell>
          <cell r="I1616">
            <v>0</v>
          </cell>
          <cell r="M1616">
            <v>0</v>
          </cell>
        </row>
        <row r="1617">
          <cell r="A1617">
            <v>68</v>
          </cell>
          <cell r="I1617">
            <v>0</v>
          </cell>
          <cell r="M1617">
            <v>32</v>
          </cell>
        </row>
        <row r="1618">
          <cell r="A1618">
            <v>68</v>
          </cell>
          <cell r="I1618">
            <v>0</v>
          </cell>
          <cell r="M1618">
            <v>32</v>
          </cell>
        </row>
        <row r="1619">
          <cell r="A1619">
            <v>68</v>
          </cell>
          <cell r="I1619">
            <v>3</v>
          </cell>
          <cell r="M1619">
            <v>32</v>
          </cell>
        </row>
        <row r="1620">
          <cell r="A1620">
            <v>68</v>
          </cell>
          <cell r="I1620">
            <v>16</v>
          </cell>
          <cell r="M1620">
            <v>32</v>
          </cell>
        </row>
        <row r="1621">
          <cell r="A1621">
            <v>68</v>
          </cell>
          <cell r="I1621">
            <v>16</v>
          </cell>
          <cell r="M1621">
            <v>32</v>
          </cell>
        </row>
        <row r="1622">
          <cell r="A1622">
            <v>68</v>
          </cell>
          <cell r="I1622">
            <v>3</v>
          </cell>
          <cell r="M1622">
            <v>0</v>
          </cell>
        </row>
        <row r="1623">
          <cell r="A1623">
            <v>68</v>
          </cell>
          <cell r="I1623">
            <v>3</v>
          </cell>
          <cell r="M1623">
            <v>0</v>
          </cell>
        </row>
        <row r="1624">
          <cell r="A1624">
            <v>68</v>
          </cell>
          <cell r="I1624">
            <v>3</v>
          </cell>
          <cell r="M1624">
            <v>0</v>
          </cell>
        </row>
        <row r="1625">
          <cell r="A1625">
            <v>68</v>
          </cell>
          <cell r="I1625">
            <v>3</v>
          </cell>
          <cell r="M1625">
            <v>0</v>
          </cell>
        </row>
        <row r="1626">
          <cell r="A1626">
            <v>68</v>
          </cell>
          <cell r="I1626">
            <v>17</v>
          </cell>
          <cell r="M1626">
            <v>0</v>
          </cell>
        </row>
        <row r="1627">
          <cell r="A1627">
            <v>68</v>
          </cell>
          <cell r="I1627">
            <v>0</v>
          </cell>
          <cell r="M1627">
            <v>0</v>
          </cell>
        </row>
        <row r="1628">
          <cell r="A1628">
            <v>68</v>
          </cell>
          <cell r="I1628">
            <v>0</v>
          </cell>
          <cell r="M1628">
            <v>0</v>
          </cell>
        </row>
        <row r="1629">
          <cell r="A1629">
            <v>68</v>
          </cell>
          <cell r="I1629">
            <v>26</v>
          </cell>
          <cell r="M1629">
            <v>0</v>
          </cell>
        </row>
        <row r="1630">
          <cell r="A1630">
            <v>68</v>
          </cell>
          <cell r="I1630">
            <v>0</v>
          </cell>
          <cell r="M1630">
            <v>0</v>
          </cell>
        </row>
        <row r="1631">
          <cell r="A1631">
            <v>68</v>
          </cell>
          <cell r="I1631">
            <v>0</v>
          </cell>
          <cell r="M1631">
            <v>0</v>
          </cell>
        </row>
        <row r="1632">
          <cell r="A1632">
            <v>69</v>
          </cell>
          <cell r="I1632">
            <v>8</v>
          </cell>
          <cell r="M1632">
            <v>32</v>
          </cell>
        </row>
        <row r="1633">
          <cell r="A1633">
            <v>69</v>
          </cell>
          <cell r="I1633">
            <v>8</v>
          </cell>
          <cell r="M1633">
            <v>32</v>
          </cell>
        </row>
        <row r="1634">
          <cell r="A1634">
            <v>69</v>
          </cell>
          <cell r="I1634">
            <v>14</v>
          </cell>
          <cell r="M1634">
            <v>32</v>
          </cell>
        </row>
        <row r="1635">
          <cell r="A1635">
            <v>69</v>
          </cell>
          <cell r="I1635">
            <v>11</v>
          </cell>
          <cell r="M1635">
            <v>32</v>
          </cell>
        </row>
        <row r="1636">
          <cell r="A1636">
            <v>69</v>
          </cell>
          <cell r="I1636">
            <v>3</v>
          </cell>
          <cell r="M1636">
            <v>32</v>
          </cell>
        </row>
        <row r="1637">
          <cell r="A1637">
            <v>69</v>
          </cell>
          <cell r="I1637">
            <v>9</v>
          </cell>
          <cell r="M1637">
            <v>0</v>
          </cell>
        </row>
        <row r="1638">
          <cell r="A1638">
            <v>69</v>
          </cell>
          <cell r="I1638">
            <v>7</v>
          </cell>
          <cell r="M1638">
            <v>0</v>
          </cell>
        </row>
        <row r="1639">
          <cell r="A1639">
            <v>69</v>
          </cell>
          <cell r="I1639">
            <v>5</v>
          </cell>
          <cell r="M1639">
            <v>0</v>
          </cell>
        </row>
        <row r="1640">
          <cell r="A1640">
            <v>69</v>
          </cell>
          <cell r="I1640">
            <v>11</v>
          </cell>
          <cell r="M1640">
            <v>0</v>
          </cell>
        </row>
        <row r="1641">
          <cell r="A1641">
            <v>69</v>
          </cell>
          <cell r="I1641">
            <v>0</v>
          </cell>
          <cell r="M1641">
            <v>0</v>
          </cell>
        </row>
        <row r="1642">
          <cell r="A1642">
            <v>69</v>
          </cell>
          <cell r="I1642">
            <v>15</v>
          </cell>
          <cell r="M1642">
            <v>0</v>
          </cell>
        </row>
        <row r="1643">
          <cell r="A1643">
            <v>69</v>
          </cell>
          <cell r="I1643">
            <v>0</v>
          </cell>
          <cell r="M1643">
            <v>0</v>
          </cell>
        </row>
        <row r="1644">
          <cell r="A1644">
            <v>70</v>
          </cell>
          <cell r="I1644">
            <v>7</v>
          </cell>
          <cell r="M1644">
            <v>32</v>
          </cell>
        </row>
        <row r="1645">
          <cell r="A1645">
            <v>70</v>
          </cell>
          <cell r="I1645">
            <v>3</v>
          </cell>
          <cell r="M1645">
            <v>32</v>
          </cell>
        </row>
        <row r="1646">
          <cell r="A1646">
            <v>70</v>
          </cell>
          <cell r="I1646">
            <v>0</v>
          </cell>
          <cell r="M1646">
            <v>32</v>
          </cell>
        </row>
        <row r="1647">
          <cell r="A1647">
            <v>70</v>
          </cell>
          <cell r="I1647">
            <v>13</v>
          </cell>
          <cell r="M1647">
            <v>32</v>
          </cell>
        </row>
        <row r="1648">
          <cell r="A1648">
            <v>70</v>
          </cell>
          <cell r="I1648">
            <v>19</v>
          </cell>
          <cell r="M1648">
            <v>32</v>
          </cell>
        </row>
        <row r="1649">
          <cell r="A1649">
            <v>70</v>
          </cell>
          <cell r="I1649">
            <v>6</v>
          </cell>
          <cell r="M1649">
            <v>32</v>
          </cell>
        </row>
        <row r="1650">
          <cell r="A1650">
            <v>70</v>
          </cell>
          <cell r="I1650">
            <v>0</v>
          </cell>
          <cell r="M1650">
            <v>0</v>
          </cell>
        </row>
        <row r="1651">
          <cell r="A1651">
            <v>70</v>
          </cell>
          <cell r="I1651">
            <v>0</v>
          </cell>
          <cell r="M1651">
            <v>0</v>
          </cell>
        </row>
        <row r="1652">
          <cell r="A1652">
            <v>70</v>
          </cell>
          <cell r="I1652">
            <v>3</v>
          </cell>
          <cell r="M1652">
            <v>0</v>
          </cell>
        </row>
        <row r="1653">
          <cell r="A1653">
            <v>70</v>
          </cell>
          <cell r="I1653">
            <v>3</v>
          </cell>
          <cell r="M1653">
            <v>0</v>
          </cell>
        </row>
        <row r="1654">
          <cell r="A1654">
            <v>70</v>
          </cell>
          <cell r="I1654">
            <v>3</v>
          </cell>
          <cell r="M1654">
            <v>0</v>
          </cell>
        </row>
        <row r="1655">
          <cell r="A1655">
            <v>70</v>
          </cell>
          <cell r="I1655">
            <v>0</v>
          </cell>
          <cell r="M1655">
            <v>0</v>
          </cell>
        </row>
        <row r="1656">
          <cell r="A1656">
            <v>70</v>
          </cell>
          <cell r="I1656">
            <v>0</v>
          </cell>
          <cell r="M1656">
            <v>0</v>
          </cell>
        </row>
        <row r="1657">
          <cell r="A1657">
            <v>70</v>
          </cell>
          <cell r="I1657">
            <v>13</v>
          </cell>
          <cell r="M1657">
            <v>0</v>
          </cell>
        </row>
        <row r="1658">
          <cell r="A1658">
            <v>70</v>
          </cell>
          <cell r="I1658">
            <v>16</v>
          </cell>
          <cell r="M1658">
            <v>0</v>
          </cell>
        </row>
        <row r="1659">
          <cell r="A1659">
            <v>70</v>
          </cell>
          <cell r="I1659">
            <v>13</v>
          </cell>
          <cell r="M1659">
            <v>0</v>
          </cell>
        </row>
        <row r="1660">
          <cell r="A1660">
            <v>70</v>
          </cell>
          <cell r="I1660">
            <v>0</v>
          </cell>
          <cell r="M1660">
            <v>0</v>
          </cell>
        </row>
        <row r="1661">
          <cell r="A1661">
            <v>70</v>
          </cell>
          <cell r="I1661">
            <v>0</v>
          </cell>
          <cell r="M1661">
            <v>0</v>
          </cell>
        </row>
        <row r="1662">
          <cell r="A1662">
            <v>70</v>
          </cell>
          <cell r="I1662">
            <v>8</v>
          </cell>
          <cell r="M1662">
            <v>0</v>
          </cell>
        </row>
        <row r="1663">
          <cell r="A1663">
            <v>70</v>
          </cell>
          <cell r="I1663">
            <v>0</v>
          </cell>
          <cell r="M1663">
            <v>0</v>
          </cell>
        </row>
        <row r="1664">
          <cell r="A1664">
            <v>71</v>
          </cell>
          <cell r="I1664">
            <v>25</v>
          </cell>
          <cell r="M1664">
            <v>32</v>
          </cell>
        </row>
        <row r="1665">
          <cell r="A1665">
            <v>71</v>
          </cell>
          <cell r="I1665">
            <v>12</v>
          </cell>
          <cell r="M1665">
            <v>32</v>
          </cell>
        </row>
        <row r="1666">
          <cell r="A1666">
            <v>71</v>
          </cell>
          <cell r="I1666">
            <v>10</v>
          </cell>
          <cell r="M1666">
            <v>32</v>
          </cell>
        </row>
        <row r="1667">
          <cell r="A1667">
            <v>71</v>
          </cell>
          <cell r="I1667">
            <v>10</v>
          </cell>
          <cell r="M1667">
            <v>32</v>
          </cell>
        </row>
        <row r="1668">
          <cell r="A1668">
            <v>71</v>
          </cell>
          <cell r="I1668">
            <v>20</v>
          </cell>
          <cell r="M1668">
            <v>32</v>
          </cell>
        </row>
        <row r="1669">
          <cell r="A1669">
            <v>71</v>
          </cell>
          <cell r="I1669">
            <v>24</v>
          </cell>
          <cell r="M1669">
            <v>32</v>
          </cell>
        </row>
        <row r="1670">
          <cell r="A1670">
            <v>71</v>
          </cell>
          <cell r="I1670">
            <v>11</v>
          </cell>
          <cell r="M1670">
            <v>32</v>
          </cell>
        </row>
        <row r="1671">
          <cell r="A1671">
            <v>71</v>
          </cell>
          <cell r="I1671">
            <v>21</v>
          </cell>
          <cell r="M1671">
            <v>32</v>
          </cell>
        </row>
        <row r="1672">
          <cell r="A1672">
            <v>71</v>
          </cell>
          <cell r="I1672">
            <v>11</v>
          </cell>
          <cell r="M1672">
            <v>32</v>
          </cell>
        </row>
        <row r="1673">
          <cell r="A1673">
            <v>71</v>
          </cell>
          <cell r="I1673">
            <v>16</v>
          </cell>
          <cell r="M1673">
            <v>32</v>
          </cell>
        </row>
        <row r="1674">
          <cell r="A1674">
            <v>71</v>
          </cell>
          <cell r="I1674">
            <v>6</v>
          </cell>
          <cell r="M1674">
            <v>0</v>
          </cell>
        </row>
        <row r="1675">
          <cell r="A1675">
            <v>71</v>
          </cell>
          <cell r="I1675">
            <v>0</v>
          </cell>
          <cell r="M1675">
            <v>0</v>
          </cell>
        </row>
        <row r="1676">
          <cell r="A1676">
            <v>71</v>
          </cell>
          <cell r="I1676">
            <v>17</v>
          </cell>
          <cell r="M1676">
            <v>0</v>
          </cell>
        </row>
        <row r="1677">
          <cell r="A1677">
            <v>71</v>
          </cell>
          <cell r="I1677">
            <v>14</v>
          </cell>
          <cell r="M1677">
            <v>0</v>
          </cell>
        </row>
        <row r="1678">
          <cell r="A1678">
            <v>71</v>
          </cell>
          <cell r="I1678">
            <v>6</v>
          </cell>
          <cell r="M1678">
            <v>0</v>
          </cell>
        </row>
        <row r="1679">
          <cell r="A1679">
            <v>71</v>
          </cell>
          <cell r="I1679">
            <v>20</v>
          </cell>
          <cell r="M1679">
            <v>0</v>
          </cell>
        </row>
        <row r="1680">
          <cell r="A1680">
            <v>71</v>
          </cell>
          <cell r="I1680">
            <v>6</v>
          </cell>
          <cell r="M1680">
            <v>0</v>
          </cell>
        </row>
        <row r="1681">
          <cell r="A1681">
            <v>71</v>
          </cell>
          <cell r="I1681">
            <v>17</v>
          </cell>
          <cell r="M1681">
            <v>0</v>
          </cell>
        </row>
        <row r="1682">
          <cell r="A1682">
            <v>71</v>
          </cell>
          <cell r="I1682">
            <v>3</v>
          </cell>
          <cell r="M1682">
            <v>0</v>
          </cell>
        </row>
        <row r="1683">
          <cell r="A1683">
            <v>71</v>
          </cell>
          <cell r="I1683">
            <v>6</v>
          </cell>
          <cell r="M1683">
            <v>0</v>
          </cell>
        </row>
        <row r="1684">
          <cell r="A1684">
            <v>71</v>
          </cell>
          <cell r="I1684">
            <v>29</v>
          </cell>
          <cell r="M1684">
            <v>0</v>
          </cell>
        </row>
        <row r="1685">
          <cell r="A1685">
            <v>71</v>
          </cell>
          <cell r="I1685">
            <v>10</v>
          </cell>
          <cell r="M1685">
            <v>0</v>
          </cell>
        </row>
        <row r="1686">
          <cell r="A1686">
            <v>71</v>
          </cell>
          <cell r="I1686">
            <v>3</v>
          </cell>
          <cell r="M1686">
            <v>0</v>
          </cell>
        </row>
        <row r="1687">
          <cell r="A1687">
            <v>71</v>
          </cell>
          <cell r="I1687">
            <v>11</v>
          </cell>
          <cell r="M1687">
            <v>0</v>
          </cell>
        </row>
        <row r="1688">
          <cell r="A1688">
            <v>71</v>
          </cell>
          <cell r="I1688">
            <v>11</v>
          </cell>
          <cell r="M1688">
            <v>0</v>
          </cell>
        </row>
        <row r="1689">
          <cell r="A1689">
            <v>71</v>
          </cell>
          <cell r="I1689">
            <v>3</v>
          </cell>
          <cell r="M1689">
            <v>0</v>
          </cell>
        </row>
        <row r="1690">
          <cell r="A1690">
            <v>71</v>
          </cell>
          <cell r="I1690">
            <v>0</v>
          </cell>
          <cell r="M1690">
            <v>0</v>
          </cell>
        </row>
        <row r="1691">
          <cell r="A1691">
            <v>71</v>
          </cell>
          <cell r="I1691">
            <v>29</v>
          </cell>
          <cell r="M1691">
            <v>0</v>
          </cell>
        </row>
        <row r="1692">
          <cell r="A1692">
            <v>71</v>
          </cell>
          <cell r="I1692">
            <v>11</v>
          </cell>
          <cell r="M1692">
            <v>0</v>
          </cell>
        </row>
        <row r="1693">
          <cell r="A1693">
            <v>72</v>
          </cell>
          <cell r="I1693">
            <v>10</v>
          </cell>
          <cell r="M1693">
            <v>35</v>
          </cell>
        </row>
        <row r="1694">
          <cell r="A1694">
            <v>72</v>
          </cell>
          <cell r="I1694">
            <v>10</v>
          </cell>
          <cell r="M1694">
            <v>35</v>
          </cell>
        </row>
        <row r="1695">
          <cell r="A1695">
            <v>72</v>
          </cell>
          <cell r="I1695">
            <v>10</v>
          </cell>
          <cell r="M1695">
            <v>35</v>
          </cell>
        </row>
        <row r="1696">
          <cell r="A1696">
            <v>72</v>
          </cell>
          <cell r="I1696">
            <v>10</v>
          </cell>
          <cell r="M1696">
            <v>35</v>
          </cell>
        </row>
        <row r="1697">
          <cell r="A1697">
            <v>72</v>
          </cell>
          <cell r="I1697">
            <v>10</v>
          </cell>
          <cell r="M1697">
            <v>35</v>
          </cell>
        </row>
        <row r="1698">
          <cell r="A1698">
            <v>72</v>
          </cell>
          <cell r="I1698">
            <v>10</v>
          </cell>
          <cell r="M1698">
            <v>35</v>
          </cell>
        </row>
        <row r="1699">
          <cell r="A1699">
            <v>72</v>
          </cell>
          <cell r="I1699">
            <v>10</v>
          </cell>
          <cell r="M1699">
            <v>35</v>
          </cell>
        </row>
        <row r="1700">
          <cell r="A1700">
            <v>72</v>
          </cell>
          <cell r="I1700">
            <v>10</v>
          </cell>
          <cell r="M1700">
            <v>35</v>
          </cell>
        </row>
        <row r="1701">
          <cell r="A1701">
            <v>72</v>
          </cell>
          <cell r="I1701">
            <v>9</v>
          </cell>
          <cell r="M1701">
            <v>35</v>
          </cell>
        </row>
        <row r="1702">
          <cell r="A1702">
            <v>72</v>
          </cell>
          <cell r="I1702">
            <v>10</v>
          </cell>
          <cell r="M1702">
            <v>0</v>
          </cell>
        </row>
        <row r="1703">
          <cell r="A1703">
            <v>72</v>
          </cell>
          <cell r="I1703">
            <v>10</v>
          </cell>
          <cell r="M1703">
            <v>0</v>
          </cell>
        </row>
        <row r="1704">
          <cell r="A1704">
            <v>72</v>
          </cell>
          <cell r="I1704">
            <v>10</v>
          </cell>
          <cell r="M1704">
            <v>0</v>
          </cell>
        </row>
        <row r="1705">
          <cell r="A1705">
            <v>72</v>
          </cell>
          <cell r="I1705">
            <v>10</v>
          </cell>
          <cell r="M1705">
            <v>0</v>
          </cell>
        </row>
        <row r="1706">
          <cell r="A1706">
            <v>72</v>
          </cell>
          <cell r="I1706">
            <v>10</v>
          </cell>
          <cell r="M1706">
            <v>0</v>
          </cell>
        </row>
        <row r="1707">
          <cell r="A1707">
            <v>72</v>
          </cell>
          <cell r="I1707">
            <v>10</v>
          </cell>
          <cell r="M1707">
            <v>0</v>
          </cell>
        </row>
        <row r="1708">
          <cell r="A1708">
            <v>72</v>
          </cell>
          <cell r="I1708">
            <v>10</v>
          </cell>
          <cell r="M1708">
            <v>0</v>
          </cell>
        </row>
        <row r="1709">
          <cell r="A1709">
            <v>72</v>
          </cell>
          <cell r="I1709">
            <v>9</v>
          </cell>
          <cell r="M1709">
            <v>0</v>
          </cell>
        </row>
        <row r="1710">
          <cell r="A1710">
            <v>72</v>
          </cell>
          <cell r="I1710">
            <v>10</v>
          </cell>
          <cell r="M1710">
            <v>0</v>
          </cell>
        </row>
        <row r="1711">
          <cell r="A1711">
            <v>72</v>
          </cell>
          <cell r="I1711">
            <v>10</v>
          </cell>
          <cell r="M1711">
            <v>0</v>
          </cell>
        </row>
        <row r="1712">
          <cell r="A1712">
            <v>72</v>
          </cell>
          <cell r="I1712">
            <v>10</v>
          </cell>
          <cell r="M1712">
            <v>0</v>
          </cell>
        </row>
        <row r="1713">
          <cell r="A1713">
            <v>72</v>
          </cell>
          <cell r="I1713">
            <v>10</v>
          </cell>
          <cell r="M1713">
            <v>0</v>
          </cell>
        </row>
        <row r="1714">
          <cell r="A1714">
            <v>72</v>
          </cell>
          <cell r="I1714">
            <v>10</v>
          </cell>
          <cell r="M1714">
            <v>0</v>
          </cell>
        </row>
        <row r="1715">
          <cell r="A1715">
            <v>72</v>
          </cell>
          <cell r="I1715">
            <v>9</v>
          </cell>
          <cell r="M1715">
            <v>0</v>
          </cell>
        </row>
        <row r="1716">
          <cell r="A1716">
            <v>74</v>
          </cell>
          <cell r="I1716">
            <v>24</v>
          </cell>
          <cell r="M1716">
            <v>32</v>
          </cell>
        </row>
        <row r="1717">
          <cell r="A1717">
            <v>74</v>
          </cell>
          <cell r="I1717">
            <v>11</v>
          </cell>
          <cell r="M1717">
            <v>32</v>
          </cell>
        </row>
        <row r="1718">
          <cell r="A1718">
            <v>74</v>
          </cell>
          <cell r="I1718">
            <v>19</v>
          </cell>
          <cell r="M1718">
            <v>32</v>
          </cell>
        </row>
        <row r="1719">
          <cell r="A1719">
            <v>74</v>
          </cell>
          <cell r="I1719">
            <v>6</v>
          </cell>
          <cell r="M1719">
            <v>32</v>
          </cell>
        </row>
        <row r="1720">
          <cell r="A1720">
            <v>74</v>
          </cell>
          <cell r="I1720">
            <v>17</v>
          </cell>
          <cell r="M1720">
            <v>32</v>
          </cell>
        </row>
        <row r="1721">
          <cell r="A1721">
            <v>74</v>
          </cell>
          <cell r="I1721">
            <v>5</v>
          </cell>
          <cell r="M1721">
            <v>0</v>
          </cell>
        </row>
        <row r="1722">
          <cell r="A1722">
            <v>74</v>
          </cell>
          <cell r="I1722">
            <v>22</v>
          </cell>
          <cell r="M1722">
            <v>0</v>
          </cell>
        </row>
        <row r="1723">
          <cell r="A1723">
            <v>74</v>
          </cell>
          <cell r="I1723">
            <v>14</v>
          </cell>
          <cell r="M1723">
            <v>0</v>
          </cell>
        </row>
        <row r="1724">
          <cell r="A1724">
            <v>74</v>
          </cell>
          <cell r="I1724">
            <v>6</v>
          </cell>
          <cell r="M1724">
            <v>0</v>
          </cell>
        </row>
        <row r="1725">
          <cell r="A1725">
            <v>74</v>
          </cell>
          <cell r="I1725">
            <v>0</v>
          </cell>
          <cell r="M1725">
            <v>0</v>
          </cell>
        </row>
        <row r="1726">
          <cell r="A1726">
            <v>74</v>
          </cell>
          <cell r="I1726">
            <v>8</v>
          </cell>
          <cell r="M1726">
            <v>0</v>
          </cell>
        </row>
        <row r="1727">
          <cell r="A1727">
            <v>74</v>
          </cell>
          <cell r="I1727">
            <v>26</v>
          </cell>
          <cell r="M1727">
            <v>0</v>
          </cell>
        </row>
        <row r="1728">
          <cell r="A1728">
            <v>74</v>
          </cell>
          <cell r="I1728">
            <v>3</v>
          </cell>
          <cell r="M1728">
            <v>0</v>
          </cell>
        </row>
        <row r="1729">
          <cell r="A1729">
            <v>75</v>
          </cell>
          <cell r="I1729">
            <v>17</v>
          </cell>
          <cell r="M1729">
            <v>32</v>
          </cell>
        </row>
        <row r="1730">
          <cell r="A1730">
            <v>75</v>
          </cell>
          <cell r="I1730">
            <v>12</v>
          </cell>
          <cell r="M1730">
            <v>32</v>
          </cell>
        </row>
        <row r="1731">
          <cell r="A1731">
            <v>75</v>
          </cell>
          <cell r="I1731">
            <v>11</v>
          </cell>
          <cell r="M1731">
            <v>32</v>
          </cell>
        </row>
        <row r="1732">
          <cell r="A1732">
            <v>75</v>
          </cell>
          <cell r="I1732">
            <v>6</v>
          </cell>
          <cell r="M1732">
            <v>32</v>
          </cell>
        </row>
        <row r="1733">
          <cell r="A1733">
            <v>75</v>
          </cell>
          <cell r="I1733">
            <v>7</v>
          </cell>
          <cell r="M1733">
            <v>32</v>
          </cell>
        </row>
        <row r="1734">
          <cell r="A1734">
            <v>75</v>
          </cell>
          <cell r="I1734">
            <v>7</v>
          </cell>
          <cell r="M1734">
            <v>32</v>
          </cell>
        </row>
        <row r="1735">
          <cell r="A1735">
            <v>75</v>
          </cell>
          <cell r="I1735">
            <v>11</v>
          </cell>
          <cell r="M1735">
            <v>32</v>
          </cell>
        </row>
        <row r="1736">
          <cell r="A1736">
            <v>75</v>
          </cell>
          <cell r="I1736">
            <v>15</v>
          </cell>
          <cell r="M1736">
            <v>32</v>
          </cell>
        </row>
        <row r="1737">
          <cell r="A1737">
            <v>75</v>
          </cell>
          <cell r="I1737">
            <v>9</v>
          </cell>
          <cell r="M1737">
            <v>0</v>
          </cell>
        </row>
        <row r="1738">
          <cell r="A1738">
            <v>75</v>
          </cell>
          <cell r="I1738">
            <v>15</v>
          </cell>
          <cell r="M1738">
            <v>0</v>
          </cell>
        </row>
        <row r="1739">
          <cell r="A1739">
            <v>75</v>
          </cell>
          <cell r="I1739">
            <v>3</v>
          </cell>
          <cell r="M1739">
            <v>0</v>
          </cell>
        </row>
        <row r="1740">
          <cell r="A1740">
            <v>75</v>
          </cell>
          <cell r="I1740">
            <v>12</v>
          </cell>
          <cell r="M1740">
            <v>0</v>
          </cell>
        </row>
        <row r="1741">
          <cell r="A1741">
            <v>75</v>
          </cell>
          <cell r="I1741">
            <v>0</v>
          </cell>
          <cell r="M1741">
            <v>0</v>
          </cell>
        </row>
        <row r="1742">
          <cell r="A1742">
            <v>75</v>
          </cell>
          <cell r="I1742">
            <v>0</v>
          </cell>
          <cell r="M1742">
            <v>0</v>
          </cell>
        </row>
        <row r="1743">
          <cell r="A1743">
            <v>75</v>
          </cell>
          <cell r="I1743">
            <v>7</v>
          </cell>
          <cell r="M1743">
            <v>0</v>
          </cell>
        </row>
        <row r="1744">
          <cell r="A1744">
            <v>75</v>
          </cell>
          <cell r="I1744">
            <v>10</v>
          </cell>
          <cell r="M1744">
            <v>0</v>
          </cell>
        </row>
        <row r="1745">
          <cell r="A1745">
            <v>75</v>
          </cell>
          <cell r="I1745">
            <v>29</v>
          </cell>
          <cell r="M1745">
            <v>0</v>
          </cell>
        </row>
        <row r="1746">
          <cell r="A1746">
            <v>75</v>
          </cell>
          <cell r="I1746">
            <v>12</v>
          </cell>
          <cell r="M1746">
            <v>0</v>
          </cell>
        </row>
        <row r="1747">
          <cell r="A1747">
            <v>75</v>
          </cell>
          <cell r="I1747">
            <v>15</v>
          </cell>
          <cell r="M1747">
            <v>0</v>
          </cell>
        </row>
        <row r="1748">
          <cell r="A1748">
            <v>75</v>
          </cell>
          <cell r="I1748">
            <v>0</v>
          </cell>
          <cell r="M1748">
            <v>0</v>
          </cell>
        </row>
        <row r="1749">
          <cell r="A1749">
            <v>75</v>
          </cell>
          <cell r="I1749">
            <v>0</v>
          </cell>
          <cell r="M1749">
            <v>0</v>
          </cell>
        </row>
        <row r="1750">
          <cell r="A1750">
            <v>75</v>
          </cell>
          <cell r="I1750">
            <v>26</v>
          </cell>
          <cell r="M1750">
            <v>0</v>
          </cell>
        </row>
        <row r="1751">
          <cell r="A1751">
            <v>75</v>
          </cell>
          <cell r="I1751">
            <v>18</v>
          </cell>
          <cell r="M1751">
            <v>0</v>
          </cell>
        </row>
        <row r="1752">
          <cell r="A1752">
            <v>75</v>
          </cell>
          <cell r="I1752">
            <v>0</v>
          </cell>
          <cell r="M1752">
            <v>0</v>
          </cell>
        </row>
        <row r="1753">
          <cell r="A1753">
            <v>76</v>
          </cell>
          <cell r="I1753">
            <v>7</v>
          </cell>
          <cell r="M1753">
            <v>32</v>
          </cell>
        </row>
        <row r="1754">
          <cell r="A1754">
            <v>76</v>
          </cell>
          <cell r="I1754">
            <v>0</v>
          </cell>
          <cell r="M1754">
            <v>32</v>
          </cell>
        </row>
        <row r="1755">
          <cell r="A1755">
            <v>76</v>
          </cell>
          <cell r="I1755">
            <v>4</v>
          </cell>
          <cell r="M1755">
            <v>32</v>
          </cell>
        </row>
        <row r="1756">
          <cell r="A1756">
            <v>76</v>
          </cell>
          <cell r="I1756">
            <v>4</v>
          </cell>
          <cell r="M1756">
            <v>32</v>
          </cell>
        </row>
        <row r="1757">
          <cell r="A1757">
            <v>76</v>
          </cell>
          <cell r="I1757">
            <v>17</v>
          </cell>
          <cell r="M1757">
            <v>32</v>
          </cell>
        </row>
        <row r="1758">
          <cell r="A1758">
            <v>76</v>
          </cell>
          <cell r="I1758">
            <v>4</v>
          </cell>
          <cell r="M1758">
            <v>32</v>
          </cell>
        </row>
        <row r="1759">
          <cell r="A1759">
            <v>76</v>
          </cell>
          <cell r="I1759">
            <v>0</v>
          </cell>
          <cell r="M1759">
            <v>32</v>
          </cell>
        </row>
        <row r="1760">
          <cell r="A1760">
            <v>76</v>
          </cell>
          <cell r="I1760">
            <v>20</v>
          </cell>
          <cell r="M1760">
            <v>32</v>
          </cell>
        </row>
        <row r="1761">
          <cell r="A1761">
            <v>76</v>
          </cell>
          <cell r="I1761">
            <v>4</v>
          </cell>
          <cell r="M1761">
            <v>32</v>
          </cell>
        </row>
        <row r="1762">
          <cell r="A1762">
            <v>76</v>
          </cell>
          <cell r="I1762">
            <v>3</v>
          </cell>
          <cell r="M1762">
            <v>0</v>
          </cell>
        </row>
        <row r="1763">
          <cell r="A1763">
            <v>76</v>
          </cell>
          <cell r="I1763">
            <v>3</v>
          </cell>
          <cell r="M1763">
            <v>0</v>
          </cell>
        </row>
        <row r="1764">
          <cell r="A1764">
            <v>76</v>
          </cell>
          <cell r="I1764">
            <v>14</v>
          </cell>
          <cell r="M1764">
            <v>0</v>
          </cell>
        </row>
        <row r="1765">
          <cell r="A1765">
            <v>76</v>
          </cell>
          <cell r="I1765">
            <v>14</v>
          </cell>
          <cell r="M1765">
            <v>0</v>
          </cell>
        </row>
        <row r="1766">
          <cell r="A1766">
            <v>76</v>
          </cell>
          <cell r="I1766">
            <v>17</v>
          </cell>
          <cell r="M1766">
            <v>0</v>
          </cell>
        </row>
        <row r="1767">
          <cell r="A1767">
            <v>76</v>
          </cell>
          <cell r="I1767">
            <v>3</v>
          </cell>
          <cell r="M1767">
            <v>0</v>
          </cell>
        </row>
        <row r="1768">
          <cell r="A1768">
            <v>76</v>
          </cell>
          <cell r="I1768">
            <v>3</v>
          </cell>
          <cell r="M1768">
            <v>0</v>
          </cell>
        </row>
        <row r="1769">
          <cell r="A1769">
            <v>76</v>
          </cell>
          <cell r="I1769">
            <v>3</v>
          </cell>
          <cell r="M1769">
            <v>0</v>
          </cell>
        </row>
        <row r="1770">
          <cell r="A1770">
            <v>76</v>
          </cell>
          <cell r="I1770">
            <v>3</v>
          </cell>
          <cell r="M1770">
            <v>0</v>
          </cell>
        </row>
        <row r="1771">
          <cell r="A1771">
            <v>76</v>
          </cell>
          <cell r="I1771">
            <v>0</v>
          </cell>
          <cell r="M1771">
            <v>0</v>
          </cell>
        </row>
        <row r="1772">
          <cell r="A1772">
            <v>76</v>
          </cell>
          <cell r="I1772">
            <v>0</v>
          </cell>
          <cell r="M1772">
            <v>0</v>
          </cell>
        </row>
        <row r="1773">
          <cell r="A1773">
            <v>76</v>
          </cell>
          <cell r="I1773">
            <v>3</v>
          </cell>
          <cell r="M1773">
            <v>0</v>
          </cell>
        </row>
        <row r="1774">
          <cell r="A1774">
            <v>76</v>
          </cell>
          <cell r="I1774">
            <v>13</v>
          </cell>
          <cell r="M1774">
            <v>0</v>
          </cell>
        </row>
        <row r="1775">
          <cell r="A1775">
            <v>76</v>
          </cell>
          <cell r="I1775">
            <v>3</v>
          </cell>
          <cell r="M1775">
            <v>0</v>
          </cell>
        </row>
        <row r="1776">
          <cell r="A1776">
            <v>77</v>
          </cell>
          <cell r="I1776">
            <v>24</v>
          </cell>
          <cell r="M1776">
            <v>32</v>
          </cell>
        </row>
        <row r="1777">
          <cell r="A1777">
            <v>77</v>
          </cell>
          <cell r="I1777">
            <v>24</v>
          </cell>
          <cell r="M1777">
            <v>32</v>
          </cell>
        </row>
        <row r="1778">
          <cell r="A1778">
            <v>77</v>
          </cell>
          <cell r="I1778">
            <v>11</v>
          </cell>
          <cell r="M1778">
            <v>32</v>
          </cell>
        </row>
        <row r="1779">
          <cell r="A1779">
            <v>77</v>
          </cell>
          <cell r="I1779">
            <v>24</v>
          </cell>
          <cell r="M1779">
            <v>32</v>
          </cell>
        </row>
        <row r="1780">
          <cell r="A1780">
            <v>77</v>
          </cell>
          <cell r="I1780">
            <v>0</v>
          </cell>
          <cell r="M1780">
            <v>32</v>
          </cell>
        </row>
        <row r="1781">
          <cell r="A1781">
            <v>77</v>
          </cell>
          <cell r="I1781">
            <v>0</v>
          </cell>
          <cell r="M1781">
            <v>32</v>
          </cell>
        </row>
        <row r="1782">
          <cell r="A1782">
            <v>77</v>
          </cell>
          <cell r="I1782">
            <v>0</v>
          </cell>
          <cell r="M1782">
            <v>32</v>
          </cell>
        </row>
        <row r="1783">
          <cell r="A1783">
            <v>77</v>
          </cell>
          <cell r="I1783">
            <v>0</v>
          </cell>
          <cell r="M1783">
            <v>32</v>
          </cell>
        </row>
        <row r="1784">
          <cell r="A1784">
            <v>77</v>
          </cell>
          <cell r="I1784">
            <v>21</v>
          </cell>
          <cell r="M1784">
            <v>32</v>
          </cell>
        </row>
        <row r="1785">
          <cell r="A1785">
            <v>77</v>
          </cell>
          <cell r="I1785">
            <v>14</v>
          </cell>
          <cell r="M1785">
            <v>32</v>
          </cell>
        </row>
        <row r="1786">
          <cell r="A1786">
            <v>77</v>
          </cell>
          <cell r="I1786">
            <v>4</v>
          </cell>
          <cell r="M1786">
            <v>32</v>
          </cell>
        </row>
        <row r="1787">
          <cell r="A1787">
            <v>77</v>
          </cell>
          <cell r="I1787">
            <v>0</v>
          </cell>
          <cell r="M1787">
            <v>32</v>
          </cell>
        </row>
        <row r="1788">
          <cell r="A1788">
            <v>77</v>
          </cell>
          <cell r="I1788">
            <v>16</v>
          </cell>
          <cell r="M1788">
            <v>0</v>
          </cell>
        </row>
        <row r="1789">
          <cell r="A1789">
            <v>77</v>
          </cell>
          <cell r="I1789">
            <v>17</v>
          </cell>
          <cell r="M1789">
            <v>0</v>
          </cell>
        </row>
        <row r="1790">
          <cell r="A1790">
            <v>77</v>
          </cell>
          <cell r="I1790">
            <v>8</v>
          </cell>
          <cell r="M1790">
            <v>0</v>
          </cell>
        </row>
        <row r="1791">
          <cell r="A1791">
            <v>77</v>
          </cell>
          <cell r="I1791">
            <v>3</v>
          </cell>
          <cell r="M1791">
            <v>0</v>
          </cell>
        </row>
        <row r="1792">
          <cell r="A1792">
            <v>77</v>
          </cell>
          <cell r="I1792">
            <v>3</v>
          </cell>
          <cell r="M1792">
            <v>0</v>
          </cell>
        </row>
        <row r="1793">
          <cell r="A1793">
            <v>77</v>
          </cell>
          <cell r="I1793">
            <v>17</v>
          </cell>
          <cell r="M1793">
            <v>0</v>
          </cell>
        </row>
        <row r="1794">
          <cell r="A1794">
            <v>77</v>
          </cell>
          <cell r="I1794">
            <v>14</v>
          </cell>
          <cell r="M1794">
            <v>0</v>
          </cell>
        </row>
        <row r="1795">
          <cell r="A1795">
            <v>77</v>
          </cell>
          <cell r="I1795">
            <v>8</v>
          </cell>
          <cell r="M1795">
            <v>0</v>
          </cell>
        </row>
        <row r="1796">
          <cell r="A1796">
            <v>77</v>
          </cell>
          <cell r="I1796">
            <v>0</v>
          </cell>
          <cell r="M1796">
            <v>0</v>
          </cell>
        </row>
        <row r="1797">
          <cell r="A1797">
            <v>77</v>
          </cell>
          <cell r="I1797">
            <v>8</v>
          </cell>
          <cell r="M1797">
            <v>0</v>
          </cell>
        </row>
        <row r="1798">
          <cell r="A1798">
            <v>77</v>
          </cell>
          <cell r="I1798">
            <v>6</v>
          </cell>
          <cell r="M1798">
            <v>0</v>
          </cell>
        </row>
        <row r="1799">
          <cell r="A1799">
            <v>77</v>
          </cell>
          <cell r="I1799">
            <v>3</v>
          </cell>
          <cell r="M1799">
            <v>0</v>
          </cell>
        </row>
        <row r="1800">
          <cell r="A1800">
            <v>77</v>
          </cell>
          <cell r="I1800">
            <v>21</v>
          </cell>
          <cell r="M1800">
            <v>0</v>
          </cell>
        </row>
        <row r="1801">
          <cell r="A1801">
            <v>77</v>
          </cell>
          <cell r="I1801">
            <v>21</v>
          </cell>
          <cell r="M1801">
            <v>0</v>
          </cell>
        </row>
        <row r="1802">
          <cell r="A1802">
            <v>77</v>
          </cell>
          <cell r="I1802">
            <v>21</v>
          </cell>
          <cell r="M1802">
            <v>0</v>
          </cell>
        </row>
        <row r="1803">
          <cell r="A1803">
            <v>77</v>
          </cell>
          <cell r="I1803">
            <v>3</v>
          </cell>
          <cell r="M1803">
            <v>0</v>
          </cell>
        </row>
        <row r="1804">
          <cell r="A1804">
            <v>77</v>
          </cell>
          <cell r="I1804">
            <v>18</v>
          </cell>
          <cell r="M1804">
            <v>0</v>
          </cell>
        </row>
        <row r="1805">
          <cell r="A1805">
            <v>77</v>
          </cell>
          <cell r="I1805">
            <v>0</v>
          </cell>
          <cell r="M1805">
            <v>0</v>
          </cell>
        </row>
        <row r="1806">
          <cell r="A1806">
            <v>77</v>
          </cell>
          <cell r="I1806">
            <v>18</v>
          </cell>
          <cell r="M1806">
            <v>0</v>
          </cell>
        </row>
        <row r="1807">
          <cell r="A1807">
            <v>77</v>
          </cell>
          <cell r="I1807">
            <v>22</v>
          </cell>
          <cell r="M1807">
            <v>0</v>
          </cell>
        </row>
        <row r="1808">
          <cell r="A1808">
            <v>77</v>
          </cell>
          <cell r="I1808">
            <v>13</v>
          </cell>
          <cell r="M1808">
            <v>0</v>
          </cell>
        </row>
        <row r="1809">
          <cell r="A1809">
            <v>77</v>
          </cell>
          <cell r="I1809">
            <v>13</v>
          </cell>
          <cell r="M1809">
            <v>0</v>
          </cell>
        </row>
        <row r="1810">
          <cell r="A1810">
            <v>77</v>
          </cell>
          <cell r="I1810">
            <v>16</v>
          </cell>
          <cell r="M1810">
            <v>0</v>
          </cell>
        </row>
        <row r="1811">
          <cell r="A1811">
            <v>77</v>
          </cell>
          <cell r="I1811">
            <v>0</v>
          </cell>
          <cell r="M1811">
            <v>0</v>
          </cell>
        </row>
        <row r="1812">
          <cell r="A1812">
            <v>78</v>
          </cell>
          <cell r="I1812">
            <v>11</v>
          </cell>
          <cell r="M1812">
            <v>32</v>
          </cell>
        </row>
        <row r="1813">
          <cell r="A1813">
            <v>78</v>
          </cell>
          <cell r="I1813">
            <v>11</v>
          </cell>
          <cell r="M1813">
            <v>32</v>
          </cell>
        </row>
        <row r="1814">
          <cell r="A1814">
            <v>78</v>
          </cell>
          <cell r="I1814">
            <v>18</v>
          </cell>
          <cell r="M1814">
            <v>32</v>
          </cell>
        </row>
        <row r="1815">
          <cell r="A1815">
            <v>78</v>
          </cell>
          <cell r="I1815">
            <v>20</v>
          </cell>
          <cell r="M1815">
            <v>32</v>
          </cell>
        </row>
        <row r="1816">
          <cell r="A1816">
            <v>78</v>
          </cell>
          <cell r="I1816">
            <v>7</v>
          </cell>
          <cell r="M1816">
            <v>32</v>
          </cell>
        </row>
        <row r="1817">
          <cell r="A1817">
            <v>78</v>
          </cell>
          <cell r="I1817">
            <v>8</v>
          </cell>
          <cell r="M1817">
            <v>32</v>
          </cell>
        </row>
        <row r="1818">
          <cell r="A1818">
            <v>78</v>
          </cell>
          <cell r="I1818">
            <v>12</v>
          </cell>
          <cell r="M1818">
            <v>0</v>
          </cell>
        </row>
        <row r="1819">
          <cell r="A1819">
            <v>78</v>
          </cell>
          <cell r="I1819">
            <v>6</v>
          </cell>
          <cell r="M1819">
            <v>0</v>
          </cell>
        </row>
        <row r="1820">
          <cell r="A1820">
            <v>78</v>
          </cell>
          <cell r="I1820">
            <v>7</v>
          </cell>
          <cell r="M1820">
            <v>0</v>
          </cell>
        </row>
        <row r="1821">
          <cell r="A1821">
            <v>78</v>
          </cell>
          <cell r="I1821">
            <v>10</v>
          </cell>
          <cell r="M1821">
            <v>0</v>
          </cell>
        </row>
        <row r="1822">
          <cell r="A1822">
            <v>78</v>
          </cell>
          <cell r="I1822">
            <v>11</v>
          </cell>
          <cell r="M1822">
            <v>0</v>
          </cell>
        </row>
        <row r="1823">
          <cell r="A1823">
            <v>78</v>
          </cell>
          <cell r="I1823">
            <v>0</v>
          </cell>
          <cell r="M1823">
            <v>0</v>
          </cell>
        </row>
        <row r="1824">
          <cell r="A1824">
            <v>78</v>
          </cell>
          <cell r="I1824">
            <v>21</v>
          </cell>
          <cell r="M1824">
            <v>0</v>
          </cell>
        </row>
        <row r="1825">
          <cell r="A1825">
            <v>78</v>
          </cell>
          <cell r="I1825">
            <v>3</v>
          </cell>
          <cell r="M1825">
            <v>0</v>
          </cell>
        </row>
        <row r="1826">
          <cell r="A1826">
            <v>78</v>
          </cell>
          <cell r="I1826">
            <v>16</v>
          </cell>
          <cell r="M1826">
            <v>0</v>
          </cell>
        </row>
        <row r="1827">
          <cell r="A1827">
            <v>78</v>
          </cell>
          <cell r="I1827">
            <v>10</v>
          </cell>
          <cell r="M1827">
            <v>0</v>
          </cell>
        </row>
        <row r="1828">
          <cell r="A1828">
            <v>79</v>
          </cell>
          <cell r="I1828">
            <v>14</v>
          </cell>
          <cell r="M1828">
            <v>32</v>
          </cell>
        </row>
        <row r="1829">
          <cell r="A1829">
            <v>79</v>
          </cell>
          <cell r="I1829">
            <v>10</v>
          </cell>
          <cell r="M1829">
            <v>32</v>
          </cell>
        </row>
        <row r="1830">
          <cell r="A1830">
            <v>79</v>
          </cell>
          <cell r="I1830">
            <v>29</v>
          </cell>
          <cell r="M1830">
            <v>32</v>
          </cell>
        </row>
        <row r="1831">
          <cell r="A1831">
            <v>79</v>
          </cell>
          <cell r="I1831">
            <v>11</v>
          </cell>
          <cell r="M1831">
            <v>32</v>
          </cell>
        </row>
        <row r="1832">
          <cell r="A1832">
            <v>79</v>
          </cell>
          <cell r="I1832">
            <v>23</v>
          </cell>
          <cell r="M1832">
            <v>32</v>
          </cell>
        </row>
        <row r="1833">
          <cell r="A1833">
            <v>79</v>
          </cell>
          <cell r="I1833">
            <v>29</v>
          </cell>
          <cell r="M1833">
            <v>32</v>
          </cell>
        </row>
        <row r="1834">
          <cell r="A1834">
            <v>79</v>
          </cell>
          <cell r="I1834">
            <v>20</v>
          </cell>
          <cell r="M1834">
            <v>32</v>
          </cell>
        </row>
        <row r="1835">
          <cell r="A1835">
            <v>79</v>
          </cell>
          <cell r="I1835">
            <v>7</v>
          </cell>
          <cell r="M1835">
            <v>0</v>
          </cell>
        </row>
        <row r="1836">
          <cell r="A1836">
            <v>79</v>
          </cell>
          <cell r="I1836">
            <v>15</v>
          </cell>
          <cell r="M1836">
            <v>0</v>
          </cell>
        </row>
        <row r="1837">
          <cell r="A1837">
            <v>79</v>
          </cell>
          <cell r="I1837">
            <v>17</v>
          </cell>
          <cell r="M1837">
            <v>0</v>
          </cell>
        </row>
        <row r="1838">
          <cell r="A1838">
            <v>79</v>
          </cell>
          <cell r="I1838">
            <v>0</v>
          </cell>
          <cell r="M1838">
            <v>0</v>
          </cell>
        </row>
        <row r="1839">
          <cell r="A1839">
            <v>79</v>
          </cell>
          <cell r="I1839">
            <v>22</v>
          </cell>
          <cell r="M1839">
            <v>0</v>
          </cell>
        </row>
        <row r="1840">
          <cell r="A1840">
            <v>79</v>
          </cell>
          <cell r="I1840">
            <v>20</v>
          </cell>
          <cell r="M1840">
            <v>0</v>
          </cell>
        </row>
        <row r="1841">
          <cell r="A1841">
            <v>79</v>
          </cell>
          <cell r="I1841">
            <v>11</v>
          </cell>
          <cell r="M1841">
            <v>0</v>
          </cell>
        </row>
        <row r="1842">
          <cell r="A1842">
            <v>79</v>
          </cell>
          <cell r="I1842">
            <v>15</v>
          </cell>
          <cell r="M1842">
            <v>0</v>
          </cell>
        </row>
        <row r="1843">
          <cell r="A1843">
            <v>79</v>
          </cell>
          <cell r="I1843">
            <v>18</v>
          </cell>
          <cell r="M1843">
            <v>0</v>
          </cell>
        </row>
        <row r="1844">
          <cell r="A1844">
            <v>79</v>
          </cell>
          <cell r="I1844">
            <v>18</v>
          </cell>
          <cell r="M1844">
            <v>0</v>
          </cell>
        </row>
        <row r="1845">
          <cell r="A1845">
            <v>80</v>
          </cell>
          <cell r="I1845">
            <v>10</v>
          </cell>
          <cell r="M1845">
            <v>32</v>
          </cell>
        </row>
        <row r="1846">
          <cell r="A1846">
            <v>80</v>
          </cell>
          <cell r="I1846">
            <v>6</v>
          </cell>
          <cell r="M1846">
            <v>32</v>
          </cell>
        </row>
        <row r="1847">
          <cell r="A1847">
            <v>80</v>
          </cell>
          <cell r="I1847">
            <v>14</v>
          </cell>
          <cell r="M1847">
            <v>32</v>
          </cell>
        </row>
        <row r="1848">
          <cell r="A1848">
            <v>80</v>
          </cell>
          <cell r="I1848">
            <v>14</v>
          </cell>
          <cell r="M1848">
            <v>32</v>
          </cell>
        </row>
        <row r="1849">
          <cell r="A1849">
            <v>80</v>
          </cell>
          <cell r="I1849">
            <v>10</v>
          </cell>
          <cell r="M1849">
            <v>32</v>
          </cell>
        </row>
        <row r="1850">
          <cell r="A1850">
            <v>80</v>
          </cell>
          <cell r="I1850">
            <v>12</v>
          </cell>
          <cell r="M1850">
            <v>32</v>
          </cell>
        </row>
        <row r="1851">
          <cell r="A1851">
            <v>80</v>
          </cell>
          <cell r="I1851">
            <v>0</v>
          </cell>
          <cell r="M1851">
            <v>32</v>
          </cell>
        </row>
        <row r="1852">
          <cell r="A1852">
            <v>80</v>
          </cell>
          <cell r="I1852">
            <v>17</v>
          </cell>
          <cell r="M1852">
            <v>32</v>
          </cell>
        </row>
        <row r="1853">
          <cell r="A1853">
            <v>80</v>
          </cell>
          <cell r="I1853">
            <v>7</v>
          </cell>
          <cell r="M1853">
            <v>32</v>
          </cell>
        </row>
        <row r="1854">
          <cell r="A1854">
            <v>80</v>
          </cell>
          <cell r="I1854">
            <v>4</v>
          </cell>
          <cell r="M1854">
            <v>32</v>
          </cell>
        </row>
        <row r="1855">
          <cell r="A1855">
            <v>80</v>
          </cell>
          <cell r="I1855">
            <v>8</v>
          </cell>
          <cell r="M1855">
            <v>0</v>
          </cell>
        </row>
        <row r="1856">
          <cell r="A1856">
            <v>80</v>
          </cell>
          <cell r="I1856">
            <v>8</v>
          </cell>
          <cell r="M1856">
            <v>0</v>
          </cell>
        </row>
        <row r="1857">
          <cell r="A1857">
            <v>80</v>
          </cell>
          <cell r="I1857">
            <v>8</v>
          </cell>
          <cell r="M1857">
            <v>0</v>
          </cell>
        </row>
        <row r="1858">
          <cell r="A1858">
            <v>80</v>
          </cell>
          <cell r="I1858">
            <v>8</v>
          </cell>
          <cell r="M1858">
            <v>0</v>
          </cell>
        </row>
        <row r="1859">
          <cell r="A1859">
            <v>80</v>
          </cell>
          <cell r="I1859">
            <v>5</v>
          </cell>
          <cell r="M1859">
            <v>0</v>
          </cell>
        </row>
        <row r="1860">
          <cell r="A1860">
            <v>80</v>
          </cell>
          <cell r="I1860">
            <v>3</v>
          </cell>
          <cell r="M1860">
            <v>0</v>
          </cell>
        </row>
        <row r="1861">
          <cell r="A1861">
            <v>80</v>
          </cell>
          <cell r="I1861">
            <v>6</v>
          </cell>
          <cell r="M1861">
            <v>0</v>
          </cell>
        </row>
        <row r="1862">
          <cell r="A1862">
            <v>80</v>
          </cell>
          <cell r="I1862">
            <v>8</v>
          </cell>
          <cell r="M1862">
            <v>0</v>
          </cell>
        </row>
        <row r="1863">
          <cell r="A1863">
            <v>80</v>
          </cell>
          <cell r="I1863">
            <v>0</v>
          </cell>
          <cell r="M1863">
            <v>0</v>
          </cell>
        </row>
        <row r="1864">
          <cell r="A1864">
            <v>80</v>
          </cell>
          <cell r="I1864">
            <v>26</v>
          </cell>
          <cell r="M1864">
            <v>0</v>
          </cell>
        </row>
        <row r="1865">
          <cell r="A1865">
            <v>80</v>
          </cell>
          <cell r="I1865">
            <v>26</v>
          </cell>
          <cell r="M1865">
            <v>0</v>
          </cell>
        </row>
        <row r="1866">
          <cell r="A1866">
            <v>80</v>
          </cell>
          <cell r="I1866">
            <v>0</v>
          </cell>
          <cell r="M1866">
            <v>0</v>
          </cell>
        </row>
        <row r="1867">
          <cell r="A1867">
            <v>80</v>
          </cell>
          <cell r="I1867">
            <v>0</v>
          </cell>
          <cell r="M1867">
            <v>0</v>
          </cell>
        </row>
        <row r="1868">
          <cell r="A1868">
            <v>80</v>
          </cell>
          <cell r="I1868">
            <v>9</v>
          </cell>
          <cell r="M1868">
            <v>0</v>
          </cell>
        </row>
        <row r="1869">
          <cell r="A1869">
            <v>80</v>
          </cell>
          <cell r="I1869">
            <v>0</v>
          </cell>
          <cell r="M1869">
            <v>0</v>
          </cell>
        </row>
        <row r="1870">
          <cell r="A1870">
            <v>81</v>
          </cell>
          <cell r="I1870">
            <v>22</v>
          </cell>
          <cell r="M1870">
            <v>32</v>
          </cell>
        </row>
        <row r="1871">
          <cell r="A1871">
            <v>81</v>
          </cell>
          <cell r="I1871">
            <v>24</v>
          </cell>
          <cell r="M1871">
            <v>32</v>
          </cell>
        </row>
        <row r="1872">
          <cell r="A1872">
            <v>81</v>
          </cell>
          <cell r="I1872">
            <v>19</v>
          </cell>
          <cell r="M1872">
            <v>32</v>
          </cell>
        </row>
        <row r="1873">
          <cell r="A1873">
            <v>81</v>
          </cell>
          <cell r="I1873">
            <v>22</v>
          </cell>
          <cell r="M1873">
            <v>32</v>
          </cell>
        </row>
        <row r="1874">
          <cell r="A1874">
            <v>81</v>
          </cell>
          <cell r="I1874">
            <v>8</v>
          </cell>
          <cell r="M1874">
            <v>32</v>
          </cell>
        </row>
        <row r="1875">
          <cell r="A1875">
            <v>81</v>
          </cell>
          <cell r="I1875">
            <v>23</v>
          </cell>
          <cell r="M1875">
            <v>0</v>
          </cell>
        </row>
        <row r="1876">
          <cell r="A1876">
            <v>81</v>
          </cell>
          <cell r="I1876">
            <v>11</v>
          </cell>
          <cell r="M1876">
            <v>0</v>
          </cell>
        </row>
        <row r="1877">
          <cell r="A1877">
            <v>81</v>
          </cell>
          <cell r="I1877">
            <v>10</v>
          </cell>
          <cell r="M1877">
            <v>0</v>
          </cell>
        </row>
        <row r="1878">
          <cell r="A1878">
            <v>81</v>
          </cell>
          <cell r="I1878">
            <v>15</v>
          </cell>
          <cell r="M1878">
            <v>0</v>
          </cell>
        </row>
        <row r="1879">
          <cell r="A1879">
            <v>81</v>
          </cell>
          <cell r="I1879">
            <v>0</v>
          </cell>
          <cell r="M1879">
            <v>0</v>
          </cell>
        </row>
        <row r="1880">
          <cell r="A1880">
            <v>81</v>
          </cell>
          <cell r="I1880">
            <v>4</v>
          </cell>
          <cell r="M1880">
            <v>0</v>
          </cell>
        </row>
        <row r="1881">
          <cell r="A1881">
            <v>81</v>
          </cell>
          <cell r="I1881">
            <v>10</v>
          </cell>
          <cell r="M1881">
            <v>0</v>
          </cell>
        </row>
        <row r="1882">
          <cell r="A1882">
            <v>82</v>
          </cell>
          <cell r="I1882">
            <v>7</v>
          </cell>
          <cell r="M1882">
            <v>32</v>
          </cell>
        </row>
        <row r="1883">
          <cell r="A1883">
            <v>82</v>
          </cell>
          <cell r="I1883">
            <v>18</v>
          </cell>
          <cell r="M1883">
            <v>32</v>
          </cell>
        </row>
        <row r="1884">
          <cell r="A1884">
            <v>82</v>
          </cell>
          <cell r="I1884">
            <v>18</v>
          </cell>
          <cell r="M1884">
            <v>32</v>
          </cell>
        </row>
        <row r="1885">
          <cell r="A1885">
            <v>82</v>
          </cell>
          <cell r="I1885">
            <v>13</v>
          </cell>
          <cell r="M1885">
            <v>32</v>
          </cell>
        </row>
        <row r="1886">
          <cell r="A1886">
            <v>82</v>
          </cell>
          <cell r="I1886">
            <v>17</v>
          </cell>
          <cell r="M1886">
            <v>32</v>
          </cell>
        </row>
        <row r="1887">
          <cell r="A1887">
            <v>82</v>
          </cell>
          <cell r="I1887">
            <v>3</v>
          </cell>
          <cell r="M1887">
            <v>0</v>
          </cell>
        </row>
        <row r="1888">
          <cell r="A1888">
            <v>82</v>
          </cell>
          <cell r="I1888">
            <v>8</v>
          </cell>
          <cell r="M1888">
            <v>0</v>
          </cell>
        </row>
        <row r="1889">
          <cell r="A1889">
            <v>82</v>
          </cell>
          <cell r="I1889">
            <v>10</v>
          </cell>
          <cell r="M1889">
            <v>0</v>
          </cell>
        </row>
        <row r="1890">
          <cell r="A1890">
            <v>82</v>
          </cell>
          <cell r="I1890">
            <v>5</v>
          </cell>
          <cell r="M1890">
            <v>0</v>
          </cell>
        </row>
        <row r="1891">
          <cell r="A1891">
            <v>82</v>
          </cell>
          <cell r="I1891">
            <v>17</v>
          </cell>
          <cell r="M1891">
            <v>0</v>
          </cell>
        </row>
        <row r="1892">
          <cell r="A1892">
            <v>82</v>
          </cell>
          <cell r="I1892">
            <v>0</v>
          </cell>
          <cell r="M1892">
            <v>0</v>
          </cell>
        </row>
        <row r="1893">
          <cell r="A1893">
            <v>82</v>
          </cell>
          <cell r="I1893">
            <v>0</v>
          </cell>
          <cell r="M1893">
            <v>0</v>
          </cell>
        </row>
        <row r="1894">
          <cell r="A1894">
            <v>82</v>
          </cell>
          <cell r="I1894">
            <v>22</v>
          </cell>
          <cell r="M1894">
            <v>0</v>
          </cell>
        </row>
        <row r="1895">
          <cell r="A1895">
            <v>82</v>
          </cell>
          <cell r="I1895">
            <v>20</v>
          </cell>
          <cell r="M1895">
            <v>0</v>
          </cell>
        </row>
        <row r="1896">
          <cell r="A1896">
            <v>83</v>
          </cell>
          <cell r="I1896">
            <v>17</v>
          </cell>
          <cell r="M1896">
            <v>32</v>
          </cell>
        </row>
        <row r="1897">
          <cell r="A1897">
            <v>83</v>
          </cell>
          <cell r="I1897">
            <v>4</v>
          </cell>
          <cell r="M1897">
            <v>32</v>
          </cell>
        </row>
        <row r="1898">
          <cell r="A1898">
            <v>83</v>
          </cell>
          <cell r="I1898">
            <v>4</v>
          </cell>
          <cell r="M1898">
            <v>32</v>
          </cell>
        </row>
        <row r="1899">
          <cell r="A1899">
            <v>83</v>
          </cell>
          <cell r="I1899">
            <v>7</v>
          </cell>
          <cell r="M1899">
            <v>32</v>
          </cell>
        </row>
        <row r="1900">
          <cell r="A1900">
            <v>83</v>
          </cell>
          <cell r="I1900">
            <v>10</v>
          </cell>
          <cell r="M1900">
            <v>32</v>
          </cell>
        </row>
        <row r="1901">
          <cell r="A1901">
            <v>83</v>
          </cell>
          <cell r="I1901">
            <v>7</v>
          </cell>
          <cell r="M1901">
            <v>32</v>
          </cell>
        </row>
        <row r="1902">
          <cell r="A1902">
            <v>83</v>
          </cell>
          <cell r="I1902">
            <v>6</v>
          </cell>
          <cell r="M1902">
            <v>32</v>
          </cell>
        </row>
        <row r="1903">
          <cell r="A1903">
            <v>83</v>
          </cell>
          <cell r="I1903">
            <v>4</v>
          </cell>
          <cell r="M1903">
            <v>32</v>
          </cell>
        </row>
        <row r="1904">
          <cell r="A1904">
            <v>83</v>
          </cell>
          <cell r="I1904">
            <v>5</v>
          </cell>
          <cell r="M1904">
            <v>32</v>
          </cell>
        </row>
        <row r="1905">
          <cell r="A1905">
            <v>83</v>
          </cell>
          <cell r="I1905">
            <v>5</v>
          </cell>
          <cell r="M1905">
            <v>32</v>
          </cell>
        </row>
        <row r="1906">
          <cell r="A1906">
            <v>83</v>
          </cell>
          <cell r="I1906">
            <v>0</v>
          </cell>
          <cell r="M1906">
            <v>32</v>
          </cell>
        </row>
        <row r="1907">
          <cell r="A1907">
            <v>83</v>
          </cell>
          <cell r="I1907">
            <v>0</v>
          </cell>
          <cell r="M1907">
            <v>32</v>
          </cell>
        </row>
        <row r="1908">
          <cell r="A1908">
            <v>83</v>
          </cell>
          <cell r="I1908">
            <v>9</v>
          </cell>
          <cell r="M1908">
            <v>0</v>
          </cell>
        </row>
        <row r="1909">
          <cell r="A1909">
            <v>83</v>
          </cell>
          <cell r="I1909">
            <v>0</v>
          </cell>
          <cell r="M1909">
            <v>0</v>
          </cell>
        </row>
        <row r="1910">
          <cell r="A1910">
            <v>83</v>
          </cell>
          <cell r="I1910">
            <v>0</v>
          </cell>
          <cell r="M1910">
            <v>0</v>
          </cell>
        </row>
        <row r="1911">
          <cell r="A1911">
            <v>83</v>
          </cell>
          <cell r="I1911">
            <v>0</v>
          </cell>
          <cell r="M1911">
            <v>0</v>
          </cell>
        </row>
        <row r="1912">
          <cell r="A1912">
            <v>83</v>
          </cell>
          <cell r="I1912">
            <v>0</v>
          </cell>
          <cell r="M1912">
            <v>0</v>
          </cell>
        </row>
        <row r="1913">
          <cell r="A1913">
            <v>83</v>
          </cell>
          <cell r="I1913">
            <v>3</v>
          </cell>
          <cell r="M1913">
            <v>0</v>
          </cell>
        </row>
        <row r="1914">
          <cell r="A1914">
            <v>83</v>
          </cell>
          <cell r="I1914">
            <v>7</v>
          </cell>
          <cell r="M1914">
            <v>0</v>
          </cell>
        </row>
        <row r="1915">
          <cell r="A1915">
            <v>83</v>
          </cell>
          <cell r="I1915">
            <v>7</v>
          </cell>
          <cell r="M1915">
            <v>0</v>
          </cell>
        </row>
        <row r="1916">
          <cell r="A1916">
            <v>83</v>
          </cell>
          <cell r="I1916">
            <v>0</v>
          </cell>
          <cell r="M1916">
            <v>0</v>
          </cell>
        </row>
        <row r="1917">
          <cell r="A1917">
            <v>83</v>
          </cell>
          <cell r="I1917">
            <v>15</v>
          </cell>
          <cell r="M1917">
            <v>0</v>
          </cell>
        </row>
        <row r="1918">
          <cell r="A1918">
            <v>83</v>
          </cell>
          <cell r="I1918">
            <v>0</v>
          </cell>
          <cell r="M1918">
            <v>0</v>
          </cell>
        </row>
        <row r="1919">
          <cell r="A1919">
            <v>83</v>
          </cell>
          <cell r="I1919">
            <v>0</v>
          </cell>
          <cell r="M1919">
            <v>0</v>
          </cell>
        </row>
        <row r="1920">
          <cell r="A1920">
            <v>83</v>
          </cell>
          <cell r="I1920">
            <v>0</v>
          </cell>
          <cell r="M1920">
            <v>0</v>
          </cell>
        </row>
        <row r="1921">
          <cell r="A1921">
            <v>83</v>
          </cell>
          <cell r="I1921">
            <v>0</v>
          </cell>
          <cell r="M1921">
            <v>0</v>
          </cell>
        </row>
        <row r="1922">
          <cell r="A1922">
            <v>83</v>
          </cell>
          <cell r="I1922">
            <v>0</v>
          </cell>
          <cell r="M1922">
            <v>0</v>
          </cell>
        </row>
        <row r="1923">
          <cell r="A1923">
            <v>83</v>
          </cell>
          <cell r="I1923">
            <v>13</v>
          </cell>
          <cell r="M1923">
            <v>0</v>
          </cell>
        </row>
        <row r="1924">
          <cell r="A1924">
            <v>83</v>
          </cell>
          <cell r="I1924">
            <v>13</v>
          </cell>
          <cell r="M1924">
            <v>0</v>
          </cell>
        </row>
        <row r="1925">
          <cell r="A1925">
            <v>83</v>
          </cell>
          <cell r="I1925">
            <v>13</v>
          </cell>
          <cell r="M1925">
            <v>0</v>
          </cell>
        </row>
        <row r="1926">
          <cell r="A1926">
            <v>84</v>
          </cell>
          <cell r="I1926">
            <v>4</v>
          </cell>
          <cell r="M1926">
            <v>32</v>
          </cell>
        </row>
        <row r="1927">
          <cell r="A1927">
            <v>84</v>
          </cell>
          <cell r="I1927">
            <v>8</v>
          </cell>
          <cell r="M1927">
            <v>32</v>
          </cell>
        </row>
        <row r="1928">
          <cell r="A1928">
            <v>84</v>
          </cell>
          <cell r="I1928">
            <v>7</v>
          </cell>
          <cell r="M1928">
            <v>32</v>
          </cell>
        </row>
        <row r="1929">
          <cell r="A1929">
            <v>84</v>
          </cell>
          <cell r="I1929">
            <v>8</v>
          </cell>
          <cell r="M1929">
            <v>32</v>
          </cell>
        </row>
        <row r="1930">
          <cell r="A1930">
            <v>84</v>
          </cell>
          <cell r="I1930">
            <v>13</v>
          </cell>
          <cell r="M1930">
            <v>32</v>
          </cell>
        </row>
        <row r="1931">
          <cell r="A1931">
            <v>84</v>
          </cell>
          <cell r="I1931">
            <v>9</v>
          </cell>
          <cell r="M1931">
            <v>32</v>
          </cell>
        </row>
        <row r="1932">
          <cell r="A1932">
            <v>84</v>
          </cell>
          <cell r="I1932">
            <v>13</v>
          </cell>
          <cell r="M1932">
            <v>32</v>
          </cell>
        </row>
        <row r="1933">
          <cell r="A1933">
            <v>84</v>
          </cell>
          <cell r="I1933">
            <v>6</v>
          </cell>
          <cell r="M1933">
            <v>0</v>
          </cell>
        </row>
        <row r="1934">
          <cell r="A1934">
            <v>84</v>
          </cell>
          <cell r="I1934">
            <v>6</v>
          </cell>
          <cell r="M1934">
            <v>0</v>
          </cell>
        </row>
        <row r="1935">
          <cell r="A1935">
            <v>84</v>
          </cell>
          <cell r="I1935">
            <v>13</v>
          </cell>
          <cell r="M1935">
            <v>0</v>
          </cell>
        </row>
        <row r="1936">
          <cell r="A1936">
            <v>84</v>
          </cell>
          <cell r="I1936">
            <v>10</v>
          </cell>
          <cell r="M1936">
            <v>0</v>
          </cell>
        </row>
        <row r="1937">
          <cell r="A1937">
            <v>84</v>
          </cell>
          <cell r="I1937">
            <v>9</v>
          </cell>
          <cell r="M1937">
            <v>0</v>
          </cell>
        </row>
        <row r="1938">
          <cell r="A1938">
            <v>84</v>
          </cell>
          <cell r="I1938">
            <v>0</v>
          </cell>
          <cell r="M1938">
            <v>0</v>
          </cell>
        </row>
        <row r="1939">
          <cell r="A1939">
            <v>84</v>
          </cell>
          <cell r="I1939">
            <v>3</v>
          </cell>
          <cell r="M1939">
            <v>0</v>
          </cell>
        </row>
        <row r="1940">
          <cell r="A1940">
            <v>84</v>
          </cell>
          <cell r="I1940">
            <v>9</v>
          </cell>
          <cell r="M1940">
            <v>0</v>
          </cell>
        </row>
        <row r="1941">
          <cell r="A1941">
            <v>84</v>
          </cell>
          <cell r="I1941">
            <v>3</v>
          </cell>
          <cell r="M1941">
            <v>0</v>
          </cell>
        </row>
        <row r="1942">
          <cell r="A1942">
            <v>84</v>
          </cell>
          <cell r="I1942">
            <v>13</v>
          </cell>
          <cell r="M1942">
            <v>0</v>
          </cell>
        </row>
        <row r="1943">
          <cell r="A1943">
            <v>84</v>
          </cell>
          <cell r="I1943">
            <v>10</v>
          </cell>
          <cell r="M1943">
            <v>0</v>
          </cell>
        </row>
        <row r="1944">
          <cell r="A1944">
            <v>84</v>
          </cell>
          <cell r="I1944">
            <v>29</v>
          </cell>
          <cell r="M1944">
            <v>0</v>
          </cell>
        </row>
        <row r="1945">
          <cell r="A1945">
            <v>84</v>
          </cell>
          <cell r="I1945">
            <v>13</v>
          </cell>
          <cell r="M1945">
            <v>0</v>
          </cell>
        </row>
        <row r="1946">
          <cell r="A1946">
            <v>84</v>
          </cell>
          <cell r="I1946">
            <v>13</v>
          </cell>
          <cell r="M1946">
            <v>0</v>
          </cell>
        </row>
        <row r="1947">
          <cell r="A1947">
            <v>84</v>
          </cell>
          <cell r="I1947">
            <v>3</v>
          </cell>
          <cell r="M1947">
            <v>0</v>
          </cell>
        </row>
        <row r="1948">
          <cell r="A1948">
            <v>85</v>
          </cell>
          <cell r="I1948">
            <v>9</v>
          </cell>
          <cell r="M1948">
            <v>32</v>
          </cell>
        </row>
        <row r="1949">
          <cell r="A1949">
            <v>85</v>
          </cell>
          <cell r="I1949">
            <v>9</v>
          </cell>
          <cell r="M1949">
            <v>32</v>
          </cell>
        </row>
        <row r="1950">
          <cell r="A1950">
            <v>85</v>
          </cell>
          <cell r="I1950">
            <v>4</v>
          </cell>
          <cell r="M1950">
            <v>32</v>
          </cell>
        </row>
        <row r="1951">
          <cell r="A1951">
            <v>85</v>
          </cell>
          <cell r="I1951">
            <v>4</v>
          </cell>
          <cell r="M1951">
            <v>32</v>
          </cell>
        </row>
        <row r="1952">
          <cell r="A1952">
            <v>85</v>
          </cell>
          <cell r="I1952">
            <v>4</v>
          </cell>
          <cell r="M1952">
            <v>32</v>
          </cell>
        </row>
        <row r="1953">
          <cell r="A1953">
            <v>85</v>
          </cell>
          <cell r="I1953">
            <v>0</v>
          </cell>
          <cell r="M1953">
            <v>32</v>
          </cell>
        </row>
        <row r="1954">
          <cell r="A1954">
            <v>85</v>
          </cell>
          <cell r="I1954">
            <v>0</v>
          </cell>
          <cell r="M1954">
            <v>32</v>
          </cell>
        </row>
        <row r="1955">
          <cell r="A1955">
            <v>85</v>
          </cell>
          <cell r="I1955">
            <v>5</v>
          </cell>
          <cell r="M1955">
            <v>0</v>
          </cell>
        </row>
        <row r="1956">
          <cell r="A1956">
            <v>85</v>
          </cell>
          <cell r="I1956">
            <v>5</v>
          </cell>
          <cell r="M1956">
            <v>0</v>
          </cell>
        </row>
        <row r="1957">
          <cell r="A1957">
            <v>85</v>
          </cell>
          <cell r="I1957">
            <v>5</v>
          </cell>
          <cell r="M1957">
            <v>0</v>
          </cell>
        </row>
        <row r="1958">
          <cell r="A1958">
            <v>85</v>
          </cell>
          <cell r="I1958">
            <v>5</v>
          </cell>
          <cell r="M1958">
            <v>0</v>
          </cell>
        </row>
        <row r="1959">
          <cell r="A1959">
            <v>85</v>
          </cell>
          <cell r="I1959">
            <v>5</v>
          </cell>
          <cell r="M1959">
            <v>0</v>
          </cell>
        </row>
        <row r="1960">
          <cell r="A1960">
            <v>85</v>
          </cell>
          <cell r="I1960">
            <v>18</v>
          </cell>
          <cell r="M1960">
            <v>0</v>
          </cell>
        </row>
        <row r="1961">
          <cell r="A1961">
            <v>85</v>
          </cell>
          <cell r="I1961">
            <v>18</v>
          </cell>
          <cell r="M1961">
            <v>0</v>
          </cell>
        </row>
        <row r="1962">
          <cell r="A1962">
            <v>85</v>
          </cell>
          <cell r="I1962">
            <v>0</v>
          </cell>
          <cell r="M1962">
            <v>0</v>
          </cell>
        </row>
        <row r="1963">
          <cell r="A1963">
            <v>85</v>
          </cell>
          <cell r="I1963">
            <v>0</v>
          </cell>
          <cell r="M1963">
            <v>0</v>
          </cell>
        </row>
        <row r="1964">
          <cell r="A1964">
            <v>85</v>
          </cell>
          <cell r="I1964">
            <v>0</v>
          </cell>
          <cell r="M1964">
            <v>0</v>
          </cell>
        </row>
        <row r="1965">
          <cell r="A1965">
            <v>86</v>
          </cell>
          <cell r="I1965">
            <v>3</v>
          </cell>
          <cell r="M1965">
            <v>32</v>
          </cell>
        </row>
        <row r="1966">
          <cell r="A1966">
            <v>86</v>
          </cell>
          <cell r="I1966">
            <v>6</v>
          </cell>
          <cell r="M1966">
            <v>32</v>
          </cell>
        </row>
        <row r="1967">
          <cell r="A1967">
            <v>86</v>
          </cell>
          <cell r="I1967">
            <v>13</v>
          </cell>
          <cell r="M1967">
            <v>32</v>
          </cell>
        </row>
        <row r="1968">
          <cell r="A1968">
            <v>86</v>
          </cell>
          <cell r="I1968">
            <v>7</v>
          </cell>
          <cell r="M1968">
            <v>32</v>
          </cell>
        </row>
        <row r="1969">
          <cell r="A1969">
            <v>86</v>
          </cell>
          <cell r="I1969">
            <v>17</v>
          </cell>
          <cell r="M1969">
            <v>32</v>
          </cell>
        </row>
        <row r="1970">
          <cell r="A1970">
            <v>86</v>
          </cell>
          <cell r="I1970">
            <v>0</v>
          </cell>
          <cell r="M1970">
            <v>0</v>
          </cell>
        </row>
        <row r="1971">
          <cell r="A1971">
            <v>86</v>
          </cell>
          <cell r="I1971">
            <v>0</v>
          </cell>
          <cell r="M1971">
            <v>0</v>
          </cell>
        </row>
        <row r="1972">
          <cell r="A1972">
            <v>86</v>
          </cell>
          <cell r="I1972">
            <v>14</v>
          </cell>
          <cell r="M1972">
            <v>0</v>
          </cell>
        </row>
        <row r="1973">
          <cell r="A1973">
            <v>86</v>
          </cell>
          <cell r="I1973">
            <v>14</v>
          </cell>
          <cell r="M1973">
            <v>0</v>
          </cell>
        </row>
        <row r="1974">
          <cell r="A1974">
            <v>86</v>
          </cell>
          <cell r="I1974">
            <v>9</v>
          </cell>
          <cell r="M1974">
            <v>0</v>
          </cell>
        </row>
        <row r="1975">
          <cell r="A1975">
            <v>86</v>
          </cell>
          <cell r="I1975">
            <v>0</v>
          </cell>
          <cell r="M1975">
            <v>0</v>
          </cell>
        </row>
        <row r="1976">
          <cell r="A1976">
            <v>86</v>
          </cell>
          <cell r="I1976">
            <v>0</v>
          </cell>
          <cell r="M1976">
            <v>0</v>
          </cell>
        </row>
        <row r="1977">
          <cell r="A1977">
            <v>86</v>
          </cell>
          <cell r="I1977">
            <v>26</v>
          </cell>
          <cell r="M1977">
            <v>0</v>
          </cell>
        </row>
        <row r="1978">
          <cell r="A1978">
            <v>87</v>
          </cell>
          <cell r="I1978">
            <v>13</v>
          </cell>
          <cell r="M1978">
            <v>32</v>
          </cell>
        </row>
        <row r="1979">
          <cell r="A1979">
            <v>87</v>
          </cell>
          <cell r="I1979">
            <v>16</v>
          </cell>
          <cell r="M1979">
            <v>32</v>
          </cell>
        </row>
        <row r="1980">
          <cell r="A1980">
            <v>87</v>
          </cell>
          <cell r="I1980">
            <v>16</v>
          </cell>
          <cell r="M1980">
            <v>32</v>
          </cell>
        </row>
        <row r="1981">
          <cell r="A1981">
            <v>87</v>
          </cell>
          <cell r="I1981">
            <v>5</v>
          </cell>
          <cell r="M1981">
            <v>32</v>
          </cell>
        </row>
        <row r="1982">
          <cell r="A1982">
            <v>87</v>
          </cell>
          <cell r="I1982">
            <v>0</v>
          </cell>
          <cell r="M1982">
            <v>32</v>
          </cell>
        </row>
        <row r="1983">
          <cell r="A1983">
            <v>87</v>
          </cell>
          <cell r="I1983">
            <v>19</v>
          </cell>
          <cell r="M1983">
            <v>32</v>
          </cell>
        </row>
        <row r="1984">
          <cell r="A1984">
            <v>87</v>
          </cell>
          <cell r="I1984">
            <v>3</v>
          </cell>
          <cell r="M1984">
            <v>32</v>
          </cell>
        </row>
        <row r="1985">
          <cell r="A1985">
            <v>87</v>
          </cell>
          <cell r="I1985">
            <v>3</v>
          </cell>
          <cell r="M1985">
            <v>32</v>
          </cell>
        </row>
        <row r="1986">
          <cell r="A1986">
            <v>87</v>
          </cell>
          <cell r="I1986">
            <v>13</v>
          </cell>
          <cell r="M1986">
            <v>0</v>
          </cell>
        </row>
        <row r="1987">
          <cell r="A1987">
            <v>87</v>
          </cell>
          <cell r="I1987">
            <v>10</v>
          </cell>
          <cell r="M1987">
            <v>0</v>
          </cell>
        </row>
        <row r="1988">
          <cell r="A1988">
            <v>87</v>
          </cell>
          <cell r="I1988">
            <v>17</v>
          </cell>
          <cell r="M1988">
            <v>0</v>
          </cell>
        </row>
        <row r="1989">
          <cell r="A1989">
            <v>87</v>
          </cell>
          <cell r="I1989">
            <v>25</v>
          </cell>
          <cell r="M1989">
            <v>0</v>
          </cell>
        </row>
        <row r="1990">
          <cell r="A1990">
            <v>87</v>
          </cell>
          <cell r="I1990">
            <v>10</v>
          </cell>
          <cell r="M1990">
            <v>0</v>
          </cell>
        </row>
        <row r="1991">
          <cell r="A1991">
            <v>87</v>
          </cell>
          <cell r="I1991">
            <v>6</v>
          </cell>
          <cell r="M1991">
            <v>0</v>
          </cell>
        </row>
        <row r="1992">
          <cell r="A1992">
            <v>87</v>
          </cell>
          <cell r="I1992">
            <v>0</v>
          </cell>
          <cell r="M1992">
            <v>0</v>
          </cell>
        </row>
        <row r="1993">
          <cell r="A1993">
            <v>87</v>
          </cell>
          <cell r="I1993">
            <v>3</v>
          </cell>
          <cell r="M1993">
            <v>0</v>
          </cell>
        </row>
        <row r="1994">
          <cell r="A1994">
            <v>87</v>
          </cell>
          <cell r="I1994">
            <v>3</v>
          </cell>
          <cell r="M1994">
            <v>0</v>
          </cell>
        </row>
        <row r="1995">
          <cell r="A1995">
            <v>87</v>
          </cell>
          <cell r="I1995">
            <v>3</v>
          </cell>
          <cell r="M1995">
            <v>0</v>
          </cell>
        </row>
        <row r="1996">
          <cell r="A1996">
            <v>87</v>
          </cell>
          <cell r="I1996">
            <v>3</v>
          </cell>
          <cell r="M1996">
            <v>0</v>
          </cell>
        </row>
        <row r="1997">
          <cell r="A1997">
            <v>87</v>
          </cell>
          <cell r="I1997">
            <v>0</v>
          </cell>
          <cell r="M1997">
            <v>0</v>
          </cell>
        </row>
        <row r="1998">
          <cell r="A1998">
            <v>88</v>
          </cell>
          <cell r="I1998">
            <v>15</v>
          </cell>
          <cell r="M1998">
            <v>32</v>
          </cell>
        </row>
        <row r="1999">
          <cell r="A1999">
            <v>88</v>
          </cell>
          <cell r="I1999">
            <v>20</v>
          </cell>
          <cell r="M1999">
            <v>32</v>
          </cell>
        </row>
        <row r="2000">
          <cell r="A2000">
            <v>88</v>
          </cell>
          <cell r="I2000">
            <v>10</v>
          </cell>
          <cell r="M2000">
            <v>32</v>
          </cell>
        </row>
        <row r="2001">
          <cell r="A2001">
            <v>88</v>
          </cell>
          <cell r="I2001">
            <v>10</v>
          </cell>
          <cell r="M2001">
            <v>32</v>
          </cell>
        </row>
        <row r="2002">
          <cell r="A2002">
            <v>88</v>
          </cell>
          <cell r="I2002">
            <v>10</v>
          </cell>
          <cell r="M2002">
            <v>32</v>
          </cell>
        </row>
        <row r="2003">
          <cell r="A2003">
            <v>88</v>
          </cell>
          <cell r="I2003">
            <v>17</v>
          </cell>
          <cell r="M2003">
            <v>32</v>
          </cell>
        </row>
        <row r="2004">
          <cell r="A2004">
            <v>88</v>
          </cell>
          <cell r="I2004">
            <v>12</v>
          </cell>
          <cell r="M2004">
            <v>32</v>
          </cell>
        </row>
        <row r="2005">
          <cell r="A2005">
            <v>88</v>
          </cell>
          <cell r="I2005">
            <v>6</v>
          </cell>
          <cell r="M2005">
            <v>0</v>
          </cell>
        </row>
        <row r="2006">
          <cell r="A2006">
            <v>88</v>
          </cell>
          <cell r="I2006">
            <v>6</v>
          </cell>
          <cell r="M2006">
            <v>0</v>
          </cell>
        </row>
        <row r="2007">
          <cell r="A2007">
            <v>88</v>
          </cell>
          <cell r="I2007">
            <v>6</v>
          </cell>
          <cell r="M2007">
            <v>0</v>
          </cell>
        </row>
        <row r="2008">
          <cell r="A2008">
            <v>88</v>
          </cell>
          <cell r="I2008">
            <v>19</v>
          </cell>
          <cell r="M2008">
            <v>0</v>
          </cell>
        </row>
        <row r="2009">
          <cell r="A2009">
            <v>88</v>
          </cell>
          <cell r="I2009">
            <v>3</v>
          </cell>
          <cell r="M2009">
            <v>0</v>
          </cell>
        </row>
        <row r="2010">
          <cell r="A2010">
            <v>88</v>
          </cell>
          <cell r="I2010">
            <v>3</v>
          </cell>
          <cell r="M2010">
            <v>0</v>
          </cell>
        </row>
        <row r="2011">
          <cell r="A2011">
            <v>88</v>
          </cell>
          <cell r="I2011">
            <v>16</v>
          </cell>
          <cell r="M2011">
            <v>0</v>
          </cell>
        </row>
        <row r="2012">
          <cell r="A2012">
            <v>88</v>
          </cell>
          <cell r="I2012">
            <v>3</v>
          </cell>
          <cell r="M2012">
            <v>0</v>
          </cell>
        </row>
        <row r="2013">
          <cell r="A2013">
            <v>89</v>
          </cell>
          <cell r="I2013">
            <v>0</v>
          </cell>
          <cell r="M2013">
            <v>32</v>
          </cell>
        </row>
        <row r="2014">
          <cell r="A2014">
            <v>89</v>
          </cell>
          <cell r="I2014">
            <v>0</v>
          </cell>
          <cell r="M2014">
            <v>32</v>
          </cell>
        </row>
        <row r="2015">
          <cell r="A2015">
            <v>89</v>
          </cell>
          <cell r="I2015">
            <v>5</v>
          </cell>
          <cell r="M2015">
            <v>32</v>
          </cell>
        </row>
        <row r="2016">
          <cell r="A2016">
            <v>89</v>
          </cell>
          <cell r="I2016">
            <v>16</v>
          </cell>
          <cell r="M2016">
            <v>32</v>
          </cell>
        </row>
        <row r="2017">
          <cell r="A2017">
            <v>89</v>
          </cell>
          <cell r="I2017">
            <v>16</v>
          </cell>
          <cell r="M2017">
            <v>32</v>
          </cell>
        </row>
        <row r="2018">
          <cell r="A2018">
            <v>89</v>
          </cell>
          <cell r="I2018">
            <v>7</v>
          </cell>
          <cell r="M2018">
            <v>32</v>
          </cell>
        </row>
        <row r="2019">
          <cell r="A2019">
            <v>89</v>
          </cell>
          <cell r="I2019">
            <v>13</v>
          </cell>
          <cell r="M2019">
            <v>32</v>
          </cell>
        </row>
        <row r="2020">
          <cell r="A2020">
            <v>89</v>
          </cell>
          <cell r="I2020">
            <v>3</v>
          </cell>
          <cell r="M2020">
            <v>0</v>
          </cell>
        </row>
        <row r="2021">
          <cell r="A2021">
            <v>89</v>
          </cell>
          <cell r="I2021">
            <v>3</v>
          </cell>
          <cell r="M2021">
            <v>0</v>
          </cell>
        </row>
        <row r="2022">
          <cell r="A2022">
            <v>89</v>
          </cell>
          <cell r="I2022">
            <v>19</v>
          </cell>
          <cell r="M2022">
            <v>0</v>
          </cell>
        </row>
        <row r="2023">
          <cell r="A2023">
            <v>89</v>
          </cell>
          <cell r="I2023">
            <v>5</v>
          </cell>
          <cell r="M2023">
            <v>0</v>
          </cell>
        </row>
        <row r="2024">
          <cell r="A2024">
            <v>89</v>
          </cell>
          <cell r="I2024">
            <v>0</v>
          </cell>
          <cell r="M2024">
            <v>0</v>
          </cell>
        </row>
        <row r="2025">
          <cell r="A2025">
            <v>89</v>
          </cell>
          <cell r="I2025">
            <v>0</v>
          </cell>
          <cell r="M2025">
            <v>0</v>
          </cell>
        </row>
        <row r="2026">
          <cell r="A2026">
            <v>89</v>
          </cell>
          <cell r="I2026">
            <v>16</v>
          </cell>
          <cell r="M2026">
            <v>0</v>
          </cell>
        </row>
        <row r="2027">
          <cell r="A2027">
            <v>89</v>
          </cell>
          <cell r="I2027">
            <v>26</v>
          </cell>
          <cell r="M2027">
            <v>0</v>
          </cell>
        </row>
        <row r="2028">
          <cell r="A2028">
            <v>90</v>
          </cell>
          <cell r="I2028">
            <v>0</v>
          </cell>
          <cell r="M2028">
            <v>32</v>
          </cell>
        </row>
        <row r="2029">
          <cell r="A2029">
            <v>90</v>
          </cell>
          <cell r="I2029">
            <v>0</v>
          </cell>
          <cell r="M2029">
            <v>32</v>
          </cell>
        </row>
        <row r="2030">
          <cell r="A2030">
            <v>90</v>
          </cell>
          <cell r="I2030">
            <v>10</v>
          </cell>
          <cell r="M2030">
            <v>32</v>
          </cell>
        </row>
        <row r="2031">
          <cell r="A2031">
            <v>90</v>
          </cell>
          <cell r="I2031">
            <v>5</v>
          </cell>
          <cell r="M2031">
            <v>32</v>
          </cell>
        </row>
        <row r="2032">
          <cell r="A2032">
            <v>90</v>
          </cell>
          <cell r="I2032">
            <v>0</v>
          </cell>
          <cell r="M2032">
            <v>32</v>
          </cell>
        </row>
        <row r="2033">
          <cell r="A2033">
            <v>90</v>
          </cell>
          <cell r="I2033">
            <v>0</v>
          </cell>
          <cell r="M2033">
            <v>0</v>
          </cell>
        </row>
        <row r="2034">
          <cell r="A2034">
            <v>90</v>
          </cell>
          <cell r="I2034">
            <v>0</v>
          </cell>
          <cell r="M2034">
            <v>0</v>
          </cell>
        </row>
        <row r="2035">
          <cell r="A2035">
            <v>90</v>
          </cell>
          <cell r="I2035">
            <v>7</v>
          </cell>
          <cell r="M2035">
            <v>0</v>
          </cell>
        </row>
        <row r="2036">
          <cell r="A2036">
            <v>90</v>
          </cell>
          <cell r="I2036">
            <v>0</v>
          </cell>
          <cell r="M2036">
            <v>0</v>
          </cell>
        </row>
        <row r="2037">
          <cell r="A2037">
            <v>90</v>
          </cell>
          <cell r="I2037">
            <v>0</v>
          </cell>
          <cell r="M2037">
            <v>0</v>
          </cell>
        </row>
        <row r="2038">
          <cell r="A2038">
            <v>90</v>
          </cell>
          <cell r="I2038">
            <v>13</v>
          </cell>
          <cell r="M2038">
            <v>0</v>
          </cell>
        </row>
        <row r="2039">
          <cell r="A2039">
            <v>90</v>
          </cell>
          <cell r="I2039">
            <v>13</v>
          </cell>
          <cell r="M2039">
            <v>0</v>
          </cell>
        </row>
        <row r="2040">
          <cell r="A2040">
            <v>90</v>
          </cell>
          <cell r="I2040">
            <v>0</v>
          </cell>
          <cell r="M2040">
            <v>0</v>
          </cell>
        </row>
        <row r="2041">
          <cell r="A2041">
            <v>91</v>
          </cell>
          <cell r="I2041">
            <v>4</v>
          </cell>
          <cell r="M2041">
            <v>27</v>
          </cell>
        </row>
        <row r="2042">
          <cell r="A2042">
            <v>91</v>
          </cell>
          <cell r="I2042">
            <v>4</v>
          </cell>
          <cell r="M2042">
            <v>32</v>
          </cell>
        </row>
        <row r="2043">
          <cell r="A2043">
            <v>91</v>
          </cell>
          <cell r="I2043">
            <v>9</v>
          </cell>
          <cell r="M2043">
            <v>32</v>
          </cell>
        </row>
        <row r="2044">
          <cell r="A2044">
            <v>91</v>
          </cell>
          <cell r="I2044">
            <v>9</v>
          </cell>
          <cell r="M2044">
            <v>32</v>
          </cell>
        </row>
        <row r="2045">
          <cell r="A2045">
            <v>91</v>
          </cell>
          <cell r="I2045">
            <v>7</v>
          </cell>
          <cell r="M2045">
            <v>33</v>
          </cell>
        </row>
        <row r="2046">
          <cell r="A2046">
            <v>91</v>
          </cell>
          <cell r="I2046">
            <v>3</v>
          </cell>
          <cell r="M2046">
            <v>33</v>
          </cell>
        </row>
        <row r="2047">
          <cell r="A2047">
            <v>91</v>
          </cell>
          <cell r="I2047">
            <v>3</v>
          </cell>
          <cell r="M2047">
            <v>33</v>
          </cell>
        </row>
        <row r="2048">
          <cell r="A2048">
            <v>91</v>
          </cell>
          <cell r="I2048">
            <v>12</v>
          </cell>
          <cell r="M2048">
            <v>32</v>
          </cell>
        </row>
        <row r="2049">
          <cell r="A2049">
            <v>91</v>
          </cell>
          <cell r="I2049">
            <v>13</v>
          </cell>
          <cell r="M2049">
            <v>32</v>
          </cell>
        </row>
        <row r="2050">
          <cell r="A2050">
            <v>91</v>
          </cell>
          <cell r="I2050">
            <v>12</v>
          </cell>
          <cell r="M2050">
            <v>32</v>
          </cell>
        </row>
        <row r="2051">
          <cell r="A2051">
            <v>91</v>
          </cell>
          <cell r="I2051">
            <v>3</v>
          </cell>
          <cell r="M2051">
            <v>32</v>
          </cell>
        </row>
        <row r="2052">
          <cell r="A2052">
            <v>91</v>
          </cell>
          <cell r="I2052">
            <v>0</v>
          </cell>
          <cell r="M2052">
            <v>32</v>
          </cell>
        </row>
        <row r="2053">
          <cell r="A2053">
            <v>91</v>
          </cell>
          <cell r="I2053">
            <v>5</v>
          </cell>
          <cell r="M2053">
            <v>32</v>
          </cell>
        </row>
        <row r="2054">
          <cell r="A2054">
            <v>91</v>
          </cell>
          <cell r="I2054">
            <v>3</v>
          </cell>
          <cell r="M2054">
            <v>32</v>
          </cell>
        </row>
        <row r="2055">
          <cell r="A2055">
            <v>91</v>
          </cell>
          <cell r="I2055">
            <v>9</v>
          </cell>
          <cell r="M2055">
            <v>32</v>
          </cell>
        </row>
        <row r="2056">
          <cell r="A2056">
            <v>91</v>
          </cell>
          <cell r="I2056">
            <v>6</v>
          </cell>
          <cell r="M2056">
            <v>32</v>
          </cell>
        </row>
        <row r="2057">
          <cell r="A2057">
            <v>91</v>
          </cell>
          <cell r="I2057">
            <v>0</v>
          </cell>
          <cell r="M2057">
            <v>21</v>
          </cell>
        </row>
        <row r="2058">
          <cell r="A2058">
            <v>91</v>
          </cell>
          <cell r="I2058">
            <v>6</v>
          </cell>
          <cell r="M2058">
            <v>32</v>
          </cell>
        </row>
        <row r="2059">
          <cell r="A2059">
            <v>91</v>
          </cell>
          <cell r="I2059">
            <v>10</v>
          </cell>
          <cell r="M2059">
            <v>32</v>
          </cell>
        </row>
        <row r="2060">
          <cell r="A2060">
            <v>91</v>
          </cell>
          <cell r="I2060">
            <v>6</v>
          </cell>
          <cell r="M2060">
            <v>31</v>
          </cell>
        </row>
        <row r="2061">
          <cell r="A2061">
            <v>91</v>
          </cell>
          <cell r="I2061">
            <v>6</v>
          </cell>
          <cell r="M2061">
            <v>28</v>
          </cell>
        </row>
        <row r="2062">
          <cell r="A2062">
            <v>91</v>
          </cell>
          <cell r="I2062">
            <v>5</v>
          </cell>
          <cell r="M2062">
            <v>0</v>
          </cell>
        </row>
        <row r="2063">
          <cell r="A2063">
            <v>91</v>
          </cell>
          <cell r="I2063">
            <v>15</v>
          </cell>
          <cell r="M2063">
            <v>0</v>
          </cell>
        </row>
        <row r="2064">
          <cell r="A2064">
            <v>91</v>
          </cell>
          <cell r="I2064">
            <v>15</v>
          </cell>
          <cell r="M2064">
            <v>0</v>
          </cell>
        </row>
        <row r="2065">
          <cell r="A2065">
            <v>91</v>
          </cell>
          <cell r="I2065">
            <v>12</v>
          </cell>
          <cell r="M2065">
            <v>0</v>
          </cell>
        </row>
        <row r="2066">
          <cell r="A2066">
            <v>91</v>
          </cell>
          <cell r="I2066">
            <v>6</v>
          </cell>
          <cell r="M2066">
            <v>0</v>
          </cell>
        </row>
        <row r="2067">
          <cell r="A2067">
            <v>91</v>
          </cell>
          <cell r="I2067">
            <v>2</v>
          </cell>
          <cell r="M2067">
            <v>0</v>
          </cell>
        </row>
        <row r="2068">
          <cell r="A2068">
            <v>91</v>
          </cell>
          <cell r="I2068">
            <v>9</v>
          </cell>
          <cell r="M2068">
            <v>0</v>
          </cell>
        </row>
        <row r="2069">
          <cell r="A2069">
            <v>91</v>
          </cell>
          <cell r="I2069">
            <v>9</v>
          </cell>
          <cell r="M2069">
            <v>0</v>
          </cell>
        </row>
        <row r="2070">
          <cell r="A2070">
            <v>91</v>
          </cell>
          <cell r="I2070">
            <v>12</v>
          </cell>
          <cell r="M2070">
            <v>0</v>
          </cell>
        </row>
        <row r="2071">
          <cell r="A2071">
            <v>91</v>
          </cell>
          <cell r="I2071">
            <v>8</v>
          </cell>
          <cell r="M2071">
            <v>0</v>
          </cell>
        </row>
        <row r="2072">
          <cell r="A2072">
            <v>91</v>
          </cell>
          <cell r="I2072">
            <v>9</v>
          </cell>
          <cell r="M2072">
            <v>0</v>
          </cell>
        </row>
        <row r="2073">
          <cell r="A2073">
            <v>91</v>
          </cell>
          <cell r="I2073">
            <v>13</v>
          </cell>
          <cell r="M2073">
            <v>0</v>
          </cell>
        </row>
        <row r="2074">
          <cell r="A2074">
            <v>91</v>
          </cell>
          <cell r="I2074">
            <v>19</v>
          </cell>
          <cell r="M2074">
            <v>0</v>
          </cell>
        </row>
        <row r="2075">
          <cell r="A2075">
            <v>91</v>
          </cell>
          <cell r="I2075">
            <v>5</v>
          </cell>
          <cell r="M2075">
            <v>0</v>
          </cell>
        </row>
        <row r="2076">
          <cell r="A2076">
            <v>91</v>
          </cell>
          <cell r="I2076">
            <v>19</v>
          </cell>
          <cell r="M2076">
            <v>0</v>
          </cell>
        </row>
        <row r="2077">
          <cell r="A2077">
            <v>91</v>
          </cell>
          <cell r="I2077">
            <v>0</v>
          </cell>
          <cell r="M2077">
            <v>0</v>
          </cell>
        </row>
        <row r="2078">
          <cell r="A2078">
            <v>91</v>
          </cell>
          <cell r="I2078">
            <v>0</v>
          </cell>
          <cell r="M2078">
            <v>0</v>
          </cell>
        </row>
        <row r="2079">
          <cell r="A2079">
            <v>91</v>
          </cell>
          <cell r="I2079">
            <v>0</v>
          </cell>
          <cell r="M2079">
            <v>0</v>
          </cell>
        </row>
        <row r="2080">
          <cell r="A2080">
            <v>91</v>
          </cell>
          <cell r="I2080">
            <v>0</v>
          </cell>
          <cell r="M2080">
            <v>0</v>
          </cell>
        </row>
        <row r="2081">
          <cell r="A2081">
            <v>91</v>
          </cell>
          <cell r="I2081">
            <v>8</v>
          </cell>
          <cell r="M2081">
            <v>0</v>
          </cell>
        </row>
        <row r="2082">
          <cell r="A2082">
            <v>91</v>
          </cell>
          <cell r="I2082">
            <v>0</v>
          </cell>
          <cell r="M2082">
            <v>0</v>
          </cell>
        </row>
        <row r="2083">
          <cell r="A2083">
            <v>91</v>
          </cell>
          <cell r="I2083">
            <v>0</v>
          </cell>
          <cell r="M2083">
            <v>0</v>
          </cell>
        </row>
        <row r="2084">
          <cell r="A2084">
            <v>91</v>
          </cell>
          <cell r="I2084">
            <v>0</v>
          </cell>
          <cell r="M2084">
            <v>0</v>
          </cell>
        </row>
        <row r="2085">
          <cell r="A2085">
            <v>91</v>
          </cell>
          <cell r="I2085">
            <v>8</v>
          </cell>
          <cell r="M2085">
            <v>0</v>
          </cell>
        </row>
        <row r="2086">
          <cell r="A2086">
            <v>91</v>
          </cell>
          <cell r="I2086">
            <v>11</v>
          </cell>
          <cell r="M2086">
            <v>0</v>
          </cell>
        </row>
        <row r="2087">
          <cell r="A2087">
            <v>91</v>
          </cell>
          <cell r="I2087">
            <v>18</v>
          </cell>
          <cell r="M2087">
            <v>0</v>
          </cell>
        </row>
        <row r="2088">
          <cell r="A2088">
            <v>91</v>
          </cell>
          <cell r="I2088">
            <v>0</v>
          </cell>
          <cell r="M2088">
            <v>0</v>
          </cell>
        </row>
        <row r="2089">
          <cell r="A2089">
            <v>91</v>
          </cell>
          <cell r="I2089">
            <v>22</v>
          </cell>
          <cell r="M2089">
            <v>0</v>
          </cell>
        </row>
        <row r="2090">
          <cell r="A2090">
            <v>91</v>
          </cell>
          <cell r="I2090">
            <v>20</v>
          </cell>
          <cell r="M2090">
            <v>0</v>
          </cell>
        </row>
        <row r="2091">
          <cell r="A2091">
            <v>91</v>
          </cell>
          <cell r="I2091">
            <v>10</v>
          </cell>
          <cell r="M2091">
            <v>0</v>
          </cell>
        </row>
        <row r="2092">
          <cell r="A2092">
            <v>91</v>
          </cell>
          <cell r="I2092">
            <v>0</v>
          </cell>
          <cell r="M2092">
            <v>0</v>
          </cell>
        </row>
        <row r="2093">
          <cell r="A2093">
            <v>93</v>
          </cell>
          <cell r="I2093">
            <v>5</v>
          </cell>
          <cell r="M2093">
            <v>32</v>
          </cell>
        </row>
        <row r="2094">
          <cell r="A2094">
            <v>93</v>
          </cell>
          <cell r="I2094">
            <v>5</v>
          </cell>
          <cell r="M2094">
            <v>32</v>
          </cell>
        </row>
        <row r="2095">
          <cell r="A2095">
            <v>93</v>
          </cell>
          <cell r="I2095">
            <v>15</v>
          </cell>
          <cell r="M2095">
            <v>32</v>
          </cell>
        </row>
        <row r="2096">
          <cell r="A2096">
            <v>93</v>
          </cell>
          <cell r="I2096">
            <v>12</v>
          </cell>
          <cell r="M2096">
            <v>0</v>
          </cell>
        </row>
        <row r="2097">
          <cell r="A2097">
            <v>93</v>
          </cell>
          <cell r="I2097">
            <v>3</v>
          </cell>
          <cell r="M2097">
            <v>0</v>
          </cell>
        </row>
        <row r="2098">
          <cell r="A2098">
            <v>93</v>
          </cell>
          <cell r="I2098">
            <v>5</v>
          </cell>
          <cell r="M2098">
            <v>0</v>
          </cell>
        </row>
        <row r="2099">
          <cell r="A2099">
            <v>93</v>
          </cell>
          <cell r="I2099">
            <v>8</v>
          </cell>
          <cell r="M2099">
            <v>0</v>
          </cell>
        </row>
        <row r="2100">
          <cell r="A2100">
            <v>93</v>
          </cell>
          <cell r="I2100">
            <v>0</v>
          </cell>
          <cell r="M2100">
            <v>0</v>
          </cell>
        </row>
        <row r="2101">
          <cell r="A2101">
            <v>93</v>
          </cell>
          <cell r="I2101">
            <v>5</v>
          </cell>
          <cell r="M2101">
            <v>0</v>
          </cell>
        </row>
        <row r="2102">
          <cell r="A2102">
            <v>94</v>
          </cell>
          <cell r="I2102">
            <v>7</v>
          </cell>
          <cell r="M2102">
            <v>32</v>
          </cell>
        </row>
        <row r="2103">
          <cell r="A2103">
            <v>94</v>
          </cell>
          <cell r="I2103">
            <v>2</v>
          </cell>
          <cell r="M2103">
            <v>32</v>
          </cell>
        </row>
        <row r="2104">
          <cell r="A2104">
            <v>94</v>
          </cell>
          <cell r="I2104">
            <v>4</v>
          </cell>
          <cell r="M2104">
            <v>32</v>
          </cell>
        </row>
        <row r="2105">
          <cell r="A2105">
            <v>94</v>
          </cell>
          <cell r="I2105">
            <v>4</v>
          </cell>
          <cell r="M2105">
            <v>32</v>
          </cell>
        </row>
        <row r="2106">
          <cell r="A2106">
            <v>94</v>
          </cell>
          <cell r="I2106">
            <v>3</v>
          </cell>
          <cell r="M2106">
            <v>32</v>
          </cell>
        </row>
        <row r="2107">
          <cell r="A2107">
            <v>94</v>
          </cell>
          <cell r="I2107">
            <v>6</v>
          </cell>
          <cell r="M2107">
            <v>32</v>
          </cell>
        </row>
        <row r="2108">
          <cell r="A2108">
            <v>94</v>
          </cell>
          <cell r="I2108">
            <v>0</v>
          </cell>
          <cell r="M2108">
            <v>32</v>
          </cell>
        </row>
        <row r="2109">
          <cell r="A2109">
            <v>94</v>
          </cell>
          <cell r="I2109">
            <v>7</v>
          </cell>
          <cell r="M2109">
            <v>34</v>
          </cell>
        </row>
        <row r="2110">
          <cell r="A2110">
            <v>94</v>
          </cell>
          <cell r="I2110">
            <v>0</v>
          </cell>
          <cell r="M2110">
            <v>0</v>
          </cell>
        </row>
        <row r="2111">
          <cell r="A2111">
            <v>94</v>
          </cell>
          <cell r="I2111">
            <v>0</v>
          </cell>
          <cell r="M2111">
            <v>0</v>
          </cell>
        </row>
        <row r="2112">
          <cell r="A2112">
            <v>94</v>
          </cell>
          <cell r="I2112">
            <v>3</v>
          </cell>
          <cell r="M2112">
            <v>0</v>
          </cell>
        </row>
        <row r="2113">
          <cell r="A2113">
            <v>94</v>
          </cell>
          <cell r="I2113">
            <v>7</v>
          </cell>
          <cell r="M2113">
            <v>0</v>
          </cell>
        </row>
        <row r="2114">
          <cell r="A2114">
            <v>94</v>
          </cell>
          <cell r="I2114">
            <v>10</v>
          </cell>
          <cell r="M2114">
            <v>0</v>
          </cell>
        </row>
        <row r="2115">
          <cell r="A2115">
            <v>94</v>
          </cell>
          <cell r="I2115">
            <v>7</v>
          </cell>
          <cell r="M2115">
            <v>0</v>
          </cell>
        </row>
        <row r="2116">
          <cell r="A2116">
            <v>94</v>
          </cell>
          <cell r="I2116">
            <v>0</v>
          </cell>
          <cell r="M2116">
            <v>0</v>
          </cell>
        </row>
        <row r="2117">
          <cell r="A2117">
            <v>94</v>
          </cell>
          <cell r="I2117">
            <v>8</v>
          </cell>
          <cell r="M2117">
            <v>0</v>
          </cell>
        </row>
        <row r="2118">
          <cell r="A2118">
            <v>94</v>
          </cell>
          <cell r="I2118">
            <v>10</v>
          </cell>
          <cell r="M2118">
            <v>0</v>
          </cell>
        </row>
        <row r="2119">
          <cell r="A2119">
            <v>94</v>
          </cell>
          <cell r="I2119">
            <v>26</v>
          </cell>
          <cell r="M2119">
            <v>0</v>
          </cell>
        </row>
        <row r="2120">
          <cell r="A2120">
            <v>94</v>
          </cell>
          <cell r="I2120">
            <v>13</v>
          </cell>
          <cell r="M2120">
            <v>0</v>
          </cell>
        </row>
        <row r="2121">
          <cell r="A2121">
            <v>94</v>
          </cell>
          <cell r="I2121">
            <v>13</v>
          </cell>
          <cell r="M2121">
            <v>0</v>
          </cell>
        </row>
        <row r="2122">
          <cell r="A2122">
            <v>95</v>
          </cell>
          <cell r="I2122">
            <v>4</v>
          </cell>
          <cell r="M2122">
            <v>32</v>
          </cell>
        </row>
        <row r="2123">
          <cell r="A2123">
            <v>95</v>
          </cell>
          <cell r="I2123">
            <v>3</v>
          </cell>
          <cell r="M2123">
            <v>32</v>
          </cell>
        </row>
        <row r="2124">
          <cell r="A2124">
            <v>95</v>
          </cell>
          <cell r="I2124">
            <v>6</v>
          </cell>
          <cell r="M2124">
            <v>32</v>
          </cell>
        </row>
        <row r="2125">
          <cell r="A2125">
            <v>95</v>
          </cell>
          <cell r="I2125">
            <v>10</v>
          </cell>
          <cell r="M2125">
            <v>32</v>
          </cell>
        </row>
        <row r="2126">
          <cell r="A2126">
            <v>95</v>
          </cell>
          <cell r="I2126">
            <v>3</v>
          </cell>
          <cell r="M2126">
            <v>32</v>
          </cell>
        </row>
        <row r="2127">
          <cell r="A2127">
            <v>95</v>
          </cell>
          <cell r="I2127">
            <v>3</v>
          </cell>
          <cell r="M2127">
            <v>32</v>
          </cell>
        </row>
        <row r="2128">
          <cell r="A2128">
            <v>95</v>
          </cell>
          <cell r="I2128">
            <v>4</v>
          </cell>
          <cell r="M2128">
            <v>32</v>
          </cell>
        </row>
        <row r="2129">
          <cell r="A2129">
            <v>95</v>
          </cell>
          <cell r="I2129">
            <v>8</v>
          </cell>
          <cell r="M2129">
            <v>32</v>
          </cell>
        </row>
        <row r="2130">
          <cell r="A2130">
            <v>95</v>
          </cell>
          <cell r="I2130">
            <v>7</v>
          </cell>
          <cell r="M2130">
            <v>32</v>
          </cell>
        </row>
        <row r="2131">
          <cell r="A2131">
            <v>95</v>
          </cell>
          <cell r="I2131">
            <v>4</v>
          </cell>
          <cell r="M2131">
            <v>32</v>
          </cell>
        </row>
        <row r="2132">
          <cell r="A2132">
            <v>95</v>
          </cell>
          <cell r="I2132">
            <v>0</v>
          </cell>
          <cell r="M2132">
            <v>0</v>
          </cell>
        </row>
        <row r="2133">
          <cell r="A2133">
            <v>95</v>
          </cell>
          <cell r="I2133">
            <v>0</v>
          </cell>
          <cell r="M2133">
            <v>0</v>
          </cell>
        </row>
        <row r="2134">
          <cell r="A2134">
            <v>95</v>
          </cell>
          <cell r="I2134">
            <v>0</v>
          </cell>
          <cell r="M2134">
            <v>0</v>
          </cell>
        </row>
        <row r="2135">
          <cell r="A2135">
            <v>95</v>
          </cell>
          <cell r="I2135">
            <v>0</v>
          </cell>
          <cell r="M2135">
            <v>0</v>
          </cell>
        </row>
        <row r="2136">
          <cell r="A2136">
            <v>95</v>
          </cell>
          <cell r="I2136">
            <v>0</v>
          </cell>
          <cell r="M2136">
            <v>0</v>
          </cell>
        </row>
        <row r="2137">
          <cell r="A2137">
            <v>95</v>
          </cell>
          <cell r="I2137">
            <v>10</v>
          </cell>
          <cell r="M2137">
            <v>0</v>
          </cell>
        </row>
        <row r="2138">
          <cell r="A2138">
            <v>95</v>
          </cell>
          <cell r="I2138">
            <v>10</v>
          </cell>
          <cell r="M2138">
            <v>0</v>
          </cell>
        </row>
        <row r="2139">
          <cell r="A2139">
            <v>95</v>
          </cell>
          <cell r="I2139">
            <v>6</v>
          </cell>
          <cell r="M2139">
            <v>0</v>
          </cell>
        </row>
        <row r="2140">
          <cell r="A2140">
            <v>95</v>
          </cell>
          <cell r="I2140">
            <v>6</v>
          </cell>
          <cell r="M2140">
            <v>0</v>
          </cell>
        </row>
        <row r="2141">
          <cell r="A2141">
            <v>95</v>
          </cell>
          <cell r="I2141">
            <v>0</v>
          </cell>
          <cell r="M2141">
            <v>0</v>
          </cell>
        </row>
        <row r="2142">
          <cell r="A2142">
            <v>95</v>
          </cell>
          <cell r="I2142">
            <v>0</v>
          </cell>
          <cell r="M2142">
            <v>0</v>
          </cell>
        </row>
        <row r="2143">
          <cell r="A2143">
            <v>95</v>
          </cell>
          <cell r="I2143">
            <v>0</v>
          </cell>
          <cell r="M2143">
            <v>0</v>
          </cell>
        </row>
        <row r="2144">
          <cell r="A2144">
            <v>95</v>
          </cell>
          <cell r="I2144">
            <v>0</v>
          </cell>
          <cell r="M2144">
            <v>0</v>
          </cell>
        </row>
        <row r="2145">
          <cell r="A2145">
            <v>95</v>
          </cell>
          <cell r="I2145">
            <v>8</v>
          </cell>
          <cell r="M2145">
            <v>0</v>
          </cell>
        </row>
        <row r="2146">
          <cell r="A2146">
            <v>95</v>
          </cell>
          <cell r="I2146">
            <v>8</v>
          </cell>
          <cell r="M2146">
            <v>0</v>
          </cell>
        </row>
        <row r="2147">
          <cell r="A2147">
            <v>95</v>
          </cell>
          <cell r="I2147">
            <v>18</v>
          </cell>
          <cell r="M2147">
            <v>0</v>
          </cell>
        </row>
        <row r="2148">
          <cell r="A2148">
            <v>95</v>
          </cell>
          <cell r="I2148">
            <v>0</v>
          </cell>
          <cell r="M2148">
            <v>0</v>
          </cell>
        </row>
        <row r="2149">
          <cell r="A2149">
            <v>95</v>
          </cell>
          <cell r="I2149">
            <v>8</v>
          </cell>
          <cell r="M2149">
            <v>0</v>
          </cell>
        </row>
        <row r="2150">
          <cell r="A2150">
            <v>95</v>
          </cell>
          <cell r="I2150">
            <v>14</v>
          </cell>
          <cell r="M2150">
            <v>0</v>
          </cell>
        </row>
        <row r="2151">
          <cell r="A2151">
            <v>96</v>
          </cell>
          <cell r="I2151">
            <v>10</v>
          </cell>
          <cell r="M2151">
            <v>32</v>
          </cell>
        </row>
        <row r="2152">
          <cell r="A2152">
            <v>96</v>
          </cell>
          <cell r="I2152">
            <v>10</v>
          </cell>
          <cell r="M2152">
            <v>32</v>
          </cell>
        </row>
        <row r="2153">
          <cell r="A2153">
            <v>96</v>
          </cell>
          <cell r="I2153">
            <v>10</v>
          </cell>
          <cell r="M2153">
            <v>32</v>
          </cell>
        </row>
        <row r="2154">
          <cell r="A2154">
            <v>96</v>
          </cell>
          <cell r="I2154">
            <v>3</v>
          </cell>
          <cell r="M2154">
            <v>32</v>
          </cell>
        </row>
        <row r="2155">
          <cell r="A2155">
            <v>96</v>
          </cell>
          <cell r="I2155">
            <v>13</v>
          </cell>
          <cell r="M2155">
            <v>32</v>
          </cell>
        </row>
        <row r="2156">
          <cell r="A2156">
            <v>96</v>
          </cell>
          <cell r="I2156">
            <v>0</v>
          </cell>
          <cell r="M2156">
            <v>32</v>
          </cell>
        </row>
        <row r="2157">
          <cell r="A2157">
            <v>96</v>
          </cell>
          <cell r="I2157">
            <v>3</v>
          </cell>
          <cell r="M2157">
            <v>32</v>
          </cell>
        </row>
        <row r="2158">
          <cell r="A2158">
            <v>96</v>
          </cell>
          <cell r="I2158">
            <v>10</v>
          </cell>
          <cell r="M2158">
            <v>32</v>
          </cell>
        </row>
        <row r="2159">
          <cell r="A2159">
            <v>96</v>
          </cell>
          <cell r="I2159">
            <v>0</v>
          </cell>
          <cell r="M2159">
            <v>32</v>
          </cell>
        </row>
        <row r="2160">
          <cell r="A2160">
            <v>96</v>
          </cell>
          <cell r="I2160">
            <v>0</v>
          </cell>
          <cell r="M2160">
            <v>32</v>
          </cell>
        </row>
        <row r="2161">
          <cell r="A2161">
            <v>96</v>
          </cell>
          <cell r="I2161">
            <v>3</v>
          </cell>
          <cell r="M2161">
            <v>32</v>
          </cell>
        </row>
        <row r="2162">
          <cell r="A2162">
            <v>96</v>
          </cell>
          <cell r="I2162">
            <v>3</v>
          </cell>
          <cell r="M2162">
            <v>32</v>
          </cell>
        </row>
        <row r="2163">
          <cell r="A2163">
            <v>96</v>
          </cell>
          <cell r="I2163">
            <v>9</v>
          </cell>
          <cell r="M2163">
            <v>0</v>
          </cell>
        </row>
        <row r="2164">
          <cell r="A2164">
            <v>96</v>
          </cell>
          <cell r="I2164">
            <v>11</v>
          </cell>
          <cell r="M2164">
            <v>0</v>
          </cell>
        </row>
        <row r="2165">
          <cell r="A2165">
            <v>96</v>
          </cell>
          <cell r="I2165">
            <v>0</v>
          </cell>
          <cell r="M2165">
            <v>0</v>
          </cell>
        </row>
        <row r="2166">
          <cell r="A2166">
            <v>96</v>
          </cell>
          <cell r="I2166">
            <v>11</v>
          </cell>
          <cell r="M2166">
            <v>0</v>
          </cell>
        </row>
        <row r="2167">
          <cell r="A2167">
            <v>96</v>
          </cell>
          <cell r="I2167">
            <v>11</v>
          </cell>
          <cell r="M2167">
            <v>0</v>
          </cell>
        </row>
        <row r="2168">
          <cell r="A2168">
            <v>96</v>
          </cell>
          <cell r="I2168">
            <v>0</v>
          </cell>
          <cell r="M2168">
            <v>0</v>
          </cell>
        </row>
        <row r="2169">
          <cell r="A2169">
            <v>96</v>
          </cell>
          <cell r="I2169">
            <v>0</v>
          </cell>
          <cell r="M2169">
            <v>0</v>
          </cell>
        </row>
        <row r="2170">
          <cell r="A2170">
            <v>96</v>
          </cell>
          <cell r="I2170">
            <v>11</v>
          </cell>
          <cell r="M2170">
            <v>0</v>
          </cell>
        </row>
        <row r="2171">
          <cell r="A2171">
            <v>96</v>
          </cell>
          <cell r="I2171">
            <v>10</v>
          </cell>
          <cell r="M2171">
            <v>0</v>
          </cell>
        </row>
        <row r="2172">
          <cell r="A2172">
            <v>96</v>
          </cell>
          <cell r="I2172">
            <v>0</v>
          </cell>
          <cell r="M2172">
            <v>0</v>
          </cell>
        </row>
        <row r="2173">
          <cell r="A2173">
            <v>96</v>
          </cell>
          <cell r="I2173">
            <v>10</v>
          </cell>
          <cell r="M2173">
            <v>0</v>
          </cell>
        </row>
        <row r="2174">
          <cell r="A2174">
            <v>96</v>
          </cell>
          <cell r="I2174">
            <v>0</v>
          </cell>
          <cell r="M2174">
            <v>0</v>
          </cell>
        </row>
        <row r="2175">
          <cell r="A2175">
            <v>96</v>
          </cell>
          <cell r="I2175">
            <v>22</v>
          </cell>
          <cell r="M2175">
            <v>0</v>
          </cell>
        </row>
        <row r="2176">
          <cell r="A2176">
            <v>96</v>
          </cell>
          <cell r="I2176">
            <v>8</v>
          </cell>
          <cell r="M2176">
            <v>0</v>
          </cell>
        </row>
        <row r="2177">
          <cell r="A2177">
            <v>96</v>
          </cell>
          <cell r="I2177">
            <v>11</v>
          </cell>
          <cell r="M2177">
            <v>0</v>
          </cell>
        </row>
        <row r="2178">
          <cell r="A2178">
            <v>96</v>
          </cell>
          <cell r="I2178">
            <v>0</v>
          </cell>
          <cell r="M2178">
            <v>0</v>
          </cell>
        </row>
        <row r="2179">
          <cell r="A2179">
            <v>96</v>
          </cell>
          <cell r="I2179">
            <v>13</v>
          </cell>
          <cell r="M2179">
            <v>0</v>
          </cell>
        </row>
        <row r="2180">
          <cell r="A2180">
            <v>96</v>
          </cell>
          <cell r="I2180">
            <v>0</v>
          </cell>
          <cell r="M2180">
            <v>0</v>
          </cell>
        </row>
        <row r="2181">
          <cell r="A2181">
            <v>96</v>
          </cell>
          <cell r="I2181">
            <v>0</v>
          </cell>
          <cell r="M2181">
            <v>0</v>
          </cell>
        </row>
        <row r="2182">
          <cell r="A2182">
            <v>97</v>
          </cell>
          <cell r="I2182">
            <v>10</v>
          </cell>
          <cell r="M2182">
            <v>32</v>
          </cell>
        </row>
        <row r="2183">
          <cell r="A2183">
            <v>97</v>
          </cell>
          <cell r="I2183">
            <v>13</v>
          </cell>
          <cell r="M2183">
            <v>32</v>
          </cell>
        </row>
        <row r="2184">
          <cell r="A2184">
            <v>97</v>
          </cell>
          <cell r="I2184">
            <v>3</v>
          </cell>
          <cell r="M2184">
            <v>32</v>
          </cell>
        </row>
        <row r="2185">
          <cell r="A2185">
            <v>97</v>
          </cell>
          <cell r="I2185">
            <v>3</v>
          </cell>
          <cell r="M2185">
            <v>32</v>
          </cell>
        </row>
        <row r="2186">
          <cell r="A2186">
            <v>97</v>
          </cell>
          <cell r="I2186">
            <v>3</v>
          </cell>
          <cell r="M2186">
            <v>32</v>
          </cell>
        </row>
        <row r="2187">
          <cell r="A2187">
            <v>97</v>
          </cell>
          <cell r="I2187">
            <v>6</v>
          </cell>
          <cell r="M2187">
            <v>0</v>
          </cell>
        </row>
        <row r="2188">
          <cell r="A2188">
            <v>97</v>
          </cell>
          <cell r="I2188">
            <v>6</v>
          </cell>
          <cell r="M2188">
            <v>0</v>
          </cell>
        </row>
        <row r="2189">
          <cell r="A2189">
            <v>97</v>
          </cell>
          <cell r="I2189">
            <v>17</v>
          </cell>
          <cell r="M2189">
            <v>0</v>
          </cell>
        </row>
        <row r="2190">
          <cell r="A2190">
            <v>97</v>
          </cell>
          <cell r="I2190">
            <v>5</v>
          </cell>
          <cell r="M2190">
            <v>0</v>
          </cell>
        </row>
        <row r="2191">
          <cell r="A2191">
            <v>97</v>
          </cell>
          <cell r="I2191">
            <v>6</v>
          </cell>
          <cell r="M2191">
            <v>0</v>
          </cell>
        </row>
        <row r="2192">
          <cell r="A2192">
            <v>97</v>
          </cell>
          <cell r="I2192">
            <v>6</v>
          </cell>
          <cell r="M2192">
            <v>0</v>
          </cell>
        </row>
        <row r="2193">
          <cell r="A2193">
            <v>97</v>
          </cell>
          <cell r="I2193">
            <v>14</v>
          </cell>
          <cell r="M2193">
            <v>0</v>
          </cell>
        </row>
        <row r="2194">
          <cell r="A2194">
            <v>97</v>
          </cell>
          <cell r="I2194">
            <v>10</v>
          </cell>
          <cell r="M2194">
            <v>0</v>
          </cell>
        </row>
        <row r="2195">
          <cell r="A2195">
            <v>97</v>
          </cell>
          <cell r="I2195">
            <v>10</v>
          </cell>
          <cell r="M2195">
            <v>0</v>
          </cell>
        </row>
        <row r="2196">
          <cell r="A2196">
            <v>97</v>
          </cell>
          <cell r="I2196">
            <v>17</v>
          </cell>
          <cell r="M2196">
            <v>0</v>
          </cell>
        </row>
        <row r="2197">
          <cell r="A2197">
            <v>97</v>
          </cell>
          <cell r="I2197">
            <v>6</v>
          </cell>
          <cell r="M2197">
            <v>0</v>
          </cell>
        </row>
        <row r="2198">
          <cell r="A2198">
            <v>98</v>
          </cell>
          <cell r="I2198">
            <v>0</v>
          </cell>
          <cell r="M2198">
            <v>33</v>
          </cell>
        </row>
        <row r="2199">
          <cell r="A2199">
            <v>98</v>
          </cell>
          <cell r="I2199">
            <v>6</v>
          </cell>
          <cell r="M2199">
            <v>32</v>
          </cell>
        </row>
        <row r="2200">
          <cell r="A2200">
            <v>98</v>
          </cell>
          <cell r="I2200">
            <v>7</v>
          </cell>
          <cell r="M2200">
            <v>32</v>
          </cell>
        </row>
        <row r="2201">
          <cell r="A2201">
            <v>98</v>
          </cell>
          <cell r="I2201">
            <v>4</v>
          </cell>
          <cell r="M2201">
            <v>32</v>
          </cell>
        </row>
        <row r="2202">
          <cell r="A2202">
            <v>98</v>
          </cell>
          <cell r="I2202">
            <v>5</v>
          </cell>
          <cell r="M2202">
            <v>32</v>
          </cell>
        </row>
        <row r="2203">
          <cell r="A2203">
            <v>98</v>
          </cell>
          <cell r="I2203">
            <v>21</v>
          </cell>
          <cell r="M2203">
            <v>32</v>
          </cell>
        </row>
        <row r="2204">
          <cell r="A2204">
            <v>98</v>
          </cell>
          <cell r="I2204">
            <v>13</v>
          </cell>
          <cell r="M2204">
            <v>33</v>
          </cell>
        </row>
        <row r="2205">
          <cell r="A2205">
            <v>98</v>
          </cell>
          <cell r="I2205">
            <v>10</v>
          </cell>
          <cell r="M2205">
            <v>32</v>
          </cell>
        </row>
        <row r="2206">
          <cell r="A2206">
            <v>98</v>
          </cell>
          <cell r="I2206">
            <v>7</v>
          </cell>
          <cell r="M2206">
            <v>32</v>
          </cell>
        </row>
        <row r="2207">
          <cell r="A2207">
            <v>98</v>
          </cell>
          <cell r="I2207">
            <v>12</v>
          </cell>
          <cell r="M2207">
            <v>32</v>
          </cell>
        </row>
        <row r="2208">
          <cell r="A2208">
            <v>98</v>
          </cell>
          <cell r="I2208">
            <v>16</v>
          </cell>
          <cell r="M2208">
            <v>32</v>
          </cell>
        </row>
        <row r="2209">
          <cell r="A2209">
            <v>98</v>
          </cell>
          <cell r="I2209">
            <v>12</v>
          </cell>
          <cell r="M2209">
            <v>0</v>
          </cell>
        </row>
        <row r="2210">
          <cell r="A2210">
            <v>98</v>
          </cell>
          <cell r="I2210">
            <v>5</v>
          </cell>
          <cell r="M2210">
            <v>0</v>
          </cell>
        </row>
        <row r="2211">
          <cell r="A2211">
            <v>98</v>
          </cell>
          <cell r="I2211">
            <v>3</v>
          </cell>
          <cell r="M2211">
            <v>0</v>
          </cell>
        </row>
        <row r="2212">
          <cell r="A2212">
            <v>98</v>
          </cell>
          <cell r="I2212">
            <v>8</v>
          </cell>
          <cell r="M2212">
            <v>0</v>
          </cell>
        </row>
        <row r="2213">
          <cell r="A2213">
            <v>98</v>
          </cell>
          <cell r="I2213">
            <v>8</v>
          </cell>
          <cell r="M2213">
            <v>0</v>
          </cell>
        </row>
        <row r="2214">
          <cell r="A2214">
            <v>98</v>
          </cell>
          <cell r="I2214">
            <v>21</v>
          </cell>
          <cell r="M2214">
            <v>0</v>
          </cell>
        </row>
        <row r="2215">
          <cell r="A2215">
            <v>98</v>
          </cell>
          <cell r="I2215">
            <v>25</v>
          </cell>
          <cell r="M2215">
            <v>0</v>
          </cell>
        </row>
        <row r="2216">
          <cell r="A2216">
            <v>98</v>
          </cell>
          <cell r="I2216">
            <v>20</v>
          </cell>
          <cell r="M2216">
            <v>0</v>
          </cell>
        </row>
        <row r="2217">
          <cell r="A2217">
            <v>98</v>
          </cell>
          <cell r="I2217">
            <v>20</v>
          </cell>
          <cell r="M2217">
            <v>0</v>
          </cell>
        </row>
        <row r="2218">
          <cell r="A2218">
            <v>98</v>
          </cell>
          <cell r="I2218">
            <v>26</v>
          </cell>
          <cell r="M2218">
            <v>0</v>
          </cell>
        </row>
        <row r="2219">
          <cell r="A2219">
            <v>98</v>
          </cell>
          <cell r="I2219">
            <v>0</v>
          </cell>
          <cell r="M2219">
            <v>0</v>
          </cell>
        </row>
        <row r="2220">
          <cell r="A2220">
            <v>98</v>
          </cell>
          <cell r="I2220">
            <v>0</v>
          </cell>
          <cell r="M2220">
            <v>0</v>
          </cell>
        </row>
        <row r="2221">
          <cell r="A2221">
            <v>98</v>
          </cell>
          <cell r="I2221">
            <v>11</v>
          </cell>
          <cell r="M2221">
            <v>0</v>
          </cell>
        </row>
        <row r="2222">
          <cell r="A2222">
            <v>98</v>
          </cell>
          <cell r="I2222">
            <v>17</v>
          </cell>
          <cell r="M2222">
            <v>0</v>
          </cell>
        </row>
        <row r="2223">
          <cell r="A2223">
            <v>98</v>
          </cell>
          <cell r="I2223">
            <v>6</v>
          </cell>
          <cell r="M2223">
            <v>0</v>
          </cell>
        </row>
        <row r="2224">
          <cell r="A2224">
            <v>98</v>
          </cell>
          <cell r="I2224">
            <v>9</v>
          </cell>
          <cell r="M2224">
            <v>0</v>
          </cell>
        </row>
        <row r="2225">
          <cell r="A2225">
            <v>99</v>
          </cell>
          <cell r="I2225">
            <v>3</v>
          </cell>
          <cell r="M2225">
            <v>32</v>
          </cell>
        </row>
        <row r="2226">
          <cell r="A2226">
            <v>99</v>
          </cell>
          <cell r="I2226">
            <v>5</v>
          </cell>
          <cell r="M2226">
            <v>32</v>
          </cell>
        </row>
        <row r="2227">
          <cell r="A2227">
            <v>99</v>
          </cell>
          <cell r="I2227">
            <v>4</v>
          </cell>
          <cell r="M2227">
            <v>32</v>
          </cell>
        </row>
        <row r="2228">
          <cell r="A2228">
            <v>99</v>
          </cell>
          <cell r="I2228">
            <v>3</v>
          </cell>
          <cell r="M2228">
            <v>32</v>
          </cell>
        </row>
        <row r="2229">
          <cell r="A2229">
            <v>99</v>
          </cell>
          <cell r="I2229">
            <v>3</v>
          </cell>
          <cell r="M2229">
            <v>32</v>
          </cell>
        </row>
        <row r="2230">
          <cell r="A2230">
            <v>99</v>
          </cell>
          <cell r="I2230">
            <v>3</v>
          </cell>
          <cell r="M2230">
            <v>0</v>
          </cell>
        </row>
        <row r="2231">
          <cell r="A2231">
            <v>99</v>
          </cell>
          <cell r="I2231">
            <v>4</v>
          </cell>
          <cell r="M2231">
            <v>0</v>
          </cell>
        </row>
        <row r="2232">
          <cell r="A2232">
            <v>99</v>
          </cell>
          <cell r="I2232">
            <v>4</v>
          </cell>
          <cell r="M2232">
            <v>0</v>
          </cell>
        </row>
        <row r="2233">
          <cell r="A2233">
            <v>99</v>
          </cell>
          <cell r="I2233">
            <v>5</v>
          </cell>
          <cell r="M2233">
            <v>0</v>
          </cell>
        </row>
        <row r="2234">
          <cell r="A2234">
            <v>99</v>
          </cell>
          <cell r="I2234">
            <v>0</v>
          </cell>
          <cell r="M2234">
            <v>0</v>
          </cell>
        </row>
        <row r="2235">
          <cell r="A2235">
            <v>99</v>
          </cell>
          <cell r="I2235">
            <v>0</v>
          </cell>
          <cell r="M2235">
            <v>0</v>
          </cell>
        </row>
        <row r="2236">
          <cell r="A2236">
            <v>99</v>
          </cell>
          <cell r="I2236">
            <v>0</v>
          </cell>
          <cell r="M2236">
            <v>0</v>
          </cell>
        </row>
        <row r="2237">
          <cell r="A2237">
            <v>99</v>
          </cell>
          <cell r="I2237">
            <v>0</v>
          </cell>
          <cell r="M2237">
            <v>0</v>
          </cell>
        </row>
        <row r="2238">
          <cell r="A2238">
            <v>99</v>
          </cell>
          <cell r="I2238">
            <v>6</v>
          </cell>
          <cell r="M2238">
            <v>0</v>
          </cell>
        </row>
        <row r="2239">
          <cell r="A2239">
            <v>99</v>
          </cell>
          <cell r="I2239">
            <v>18</v>
          </cell>
          <cell r="M2239">
            <v>0</v>
          </cell>
        </row>
        <row r="2240">
          <cell r="A2240">
            <v>100</v>
          </cell>
          <cell r="I2240">
            <v>7</v>
          </cell>
          <cell r="M2240">
            <v>32</v>
          </cell>
        </row>
        <row r="2241">
          <cell r="A2241">
            <v>100</v>
          </cell>
          <cell r="I2241">
            <v>14</v>
          </cell>
          <cell r="M2241">
            <v>32</v>
          </cell>
        </row>
        <row r="2242">
          <cell r="A2242">
            <v>100</v>
          </cell>
          <cell r="I2242">
            <v>18</v>
          </cell>
          <cell r="M2242">
            <v>32</v>
          </cell>
        </row>
        <row r="2243">
          <cell r="A2243">
            <v>100</v>
          </cell>
          <cell r="I2243">
            <v>7</v>
          </cell>
          <cell r="M2243">
            <v>32</v>
          </cell>
        </row>
        <row r="2244">
          <cell r="A2244">
            <v>100</v>
          </cell>
          <cell r="I2244">
            <v>10</v>
          </cell>
          <cell r="M2244">
            <v>32</v>
          </cell>
        </row>
        <row r="2245">
          <cell r="A2245">
            <v>100</v>
          </cell>
          <cell r="I2245">
            <v>6</v>
          </cell>
          <cell r="M2245">
            <v>32</v>
          </cell>
        </row>
        <row r="2246">
          <cell r="A2246">
            <v>100</v>
          </cell>
          <cell r="I2246">
            <v>10</v>
          </cell>
          <cell r="M2246">
            <v>0</v>
          </cell>
        </row>
        <row r="2247">
          <cell r="A2247">
            <v>100</v>
          </cell>
          <cell r="I2247">
            <v>15</v>
          </cell>
          <cell r="M2247">
            <v>0</v>
          </cell>
        </row>
        <row r="2248">
          <cell r="A2248">
            <v>100</v>
          </cell>
          <cell r="I2248">
            <v>14</v>
          </cell>
          <cell r="M2248">
            <v>0</v>
          </cell>
        </row>
        <row r="2249">
          <cell r="A2249">
            <v>100</v>
          </cell>
          <cell r="I2249">
            <v>14</v>
          </cell>
          <cell r="M2249">
            <v>0</v>
          </cell>
        </row>
        <row r="2250">
          <cell r="A2250">
            <v>100</v>
          </cell>
          <cell r="I2250">
            <v>0</v>
          </cell>
          <cell r="M2250">
            <v>0</v>
          </cell>
        </row>
        <row r="2251">
          <cell r="A2251">
            <v>100</v>
          </cell>
          <cell r="I2251">
            <v>3</v>
          </cell>
          <cell r="M2251">
            <v>0</v>
          </cell>
        </row>
        <row r="2252">
          <cell r="A2252">
            <v>100</v>
          </cell>
          <cell r="I2252">
            <v>15</v>
          </cell>
          <cell r="M2252">
            <v>0</v>
          </cell>
        </row>
        <row r="2253">
          <cell r="A2253">
            <v>100</v>
          </cell>
          <cell r="I2253">
            <v>15</v>
          </cell>
          <cell r="M2253">
            <v>0</v>
          </cell>
        </row>
        <row r="2254">
          <cell r="A2254">
            <v>100</v>
          </cell>
          <cell r="I2254">
            <v>7</v>
          </cell>
          <cell r="M2254">
            <v>0</v>
          </cell>
        </row>
        <row r="2255">
          <cell r="A2255">
            <v>100</v>
          </cell>
          <cell r="I2255">
            <v>7</v>
          </cell>
          <cell r="M2255">
            <v>0</v>
          </cell>
        </row>
        <row r="2256">
          <cell r="A2256">
            <v>101</v>
          </cell>
          <cell r="I2256">
            <v>11</v>
          </cell>
          <cell r="M2256">
            <v>32</v>
          </cell>
        </row>
        <row r="2257">
          <cell r="A2257">
            <v>101</v>
          </cell>
          <cell r="I2257">
            <v>9</v>
          </cell>
          <cell r="M2257">
            <v>32</v>
          </cell>
        </row>
        <row r="2258">
          <cell r="A2258">
            <v>101</v>
          </cell>
          <cell r="I2258">
            <v>13</v>
          </cell>
          <cell r="M2258">
            <v>32</v>
          </cell>
        </row>
        <row r="2259">
          <cell r="A2259">
            <v>101</v>
          </cell>
          <cell r="I2259">
            <v>21</v>
          </cell>
          <cell r="M2259">
            <v>32</v>
          </cell>
        </row>
        <row r="2260">
          <cell r="A2260">
            <v>101</v>
          </cell>
          <cell r="I2260">
            <v>12</v>
          </cell>
          <cell r="M2260">
            <v>32</v>
          </cell>
        </row>
        <row r="2261">
          <cell r="A2261">
            <v>101</v>
          </cell>
          <cell r="I2261">
            <v>17</v>
          </cell>
          <cell r="M2261">
            <v>32</v>
          </cell>
        </row>
        <row r="2262">
          <cell r="A2262">
            <v>101</v>
          </cell>
          <cell r="I2262">
            <v>7</v>
          </cell>
          <cell r="M2262">
            <v>32</v>
          </cell>
        </row>
        <row r="2263">
          <cell r="A2263">
            <v>101</v>
          </cell>
          <cell r="I2263">
            <v>11</v>
          </cell>
          <cell r="M2263">
            <v>32</v>
          </cell>
        </row>
        <row r="2264">
          <cell r="A2264">
            <v>101</v>
          </cell>
          <cell r="I2264">
            <v>3</v>
          </cell>
          <cell r="M2264">
            <v>32</v>
          </cell>
        </row>
        <row r="2265">
          <cell r="A2265">
            <v>101</v>
          </cell>
          <cell r="I2265">
            <v>11</v>
          </cell>
          <cell r="M2265">
            <v>0</v>
          </cell>
        </row>
        <row r="2266">
          <cell r="A2266">
            <v>101</v>
          </cell>
          <cell r="I2266">
            <v>9</v>
          </cell>
          <cell r="M2266">
            <v>0</v>
          </cell>
        </row>
        <row r="2267">
          <cell r="A2267">
            <v>101</v>
          </cell>
          <cell r="I2267">
            <v>5</v>
          </cell>
          <cell r="M2267">
            <v>0</v>
          </cell>
        </row>
        <row r="2268">
          <cell r="A2268">
            <v>101</v>
          </cell>
          <cell r="I2268">
            <v>4</v>
          </cell>
          <cell r="M2268">
            <v>0</v>
          </cell>
        </row>
        <row r="2269">
          <cell r="A2269">
            <v>101</v>
          </cell>
          <cell r="I2269">
            <v>0</v>
          </cell>
          <cell r="M2269">
            <v>0</v>
          </cell>
        </row>
        <row r="2270">
          <cell r="A2270">
            <v>101</v>
          </cell>
          <cell r="I2270">
            <v>3</v>
          </cell>
          <cell r="M2270">
            <v>0</v>
          </cell>
        </row>
        <row r="2271">
          <cell r="A2271">
            <v>101</v>
          </cell>
          <cell r="I2271">
            <v>13</v>
          </cell>
          <cell r="M2271">
            <v>0</v>
          </cell>
        </row>
        <row r="2272">
          <cell r="A2272">
            <v>101</v>
          </cell>
          <cell r="I2272">
            <v>9</v>
          </cell>
          <cell r="M2272">
            <v>0</v>
          </cell>
        </row>
        <row r="2273">
          <cell r="A2273">
            <v>101</v>
          </cell>
          <cell r="I2273">
            <v>4</v>
          </cell>
          <cell r="M2273">
            <v>0</v>
          </cell>
        </row>
        <row r="2274">
          <cell r="A2274">
            <v>101</v>
          </cell>
          <cell r="I2274">
            <v>3</v>
          </cell>
          <cell r="M2274">
            <v>0</v>
          </cell>
        </row>
        <row r="2275">
          <cell r="A2275">
            <v>101</v>
          </cell>
          <cell r="I2275">
            <v>0</v>
          </cell>
          <cell r="M2275">
            <v>0</v>
          </cell>
        </row>
        <row r="2276">
          <cell r="A2276">
            <v>101</v>
          </cell>
          <cell r="I2276">
            <v>0</v>
          </cell>
          <cell r="M2276">
            <v>0</v>
          </cell>
        </row>
        <row r="2277">
          <cell r="A2277">
            <v>101</v>
          </cell>
          <cell r="I2277">
            <v>0</v>
          </cell>
          <cell r="M2277">
            <v>0</v>
          </cell>
        </row>
        <row r="2278">
          <cell r="A2278">
            <v>101</v>
          </cell>
          <cell r="I2278">
            <v>6</v>
          </cell>
          <cell r="M2278">
            <v>0</v>
          </cell>
        </row>
        <row r="2279">
          <cell r="A2279">
            <v>101</v>
          </cell>
          <cell r="I2279">
            <v>12</v>
          </cell>
          <cell r="M2279">
            <v>0</v>
          </cell>
        </row>
        <row r="2280">
          <cell r="A2280">
            <v>101</v>
          </cell>
          <cell r="I2280">
            <v>12</v>
          </cell>
          <cell r="M2280">
            <v>0</v>
          </cell>
        </row>
        <row r="2281">
          <cell r="A2281">
            <v>101</v>
          </cell>
          <cell r="I2281">
            <v>0</v>
          </cell>
          <cell r="M2281">
            <v>0</v>
          </cell>
        </row>
        <row r="2282">
          <cell r="A2282">
            <v>102</v>
          </cell>
          <cell r="I2282">
            <v>26</v>
          </cell>
          <cell r="M2282">
            <v>32</v>
          </cell>
        </row>
        <row r="2283">
          <cell r="A2283">
            <v>102</v>
          </cell>
          <cell r="I2283">
            <v>28</v>
          </cell>
          <cell r="M2283">
            <v>32</v>
          </cell>
        </row>
        <row r="2284">
          <cell r="A2284">
            <v>102</v>
          </cell>
          <cell r="I2284">
            <v>28</v>
          </cell>
          <cell r="M2284">
            <v>32</v>
          </cell>
        </row>
        <row r="2285">
          <cell r="A2285">
            <v>102</v>
          </cell>
          <cell r="I2285">
            <v>24</v>
          </cell>
          <cell r="M2285">
            <v>32</v>
          </cell>
        </row>
        <row r="2286">
          <cell r="A2286">
            <v>102</v>
          </cell>
          <cell r="I2286">
            <v>19</v>
          </cell>
          <cell r="M2286">
            <v>0</v>
          </cell>
        </row>
        <row r="2287">
          <cell r="A2287">
            <v>102</v>
          </cell>
          <cell r="I2287">
            <v>19</v>
          </cell>
          <cell r="M2287">
            <v>0</v>
          </cell>
        </row>
        <row r="2288">
          <cell r="A2288">
            <v>102</v>
          </cell>
          <cell r="I2288">
            <v>15</v>
          </cell>
          <cell r="M2288">
            <v>0</v>
          </cell>
        </row>
        <row r="2289">
          <cell r="A2289">
            <v>102</v>
          </cell>
          <cell r="I2289">
            <v>18</v>
          </cell>
          <cell r="M2289">
            <v>0</v>
          </cell>
        </row>
        <row r="2290">
          <cell r="A2290">
            <v>102</v>
          </cell>
          <cell r="I2290">
            <v>11</v>
          </cell>
          <cell r="M2290">
            <v>0</v>
          </cell>
        </row>
        <row r="2291">
          <cell r="A2291">
            <v>102</v>
          </cell>
          <cell r="I2291">
            <v>29</v>
          </cell>
          <cell r="M2291">
            <v>0</v>
          </cell>
        </row>
        <row r="2292">
          <cell r="A2292">
            <v>103</v>
          </cell>
          <cell r="I2292">
            <v>13</v>
          </cell>
          <cell r="M2292">
            <v>35</v>
          </cell>
        </row>
        <row r="2293">
          <cell r="A2293">
            <v>103</v>
          </cell>
          <cell r="I2293">
            <v>13</v>
          </cell>
          <cell r="M2293">
            <v>35</v>
          </cell>
        </row>
        <row r="2294">
          <cell r="A2294">
            <v>103</v>
          </cell>
          <cell r="I2294">
            <v>5</v>
          </cell>
          <cell r="M2294">
            <v>33</v>
          </cell>
        </row>
        <row r="2295">
          <cell r="A2295">
            <v>103</v>
          </cell>
          <cell r="I2295">
            <v>17</v>
          </cell>
          <cell r="M2295">
            <v>35</v>
          </cell>
        </row>
        <row r="2296">
          <cell r="A2296">
            <v>103</v>
          </cell>
          <cell r="I2296">
            <v>17</v>
          </cell>
          <cell r="M2296">
            <v>0</v>
          </cell>
        </row>
        <row r="2297">
          <cell r="A2297">
            <v>103</v>
          </cell>
          <cell r="I2297">
            <v>3</v>
          </cell>
          <cell r="M2297">
            <v>0</v>
          </cell>
        </row>
        <row r="2298">
          <cell r="A2298">
            <v>103</v>
          </cell>
          <cell r="I2298">
            <v>12</v>
          </cell>
          <cell r="M2298">
            <v>0</v>
          </cell>
        </row>
        <row r="2299">
          <cell r="A2299">
            <v>103</v>
          </cell>
          <cell r="I2299">
            <v>24</v>
          </cell>
          <cell r="M2299">
            <v>0</v>
          </cell>
        </row>
        <row r="2300">
          <cell r="A2300">
            <v>103</v>
          </cell>
          <cell r="I2300">
            <v>8</v>
          </cell>
          <cell r="M2300">
            <v>0</v>
          </cell>
        </row>
        <row r="2301">
          <cell r="A2301">
            <v>103</v>
          </cell>
          <cell r="I2301">
            <v>6</v>
          </cell>
          <cell r="M2301">
            <v>0</v>
          </cell>
        </row>
        <row r="2302">
          <cell r="A2302">
            <v>103</v>
          </cell>
          <cell r="I2302">
            <v>6</v>
          </cell>
          <cell r="M2302">
            <v>0</v>
          </cell>
        </row>
        <row r="2303">
          <cell r="A2303">
            <v>104</v>
          </cell>
          <cell r="I2303">
            <v>14</v>
          </cell>
          <cell r="M2303">
            <v>32</v>
          </cell>
        </row>
        <row r="2304">
          <cell r="A2304">
            <v>104</v>
          </cell>
          <cell r="I2304">
            <v>18</v>
          </cell>
          <cell r="M2304">
            <v>32</v>
          </cell>
        </row>
        <row r="2305">
          <cell r="A2305">
            <v>104</v>
          </cell>
          <cell r="I2305">
            <v>24</v>
          </cell>
          <cell r="M2305">
            <v>32</v>
          </cell>
        </row>
        <row r="2306">
          <cell r="A2306">
            <v>104</v>
          </cell>
          <cell r="I2306">
            <v>14</v>
          </cell>
          <cell r="M2306">
            <v>32</v>
          </cell>
        </row>
        <row r="2307">
          <cell r="A2307">
            <v>104</v>
          </cell>
          <cell r="I2307">
            <v>12</v>
          </cell>
          <cell r="M2307">
            <v>0</v>
          </cell>
        </row>
        <row r="2308">
          <cell r="A2308">
            <v>104</v>
          </cell>
          <cell r="I2308">
            <v>6</v>
          </cell>
          <cell r="M2308">
            <v>0</v>
          </cell>
        </row>
        <row r="2309">
          <cell r="A2309">
            <v>104</v>
          </cell>
          <cell r="I2309">
            <v>9</v>
          </cell>
          <cell r="M2309">
            <v>0</v>
          </cell>
        </row>
        <row r="2310">
          <cell r="A2310">
            <v>104</v>
          </cell>
          <cell r="I2310">
            <v>3</v>
          </cell>
          <cell r="M2310">
            <v>0</v>
          </cell>
        </row>
        <row r="2311">
          <cell r="A2311">
            <v>104</v>
          </cell>
          <cell r="I2311">
            <v>6</v>
          </cell>
          <cell r="M2311">
            <v>0</v>
          </cell>
        </row>
        <row r="2312">
          <cell r="A2312">
            <v>104</v>
          </cell>
          <cell r="I2312">
            <v>24</v>
          </cell>
          <cell r="M2312">
            <v>0</v>
          </cell>
        </row>
        <row r="2313">
          <cell r="A2313">
            <v>104</v>
          </cell>
          <cell r="I2313">
            <v>6</v>
          </cell>
          <cell r="M2313">
            <v>0</v>
          </cell>
        </row>
        <row r="2314">
          <cell r="A2314">
            <v>104</v>
          </cell>
          <cell r="I2314">
            <v>6</v>
          </cell>
          <cell r="M2314">
            <v>0</v>
          </cell>
        </row>
        <row r="2315">
          <cell r="A2315">
            <v>105</v>
          </cell>
          <cell r="I2315">
            <v>17</v>
          </cell>
          <cell r="M2315">
            <v>32</v>
          </cell>
        </row>
        <row r="2316">
          <cell r="A2316">
            <v>105</v>
          </cell>
          <cell r="I2316">
            <v>4</v>
          </cell>
          <cell r="M2316">
            <v>32</v>
          </cell>
        </row>
        <row r="2317">
          <cell r="A2317">
            <v>105</v>
          </cell>
          <cell r="I2317">
            <v>16</v>
          </cell>
          <cell r="M2317">
            <v>32</v>
          </cell>
        </row>
        <row r="2318">
          <cell r="A2318">
            <v>105</v>
          </cell>
          <cell r="I2318">
            <v>0</v>
          </cell>
          <cell r="M2318">
            <v>32</v>
          </cell>
        </row>
        <row r="2319">
          <cell r="A2319">
            <v>105</v>
          </cell>
          <cell r="I2319">
            <v>3</v>
          </cell>
          <cell r="M2319">
            <v>32</v>
          </cell>
        </row>
        <row r="2320">
          <cell r="A2320">
            <v>105</v>
          </cell>
          <cell r="I2320">
            <v>0</v>
          </cell>
          <cell r="M2320">
            <v>32</v>
          </cell>
        </row>
        <row r="2321">
          <cell r="A2321">
            <v>105</v>
          </cell>
          <cell r="I2321">
            <v>8</v>
          </cell>
          <cell r="M2321">
            <v>0</v>
          </cell>
        </row>
        <row r="2322">
          <cell r="A2322">
            <v>105</v>
          </cell>
          <cell r="I2322">
            <v>3</v>
          </cell>
          <cell r="M2322">
            <v>0</v>
          </cell>
        </row>
        <row r="2323">
          <cell r="A2323">
            <v>105</v>
          </cell>
          <cell r="I2323">
            <v>3</v>
          </cell>
          <cell r="M2323">
            <v>0</v>
          </cell>
        </row>
        <row r="2324">
          <cell r="A2324">
            <v>105</v>
          </cell>
          <cell r="I2324">
            <v>0</v>
          </cell>
          <cell r="M2324">
            <v>0</v>
          </cell>
        </row>
        <row r="2325">
          <cell r="A2325">
            <v>105</v>
          </cell>
          <cell r="I2325">
            <v>3</v>
          </cell>
          <cell r="M2325">
            <v>0</v>
          </cell>
        </row>
        <row r="2326">
          <cell r="A2326">
            <v>105</v>
          </cell>
          <cell r="I2326">
            <v>0</v>
          </cell>
          <cell r="M2326">
            <v>0</v>
          </cell>
        </row>
        <row r="2327">
          <cell r="A2327">
            <v>105</v>
          </cell>
          <cell r="I2327">
            <v>18</v>
          </cell>
          <cell r="M2327">
            <v>0</v>
          </cell>
        </row>
        <row r="2328">
          <cell r="A2328">
            <v>105</v>
          </cell>
          <cell r="I2328">
            <v>0</v>
          </cell>
          <cell r="M2328">
            <v>0</v>
          </cell>
        </row>
        <row r="2329">
          <cell r="A2329">
            <v>105</v>
          </cell>
          <cell r="I2329">
            <v>0</v>
          </cell>
          <cell r="M2329">
            <v>0</v>
          </cell>
        </row>
        <row r="2330">
          <cell r="A2330">
            <v>107</v>
          </cell>
          <cell r="I2330">
            <v>21</v>
          </cell>
          <cell r="M2330">
            <v>32</v>
          </cell>
        </row>
        <row r="2331">
          <cell r="A2331">
            <v>107</v>
          </cell>
          <cell r="I2331">
            <v>16</v>
          </cell>
          <cell r="M2331">
            <v>32</v>
          </cell>
        </row>
        <row r="2332">
          <cell r="A2332">
            <v>107</v>
          </cell>
          <cell r="I2332">
            <v>11</v>
          </cell>
          <cell r="M2332">
            <v>32</v>
          </cell>
        </row>
        <row r="2333">
          <cell r="A2333">
            <v>107</v>
          </cell>
          <cell r="I2333">
            <v>23</v>
          </cell>
          <cell r="M2333">
            <v>32</v>
          </cell>
        </row>
        <row r="2334">
          <cell r="A2334">
            <v>107</v>
          </cell>
          <cell r="I2334">
            <v>0</v>
          </cell>
          <cell r="M2334">
            <v>32</v>
          </cell>
        </row>
        <row r="2335">
          <cell r="A2335">
            <v>107</v>
          </cell>
          <cell r="I2335">
            <v>29</v>
          </cell>
          <cell r="M2335">
            <v>32</v>
          </cell>
        </row>
        <row r="2336">
          <cell r="A2336">
            <v>107</v>
          </cell>
          <cell r="I2336">
            <v>18</v>
          </cell>
          <cell r="M2336">
            <v>32</v>
          </cell>
        </row>
        <row r="2337">
          <cell r="A2337">
            <v>107</v>
          </cell>
          <cell r="I2337">
            <v>11</v>
          </cell>
          <cell r="M2337">
            <v>32</v>
          </cell>
        </row>
        <row r="2338">
          <cell r="A2338">
            <v>107</v>
          </cell>
          <cell r="I2338">
            <v>25</v>
          </cell>
          <cell r="M2338">
            <v>32</v>
          </cell>
        </row>
        <row r="2339">
          <cell r="A2339">
            <v>107</v>
          </cell>
          <cell r="I2339">
            <v>3</v>
          </cell>
          <cell r="M2339">
            <v>0</v>
          </cell>
        </row>
        <row r="2340">
          <cell r="A2340">
            <v>107</v>
          </cell>
          <cell r="I2340">
            <v>3</v>
          </cell>
          <cell r="M2340">
            <v>0</v>
          </cell>
        </row>
        <row r="2341">
          <cell r="A2341">
            <v>107</v>
          </cell>
          <cell r="I2341">
            <v>3</v>
          </cell>
          <cell r="M2341">
            <v>0</v>
          </cell>
        </row>
        <row r="2342">
          <cell r="A2342">
            <v>107</v>
          </cell>
          <cell r="I2342">
            <v>13</v>
          </cell>
          <cell r="M2342">
            <v>0</v>
          </cell>
        </row>
        <row r="2343">
          <cell r="A2343">
            <v>107</v>
          </cell>
          <cell r="I2343">
            <v>13</v>
          </cell>
          <cell r="M2343">
            <v>0</v>
          </cell>
        </row>
        <row r="2344">
          <cell r="A2344">
            <v>107</v>
          </cell>
          <cell r="I2344">
            <v>7</v>
          </cell>
          <cell r="M2344">
            <v>0</v>
          </cell>
        </row>
        <row r="2345">
          <cell r="A2345">
            <v>107</v>
          </cell>
          <cell r="I2345">
            <v>0</v>
          </cell>
          <cell r="M2345">
            <v>0</v>
          </cell>
        </row>
        <row r="2346">
          <cell r="A2346">
            <v>107</v>
          </cell>
          <cell r="I2346">
            <v>11</v>
          </cell>
          <cell r="M2346">
            <v>0</v>
          </cell>
        </row>
        <row r="2347">
          <cell r="A2347">
            <v>107</v>
          </cell>
          <cell r="I2347">
            <v>0</v>
          </cell>
          <cell r="M2347">
            <v>0</v>
          </cell>
        </row>
        <row r="2348">
          <cell r="A2348">
            <v>107</v>
          </cell>
          <cell r="I2348">
            <v>0</v>
          </cell>
          <cell r="M2348">
            <v>0</v>
          </cell>
        </row>
        <row r="2349">
          <cell r="A2349">
            <v>108</v>
          </cell>
          <cell r="I2349">
            <v>4</v>
          </cell>
          <cell r="M2349">
            <v>32</v>
          </cell>
        </row>
        <row r="2350">
          <cell r="A2350">
            <v>108</v>
          </cell>
          <cell r="I2350">
            <v>4</v>
          </cell>
          <cell r="M2350">
            <v>32</v>
          </cell>
        </row>
        <row r="2351">
          <cell r="A2351">
            <v>108</v>
          </cell>
          <cell r="I2351">
            <v>4</v>
          </cell>
          <cell r="M2351">
            <v>32</v>
          </cell>
        </row>
        <row r="2352">
          <cell r="A2352">
            <v>108</v>
          </cell>
          <cell r="I2352">
            <v>4</v>
          </cell>
          <cell r="M2352">
            <v>32</v>
          </cell>
        </row>
        <row r="2353">
          <cell r="A2353">
            <v>108</v>
          </cell>
          <cell r="I2353">
            <v>0</v>
          </cell>
          <cell r="M2353">
            <v>32</v>
          </cell>
        </row>
        <row r="2354">
          <cell r="A2354">
            <v>108</v>
          </cell>
          <cell r="I2354">
            <v>4</v>
          </cell>
          <cell r="M2354">
            <v>32</v>
          </cell>
        </row>
        <row r="2355">
          <cell r="A2355">
            <v>108</v>
          </cell>
          <cell r="I2355">
            <v>0</v>
          </cell>
          <cell r="M2355">
            <v>32</v>
          </cell>
        </row>
        <row r="2356">
          <cell r="A2356">
            <v>108</v>
          </cell>
          <cell r="I2356">
            <v>19</v>
          </cell>
          <cell r="M2356">
            <v>31</v>
          </cell>
        </row>
        <row r="2357">
          <cell r="A2357">
            <v>108</v>
          </cell>
          <cell r="I2357">
            <v>3</v>
          </cell>
          <cell r="M2357">
            <v>32</v>
          </cell>
        </row>
        <row r="2358">
          <cell r="A2358">
            <v>108</v>
          </cell>
          <cell r="I2358">
            <v>3</v>
          </cell>
          <cell r="M2358">
            <v>32</v>
          </cell>
        </row>
        <row r="2359">
          <cell r="A2359">
            <v>108</v>
          </cell>
          <cell r="I2359">
            <v>16</v>
          </cell>
          <cell r="M2359">
            <v>32</v>
          </cell>
        </row>
        <row r="2360">
          <cell r="A2360">
            <v>108</v>
          </cell>
          <cell r="I2360">
            <v>3</v>
          </cell>
          <cell r="M2360">
            <v>32</v>
          </cell>
        </row>
        <row r="2361">
          <cell r="A2361">
            <v>108</v>
          </cell>
          <cell r="I2361">
            <v>0</v>
          </cell>
          <cell r="M2361">
            <v>32</v>
          </cell>
        </row>
        <row r="2362">
          <cell r="A2362">
            <v>108</v>
          </cell>
          <cell r="I2362">
            <v>13</v>
          </cell>
          <cell r="M2362">
            <v>32</v>
          </cell>
        </row>
        <row r="2363">
          <cell r="A2363">
            <v>108</v>
          </cell>
          <cell r="I2363">
            <v>9</v>
          </cell>
          <cell r="M2363">
            <v>32</v>
          </cell>
        </row>
        <row r="2364">
          <cell r="A2364">
            <v>108</v>
          </cell>
          <cell r="I2364">
            <v>10</v>
          </cell>
          <cell r="M2364">
            <v>32</v>
          </cell>
        </row>
        <row r="2365">
          <cell r="A2365">
            <v>108</v>
          </cell>
          <cell r="I2365">
            <v>12</v>
          </cell>
          <cell r="M2365">
            <v>32</v>
          </cell>
        </row>
        <row r="2366">
          <cell r="A2366">
            <v>108</v>
          </cell>
          <cell r="I2366">
            <v>10</v>
          </cell>
          <cell r="M2366">
            <v>32</v>
          </cell>
        </row>
        <row r="2367">
          <cell r="A2367">
            <v>108</v>
          </cell>
          <cell r="I2367">
            <v>15</v>
          </cell>
          <cell r="M2367">
            <v>32</v>
          </cell>
        </row>
        <row r="2368">
          <cell r="A2368">
            <v>108</v>
          </cell>
          <cell r="I2368">
            <v>10</v>
          </cell>
          <cell r="M2368">
            <v>32</v>
          </cell>
        </row>
        <row r="2369">
          <cell r="A2369">
            <v>108</v>
          </cell>
          <cell r="I2369">
            <v>14</v>
          </cell>
          <cell r="M2369">
            <v>32</v>
          </cell>
        </row>
        <row r="2370">
          <cell r="A2370">
            <v>108</v>
          </cell>
          <cell r="I2370">
            <v>15</v>
          </cell>
          <cell r="M2370">
            <v>32</v>
          </cell>
        </row>
        <row r="2371">
          <cell r="A2371">
            <v>108</v>
          </cell>
          <cell r="I2371">
            <v>15</v>
          </cell>
          <cell r="M2371">
            <v>32</v>
          </cell>
        </row>
        <row r="2372">
          <cell r="A2372">
            <v>108</v>
          </cell>
          <cell r="I2372">
            <v>7</v>
          </cell>
          <cell r="M2372">
            <v>32</v>
          </cell>
        </row>
        <row r="2373">
          <cell r="A2373">
            <v>108</v>
          </cell>
          <cell r="I2373">
            <v>7</v>
          </cell>
          <cell r="M2373">
            <v>32</v>
          </cell>
        </row>
        <row r="2374">
          <cell r="A2374">
            <v>108</v>
          </cell>
          <cell r="I2374">
            <v>7</v>
          </cell>
          <cell r="M2374">
            <v>32</v>
          </cell>
        </row>
        <row r="2375">
          <cell r="A2375">
            <v>108</v>
          </cell>
          <cell r="I2375">
            <v>13</v>
          </cell>
          <cell r="M2375">
            <v>32</v>
          </cell>
        </row>
        <row r="2376">
          <cell r="A2376">
            <v>108</v>
          </cell>
          <cell r="I2376">
            <v>7</v>
          </cell>
          <cell r="M2376">
            <v>32</v>
          </cell>
        </row>
        <row r="2377">
          <cell r="A2377">
            <v>108</v>
          </cell>
          <cell r="I2377">
            <v>14</v>
          </cell>
          <cell r="M2377">
            <v>32</v>
          </cell>
        </row>
        <row r="2378">
          <cell r="A2378">
            <v>108</v>
          </cell>
          <cell r="I2378">
            <v>0</v>
          </cell>
          <cell r="M2378">
            <v>32</v>
          </cell>
        </row>
        <row r="2379">
          <cell r="A2379">
            <v>108</v>
          </cell>
          <cell r="I2379">
            <v>13</v>
          </cell>
          <cell r="M2379">
            <v>31</v>
          </cell>
        </row>
        <row r="2380">
          <cell r="A2380">
            <v>108</v>
          </cell>
          <cell r="I2380">
            <v>0</v>
          </cell>
          <cell r="M2380">
            <v>0</v>
          </cell>
        </row>
        <row r="2381">
          <cell r="A2381">
            <v>108</v>
          </cell>
          <cell r="I2381">
            <v>0</v>
          </cell>
          <cell r="M2381">
            <v>0</v>
          </cell>
        </row>
        <row r="2382">
          <cell r="A2382">
            <v>108</v>
          </cell>
          <cell r="I2382">
            <v>0</v>
          </cell>
          <cell r="M2382">
            <v>0</v>
          </cell>
        </row>
        <row r="2383">
          <cell r="A2383">
            <v>108</v>
          </cell>
          <cell r="I2383">
            <v>17</v>
          </cell>
          <cell r="M2383">
            <v>0</v>
          </cell>
        </row>
        <row r="2384">
          <cell r="A2384">
            <v>108</v>
          </cell>
          <cell r="I2384">
            <v>17</v>
          </cell>
          <cell r="M2384">
            <v>0</v>
          </cell>
        </row>
        <row r="2385">
          <cell r="A2385">
            <v>108</v>
          </cell>
          <cell r="I2385">
            <v>6</v>
          </cell>
          <cell r="M2385">
            <v>0</v>
          </cell>
        </row>
        <row r="2386">
          <cell r="A2386">
            <v>108</v>
          </cell>
          <cell r="I2386">
            <v>3</v>
          </cell>
          <cell r="M2386">
            <v>0</v>
          </cell>
        </row>
        <row r="2387">
          <cell r="A2387">
            <v>108</v>
          </cell>
          <cell r="I2387">
            <v>0</v>
          </cell>
          <cell r="M2387">
            <v>0</v>
          </cell>
        </row>
        <row r="2388">
          <cell r="A2388">
            <v>108</v>
          </cell>
          <cell r="I2388">
            <v>3</v>
          </cell>
          <cell r="M2388">
            <v>0</v>
          </cell>
        </row>
        <row r="2389">
          <cell r="A2389">
            <v>108</v>
          </cell>
          <cell r="I2389">
            <v>3</v>
          </cell>
          <cell r="M2389">
            <v>0</v>
          </cell>
        </row>
        <row r="2390">
          <cell r="A2390">
            <v>108</v>
          </cell>
          <cell r="I2390">
            <v>0</v>
          </cell>
          <cell r="M2390">
            <v>0</v>
          </cell>
        </row>
        <row r="2391">
          <cell r="A2391">
            <v>108</v>
          </cell>
          <cell r="I2391">
            <v>0</v>
          </cell>
          <cell r="M2391">
            <v>0</v>
          </cell>
        </row>
        <row r="2392">
          <cell r="A2392">
            <v>108</v>
          </cell>
          <cell r="I2392">
            <v>8</v>
          </cell>
          <cell r="M2392">
            <v>0</v>
          </cell>
        </row>
        <row r="2393">
          <cell r="A2393">
            <v>108</v>
          </cell>
          <cell r="I2393">
            <v>8</v>
          </cell>
          <cell r="M2393">
            <v>0</v>
          </cell>
        </row>
        <row r="2394">
          <cell r="A2394">
            <v>108</v>
          </cell>
          <cell r="I2394">
            <v>0</v>
          </cell>
          <cell r="M2394">
            <v>0</v>
          </cell>
        </row>
        <row r="2395">
          <cell r="A2395">
            <v>108</v>
          </cell>
          <cell r="I2395">
            <v>0</v>
          </cell>
          <cell r="M2395">
            <v>0</v>
          </cell>
        </row>
        <row r="2396">
          <cell r="A2396">
            <v>108</v>
          </cell>
          <cell r="I2396">
            <v>13</v>
          </cell>
          <cell r="M2396">
            <v>0</v>
          </cell>
        </row>
        <row r="2397">
          <cell r="A2397">
            <v>108</v>
          </cell>
          <cell r="I2397">
            <v>16</v>
          </cell>
          <cell r="M2397">
            <v>0</v>
          </cell>
        </row>
        <row r="2398">
          <cell r="A2398">
            <v>108</v>
          </cell>
          <cell r="I2398">
            <v>3</v>
          </cell>
          <cell r="M2398">
            <v>0</v>
          </cell>
        </row>
        <row r="2399">
          <cell r="A2399">
            <v>108</v>
          </cell>
          <cell r="I2399">
            <v>16</v>
          </cell>
          <cell r="M2399">
            <v>0</v>
          </cell>
        </row>
        <row r="2400">
          <cell r="A2400">
            <v>108</v>
          </cell>
          <cell r="I2400">
            <v>3</v>
          </cell>
          <cell r="M2400">
            <v>0</v>
          </cell>
        </row>
        <row r="2401">
          <cell r="A2401">
            <v>108</v>
          </cell>
          <cell r="I2401">
            <v>23</v>
          </cell>
          <cell r="M2401">
            <v>0</v>
          </cell>
        </row>
        <row r="2402">
          <cell r="A2402">
            <v>108</v>
          </cell>
          <cell r="I2402">
            <v>17</v>
          </cell>
          <cell r="M2402">
            <v>0</v>
          </cell>
        </row>
        <row r="2403">
          <cell r="A2403">
            <v>108</v>
          </cell>
          <cell r="I2403">
            <v>3</v>
          </cell>
          <cell r="M2403">
            <v>0</v>
          </cell>
        </row>
        <row r="2404">
          <cell r="A2404">
            <v>108</v>
          </cell>
          <cell r="I2404">
            <v>29</v>
          </cell>
          <cell r="M2404">
            <v>0</v>
          </cell>
        </row>
        <row r="2405">
          <cell r="A2405">
            <v>108</v>
          </cell>
          <cell r="I2405">
            <v>3</v>
          </cell>
          <cell r="M2405">
            <v>0</v>
          </cell>
        </row>
        <row r="2406">
          <cell r="A2406">
            <v>108</v>
          </cell>
          <cell r="I2406">
            <v>3</v>
          </cell>
          <cell r="M2406">
            <v>0</v>
          </cell>
        </row>
        <row r="2407">
          <cell r="A2407">
            <v>108</v>
          </cell>
          <cell r="I2407">
            <v>15</v>
          </cell>
          <cell r="M2407">
            <v>32</v>
          </cell>
        </row>
        <row r="2408">
          <cell r="A2408">
            <v>108</v>
          </cell>
          <cell r="I2408">
            <v>7</v>
          </cell>
          <cell r="M2408">
            <v>32</v>
          </cell>
        </row>
        <row r="2409">
          <cell r="A2409">
            <v>108</v>
          </cell>
          <cell r="I2409">
            <v>20</v>
          </cell>
          <cell r="M2409">
            <v>32</v>
          </cell>
        </row>
        <row r="2410">
          <cell r="A2410">
            <v>108</v>
          </cell>
          <cell r="I2410">
            <v>7</v>
          </cell>
          <cell r="M2410">
            <v>32</v>
          </cell>
        </row>
        <row r="2411">
          <cell r="A2411">
            <v>108</v>
          </cell>
          <cell r="I2411">
            <v>0</v>
          </cell>
          <cell r="M2411">
            <v>3</v>
          </cell>
        </row>
        <row r="2412">
          <cell r="A2412">
            <v>108</v>
          </cell>
          <cell r="I2412">
            <v>0</v>
          </cell>
          <cell r="M2412">
            <v>3</v>
          </cell>
        </row>
        <row r="2413">
          <cell r="A2413">
            <v>108</v>
          </cell>
          <cell r="I2413">
            <v>0</v>
          </cell>
          <cell r="M2413">
            <v>3</v>
          </cell>
        </row>
        <row r="2414">
          <cell r="A2414">
            <v>108</v>
          </cell>
          <cell r="I2414">
            <v>0</v>
          </cell>
          <cell r="M2414">
            <v>4</v>
          </cell>
        </row>
        <row r="2415">
          <cell r="A2415">
            <v>108</v>
          </cell>
          <cell r="I2415">
            <v>0</v>
          </cell>
          <cell r="M2415">
            <v>4</v>
          </cell>
        </row>
        <row r="2416">
          <cell r="A2416">
            <v>108</v>
          </cell>
          <cell r="I2416">
            <v>0</v>
          </cell>
          <cell r="M2416">
            <v>4</v>
          </cell>
        </row>
        <row r="2417">
          <cell r="A2417">
            <v>108</v>
          </cell>
          <cell r="I2417">
            <v>0</v>
          </cell>
          <cell r="M2417">
            <v>5</v>
          </cell>
        </row>
        <row r="2418">
          <cell r="A2418">
            <v>108</v>
          </cell>
          <cell r="I2418">
            <v>0</v>
          </cell>
          <cell r="M2418">
            <v>5</v>
          </cell>
        </row>
        <row r="2419">
          <cell r="A2419">
            <v>108</v>
          </cell>
          <cell r="I2419">
            <v>0</v>
          </cell>
          <cell r="M2419">
            <v>3</v>
          </cell>
        </row>
        <row r="2420">
          <cell r="A2420">
            <v>108</v>
          </cell>
          <cell r="I2420">
            <v>0</v>
          </cell>
          <cell r="M2420">
            <v>3</v>
          </cell>
        </row>
        <row r="2421">
          <cell r="A2421">
            <v>108</v>
          </cell>
          <cell r="I2421">
            <v>0</v>
          </cell>
          <cell r="M2421">
            <v>4</v>
          </cell>
        </row>
        <row r="2422">
          <cell r="A2422">
            <v>108</v>
          </cell>
          <cell r="I2422">
            <v>0</v>
          </cell>
          <cell r="M2422">
            <v>3</v>
          </cell>
        </row>
        <row r="2423">
          <cell r="A2423">
            <v>108</v>
          </cell>
          <cell r="I2423">
            <v>0</v>
          </cell>
          <cell r="M2423">
            <v>4</v>
          </cell>
        </row>
        <row r="2424">
          <cell r="A2424">
            <v>108</v>
          </cell>
          <cell r="I2424">
            <v>0</v>
          </cell>
          <cell r="M2424">
            <v>5</v>
          </cell>
        </row>
        <row r="2425">
          <cell r="A2425">
            <v>108</v>
          </cell>
          <cell r="I2425">
            <v>0</v>
          </cell>
          <cell r="M2425">
            <v>3</v>
          </cell>
        </row>
        <row r="2426">
          <cell r="A2426">
            <v>108</v>
          </cell>
          <cell r="I2426">
            <v>0</v>
          </cell>
          <cell r="M2426">
            <v>4</v>
          </cell>
        </row>
        <row r="2427">
          <cell r="A2427">
            <v>108</v>
          </cell>
          <cell r="I2427">
            <v>0</v>
          </cell>
          <cell r="M2427">
            <v>3</v>
          </cell>
        </row>
        <row r="2428">
          <cell r="A2428">
            <v>108</v>
          </cell>
          <cell r="I2428">
            <v>0</v>
          </cell>
          <cell r="M2428">
            <v>3</v>
          </cell>
        </row>
        <row r="2429">
          <cell r="A2429">
            <v>108</v>
          </cell>
          <cell r="I2429">
            <v>0</v>
          </cell>
          <cell r="M2429">
            <v>3</v>
          </cell>
        </row>
        <row r="2430">
          <cell r="A2430">
            <v>108</v>
          </cell>
          <cell r="I2430">
            <v>0</v>
          </cell>
          <cell r="M2430">
            <v>0</v>
          </cell>
        </row>
        <row r="2431">
          <cell r="A2431">
            <v>108</v>
          </cell>
          <cell r="I2431">
            <v>0</v>
          </cell>
          <cell r="M2431">
            <v>0</v>
          </cell>
        </row>
        <row r="2432">
          <cell r="A2432">
            <v>108</v>
          </cell>
          <cell r="I2432">
            <v>0</v>
          </cell>
          <cell r="M2432">
            <v>0</v>
          </cell>
        </row>
        <row r="2433">
          <cell r="A2433">
            <v>109</v>
          </cell>
          <cell r="I2433">
            <v>12</v>
          </cell>
          <cell r="M2433">
            <v>32</v>
          </cell>
        </row>
        <row r="2434">
          <cell r="A2434">
            <v>109</v>
          </cell>
          <cell r="I2434">
            <v>12</v>
          </cell>
          <cell r="M2434">
            <v>32</v>
          </cell>
        </row>
        <row r="2435">
          <cell r="A2435">
            <v>109</v>
          </cell>
          <cell r="I2435">
            <v>12</v>
          </cell>
          <cell r="M2435">
            <v>32</v>
          </cell>
        </row>
        <row r="2436">
          <cell r="A2436">
            <v>109</v>
          </cell>
          <cell r="I2436">
            <v>15</v>
          </cell>
          <cell r="M2436">
            <v>32</v>
          </cell>
        </row>
        <row r="2437">
          <cell r="A2437">
            <v>109</v>
          </cell>
          <cell r="I2437">
            <v>8</v>
          </cell>
          <cell r="M2437">
            <v>32</v>
          </cell>
        </row>
        <row r="2438">
          <cell r="A2438">
            <v>109</v>
          </cell>
          <cell r="I2438">
            <v>6</v>
          </cell>
          <cell r="M2438">
            <v>32</v>
          </cell>
        </row>
        <row r="2439">
          <cell r="A2439">
            <v>109</v>
          </cell>
          <cell r="I2439">
            <v>12</v>
          </cell>
          <cell r="M2439">
            <v>32</v>
          </cell>
        </row>
        <row r="2440">
          <cell r="A2440">
            <v>109</v>
          </cell>
          <cell r="I2440">
            <v>8</v>
          </cell>
          <cell r="M2440">
            <v>32</v>
          </cell>
        </row>
        <row r="2441">
          <cell r="A2441">
            <v>109</v>
          </cell>
          <cell r="I2441">
            <v>5</v>
          </cell>
          <cell r="M2441">
            <v>32</v>
          </cell>
        </row>
        <row r="2442">
          <cell r="A2442">
            <v>109</v>
          </cell>
          <cell r="I2442">
            <v>12</v>
          </cell>
          <cell r="M2442">
            <v>32</v>
          </cell>
        </row>
        <row r="2443">
          <cell r="A2443">
            <v>109</v>
          </cell>
          <cell r="I2443">
            <v>15</v>
          </cell>
          <cell r="M2443">
            <v>32</v>
          </cell>
        </row>
        <row r="2444">
          <cell r="A2444">
            <v>109</v>
          </cell>
          <cell r="I2444">
            <v>21</v>
          </cell>
          <cell r="M2444">
            <v>32</v>
          </cell>
        </row>
        <row r="2445">
          <cell r="A2445">
            <v>109</v>
          </cell>
          <cell r="I2445">
            <v>15</v>
          </cell>
          <cell r="M2445">
            <v>32</v>
          </cell>
        </row>
        <row r="2446">
          <cell r="A2446">
            <v>109</v>
          </cell>
          <cell r="I2446">
            <v>12</v>
          </cell>
          <cell r="M2446">
            <v>32</v>
          </cell>
        </row>
        <row r="2447">
          <cell r="A2447">
            <v>109</v>
          </cell>
          <cell r="I2447">
            <v>7</v>
          </cell>
          <cell r="M2447">
            <v>32</v>
          </cell>
        </row>
        <row r="2448">
          <cell r="A2448">
            <v>109</v>
          </cell>
          <cell r="I2448">
            <v>12</v>
          </cell>
          <cell r="M2448">
            <v>32</v>
          </cell>
        </row>
        <row r="2449">
          <cell r="A2449">
            <v>109</v>
          </cell>
          <cell r="I2449">
            <v>16</v>
          </cell>
          <cell r="M2449">
            <v>32</v>
          </cell>
        </row>
        <row r="2450">
          <cell r="A2450">
            <v>109</v>
          </cell>
          <cell r="I2450">
            <v>15</v>
          </cell>
          <cell r="M2450">
            <v>32</v>
          </cell>
        </row>
        <row r="2451">
          <cell r="A2451">
            <v>109</v>
          </cell>
          <cell r="I2451">
            <v>16</v>
          </cell>
          <cell r="M2451">
            <v>32</v>
          </cell>
        </row>
        <row r="2452">
          <cell r="A2452">
            <v>109</v>
          </cell>
          <cell r="I2452">
            <v>13</v>
          </cell>
          <cell r="M2452">
            <v>32</v>
          </cell>
        </row>
        <row r="2453">
          <cell r="A2453">
            <v>109</v>
          </cell>
          <cell r="I2453">
            <v>19</v>
          </cell>
          <cell r="M2453">
            <v>32</v>
          </cell>
        </row>
        <row r="2454">
          <cell r="A2454">
            <v>109</v>
          </cell>
          <cell r="I2454">
            <v>27</v>
          </cell>
          <cell r="M2454">
            <v>32</v>
          </cell>
        </row>
        <row r="2455">
          <cell r="A2455">
            <v>109</v>
          </cell>
          <cell r="I2455">
            <v>11</v>
          </cell>
          <cell r="M2455">
            <v>32</v>
          </cell>
        </row>
        <row r="2456">
          <cell r="A2456">
            <v>109</v>
          </cell>
          <cell r="I2456">
            <v>25</v>
          </cell>
          <cell r="M2456">
            <v>32</v>
          </cell>
        </row>
        <row r="2457">
          <cell r="A2457">
            <v>109</v>
          </cell>
          <cell r="I2457">
            <v>29</v>
          </cell>
          <cell r="M2457">
            <v>32</v>
          </cell>
        </row>
        <row r="2458">
          <cell r="A2458">
            <v>109</v>
          </cell>
          <cell r="I2458">
            <v>15</v>
          </cell>
          <cell r="M2458">
            <v>32</v>
          </cell>
        </row>
        <row r="2459">
          <cell r="A2459">
            <v>109</v>
          </cell>
          <cell r="I2459">
            <v>6</v>
          </cell>
          <cell r="M2459">
            <v>0</v>
          </cell>
        </row>
        <row r="2460">
          <cell r="A2460">
            <v>109</v>
          </cell>
          <cell r="I2460">
            <v>19</v>
          </cell>
          <cell r="M2460">
            <v>0</v>
          </cell>
        </row>
        <row r="2461">
          <cell r="A2461">
            <v>109</v>
          </cell>
          <cell r="I2461">
            <v>20</v>
          </cell>
          <cell r="M2461">
            <v>0</v>
          </cell>
        </row>
        <row r="2462">
          <cell r="A2462">
            <v>109</v>
          </cell>
          <cell r="I2462">
            <v>5</v>
          </cell>
          <cell r="M2462">
            <v>0</v>
          </cell>
        </row>
        <row r="2463">
          <cell r="A2463">
            <v>109</v>
          </cell>
          <cell r="I2463">
            <v>11</v>
          </cell>
          <cell r="M2463">
            <v>0</v>
          </cell>
        </row>
        <row r="2464">
          <cell r="A2464">
            <v>109</v>
          </cell>
          <cell r="I2464">
            <v>13</v>
          </cell>
          <cell r="M2464">
            <v>0</v>
          </cell>
        </row>
        <row r="2465">
          <cell r="A2465">
            <v>109</v>
          </cell>
          <cell r="I2465">
            <v>22</v>
          </cell>
          <cell r="M2465">
            <v>0</v>
          </cell>
        </row>
        <row r="2466">
          <cell r="A2466">
            <v>109</v>
          </cell>
          <cell r="I2466">
            <v>25</v>
          </cell>
          <cell r="M2466">
            <v>0</v>
          </cell>
        </row>
        <row r="2467">
          <cell r="A2467">
            <v>109</v>
          </cell>
          <cell r="I2467">
            <v>8</v>
          </cell>
          <cell r="M2467">
            <v>0</v>
          </cell>
        </row>
        <row r="2468">
          <cell r="A2468">
            <v>109</v>
          </cell>
          <cell r="I2468">
            <v>17</v>
          </cell>
          <cell r="M2468">
            <v>0</v>
          </cell>
        </row>
        <row r="2469">
          <cell r="A2469">
            <v>109</v>
          </cell>
          <cell r="I2469">
            <v>11</v>
          </cell>
          <cell r="M2469">
            <v>0</v>
          </cell>
        </row>
        <row r="2470">
          <cell r="A2470">
            <v>109</v>
          </cell>
          <cell r="I2470">
            <v>11</v>
          </cell>
          <cell r="M2470">
            <v>0</v>
          </cell>
        </row>
        <row r="2471">
          <cell r="A2471">
            <v>109</v>
          </cell>
          <cell r="I2471">
            <v>14</v>
          </cell>
          <cell r="M2471">
            <v>0</v>
          </cell>
        </row>
        <row r="2472">
          <cell r="A2472">
            <v>109</v>
          </cell>
          <cell r="I2472">
            <v>13</v>
          </cell>
          <cell r="M2472">
            <v>0</v>
          </cell>
        </row>
        <row r="2473">
          <cell r="A2473">
            <v>109</v>
          </cell>
          <cell r="I2473">
            <v>13</v>
          </cell>
          <cell r="M2473">
            <v>0</v>
          </cell>
        </row>
        <row r="2474">
          <cell r="A2474">
            <v>109</v>
          </cell>
          <cell r="I2474">
            <v>3</v>
          </cell>
          <cell r="M2474">
            <v>0</v>
          </cell>
        </row>
        <row r="2475">
          <cell r="A2475">
            <v>109</v>
          </cell>
          <cell r="I2475">
            <v>10</v>
          </cell>
          <cell r="M2475">
            <v>0</v>
          </cell>
        </row>
        <row r="2476">
          <cell r="A2476">
            <v>109</v>
          </cell>
          <cell r="I2476">
            <v>10</v>
          </cell>
          <cell r="M2476">
            <v>0</v>
          </cell>
        </row>
        <row r="2477">
          <cell r="A2477">
            <v>109</v>
          </cell>
          <cell r="I2477">
            <v>11</v>
          </cell>
          <cell r="M2477">
            <v>0</v>
          </cell>
        </row>
        <row r="2478">
          <cell r="A2478">
            <v>109</v>
          </cell>
          <cell r="I2478">
            <v>6</v>
          </cell>
          <cell r="M2478">
            <v>0</v>
          </cell>
        </row>
        <row r="2479">
          <cell r="A2479">
            <v>109</v>
          </cell>
          <cell r="I2479">
            <v>3</v>
          </cell>
          <cell r="M2479">
            <v>0</v>
          </cell>
        </row>
        <row r="2480">
          <cell r="A2480">
            <v>109</v>
          </cell>
          <cell r="I2480">
            <v>3</v>
          </cell>
          <cell r="M2480">
            <v>0</v>
          </cell>
        </row>
        <row r="2481">
          <cell r="A2481">
            <v>109</v>
          </cell>
          <cell r="I2481">
            <v>22</v>
          </cell>
          <cell r="M2481">
            <v>0</v>
          </cell>
        </row>
        <row r="2482">
          <cell r="A2482">
            <v>109</v>
          </cell>
          <cell r="I2482">
            <v>8</v>
          </cell>
          <cell r="M2482">
            <v>0</v>
          </cell>
        </row>
        <row r="2483">
          <cell r="A2483">
            <v>109</v>
          </cell>
          <cell r="I2483">
            <v>17</v>
          </cell>
          <cell r="M2483">
            <v>0</v>
          </cell>
        </row>
        <row r="2484">
          <cell r="A2484">
            <v>109</v>
          </cell>
          <cell r="I2484">
            <v>17</v>
          </cell>
          <cell r="M2484">
            <v>0</v>
          </cell>
        </row>
        <row r="2485">
          <cell r="A2485">
            <v>109</v>
          </cell>
          <cell r="I2485">
            <v>26</v>
          </cell>
          <cell r="M2485">
            <v>0</v>
          </cell>
        </row>
        <row r="2486">
          <cell r="A2486">
            <v>109</v>
          </cell>
          <cell r="I2486">
            <v>26</v>
          </cell>
          <cell r="M2486">
            <v>0</v>
          </cell>
        </row>
        <row r="2487">
          <cell r="A2487">
            <v>109</v>
          </cell>
          <cell r="I2487">
            <v>0</v>
          </cell>
          <cell r="M2487">
            <v>0</v>
          </cell>
        </row>
        <row r="2488">
          <cell r="A2488">
            <v>109</v>
          </cell>
          <cell r="I2488">
            <v>0</v>
          </cell>
          <cell r="M2488">
            <v>0</v>
          </cell>
        </row>
        <row r="2489">
          <cell r="A2489">
            <v>109</v>
          </cell>
          <cell r="I2489">
            <v>3</v>
          </cell>
          <cell r="M2489">
            <v>0</v>
          </cell>
        </row>
        <row r="2490">
          <cell r="A2490">
            <v>109</v>
          </cell>
          <cell r="I2490">
            <v>0</v>
          </cell>
          <cell r="M2490">
            <v>0</v>
          </cell>
        </row>
        <row r="2491">
          <cell r="A2491">
            <v>109</v>
          </cell>
          <cell r="I2491">
            <v>0</v>
          </cell>
          <cell r="M2491">
            <v>0</v>
          </cell>
        </row>
        <row r="2492">
          <cell r="A2492">
            <v>109</v>
          </cell>
          <cell r="I2492">
            <v>8</v>
          </cell>
          <cell r="M2492">
            <v>0</v>
          </cell>
        </row>
        <row r="2493">
          <cell r="A2493">
            <v>109</v>
          </cell>
          <cell r="I2493">
            <v>18</v>
          </cell>
          <cell r="M2493">
            <v>0</v>
          </cell>
        </row>
        <row r="2494">
          <cell r="A2494">
            <v>109</v>
          </cell>
          <cell r="I2494">
            <v>18</v>
          </cell>
          <cell r="M2494">
            <v>0</v>
          </cell>
        </row>
        <row r="2495">
          <cell r="A2495">
            <v>109</v>
          </cell>
          <cell r="I2495">
            <v>0</v>
          </cell>
          <cell r="M2495">
            <v>0</v>
          </cell>
        </row>
        <row r="2496">
          <cell r="A2496">
            <v>109</v>
          </cell>
          <cell r="I2496">
            <v>0</v>
          </cell>
          <cell r="M2496">
            <v>0</v>
          </cell>
        </row>
        <row r="2497">
          <cell r="A2497">
            <v>109</v>
          </cell>
          <cell r="I2497">
            <v>11</v>
          </cell>
          <cell r="M2497">
            <v>0</v>
          </cell>
        </row>
        <row r="2498">
          <cell r="A2498">
            <v>109</v>
          </cell>
          <cell r="I2498">
            <v>18</v>
          </cell>
          <cell r="M2498">
            <v>0</v>
          </cell>
        </row>
        <row r="2499">
          <cell r="A2499">
            <v>109</v>
          </cell>
          <cell r="I2499">
            <v>6</v>
          </cell>
          <cell r="M2499">
            <v>0</v>
          </cell>
        </row>
        <row r="2500">
          <cell r="A2500">
            <v>109</v>
          </cell>
          <cell r="I2500">
            <v>8</v>
          </cell>
          <cell r="M2500">
            <v>0</v>
          </cell>
        </row>
        <row r="2501">
          <cell r="A2501">
            <v>109</v>
          </cell>
          <cell r="I2501">
            <v>14</v>
          </cell>
          <cell r="M2501">
            <v>0</v>
          </cell>
        </row>
        <row r="2502">
          <cell r="A2502">
            <v>109</v>
          </cell>
          <cell r="I2502">
            <v>0</v>
          </cell>
          <cell r="M2502">
            <v>0</v>
          </cell>
        </row>
        <row r="2503">
          <cell r="A2503">
            <v>109</v>
          </cell>
          <cell r="I2503">
            <v>21</v>
          </cell>
          <cell r="M2503">
            <v>0</v>
          </cell>
        </row>
        <row r="2504">
          <cell r="A2504">
            <v>109</v>
          </cell>
          <cell r="I2504">
            <v>3</v>
          </cell>
          <cell r="M2504">
            <v>0</v>
          </cell>
        </row>
        <row r="2505">
          <cell r="A2505">
            <v>109</v>
          </cell>
          <cell r="I2505">
            <v>3</v>
          </cell>
          <cell r="M2505">
            <v>0</v>
          </cell>
        </row>
        <row r="2506">
          <cell r="A2506">
            <v>109</v>
          </cell>
          <cell r="I2506">
            <v>6</v>
          </cell>
          <cell r="M2506">
            <v>0</v>
          </cell>
        </row>
        <row r="2507">
          <cell r="A2507">
            <v>110</v>
          </cell>
          <cell r="I2507">
            <v>14</v>
          </cell>
          <cell r="M2507">
            <v>32</v>
          </cell>
        </row>
        <row r="2508">
          <cell r="A2508">
            <v>110</v>
          </cell>
          <cell r="I2508">
            <v>3</v>
          </cell>
          <cell r="M2508">
            <v>32</v>
          </cell>
        </row>
        <row r="2509">
          <cell r="A2509">
            <v>110</v>
          </cell>
          <cell r="I2509">
            <v>14</v>
          </cell>
          <cell r="M2509">
            <v>32</v>
          </cell>
        </row>
        <row r="2510">
          <cell r="A2510">
            <v>110</v>
          </cell>
          <cell r="I2510">
            <v>8</v>
          </cell>
          <cell r="M2510">
            <v>0</v>
          </cell>
        </row>
        <row r="2511">
          <cell r="A2511">
            <v>110</v>
          </cell>
          <cell r="I2511">
            <v>20</v>
          </cell>
          <cell r="M2511">
            <v>0</v>
          </cell>
        </row>
        <row r="2512">
          <cell r="A2512">
            <v>110</v>
          </cell>
          <cell r="I2512">
            <v>9</v>
          </cell>
          <cell r="M2512">
            <v>0</v>
          </cell>
        </row>
        <row r="2513">
          <cell r="A2513">
            <v>110</v>
          </cell>
          <cell r="I2513">
            <v>0</v>
          </cell>
          <cell r="M2513">
            <v>0</v>
          </cell>
        </row>
        <row r="2514">
          <cell r="A2514">
            <v>110</v>
          </cell>
          <cell r="I2514">
            <v>26</v>
          </cell>
          <cell r="M2514">
            <v>0</v>
          </cell>
        </row>
        <row r="2515">
          <cell r="A2515">
            <v>110</v>
          </cell>
          <cell r="I2515">
            <v>0</v>
          </cell>
          <cell r="M2515">
            <v>0</v>
          </cell>
        </row>
        <row r="2516">
          <cell r="A2516">
            <v>111</v>
          </cell>
          <cell r="I2516">
            <v>11</v>
          </cell>
          <cell r="M2516">
            <v>32</v>
          </cell>
        </row>
        <row r="2517">
          <cell r="A2517">
            <v>111</v>
          </cell>
          <cell r="I2517">
            <v>11</v>
          </cell>
          <cell r="M2517">
            <v>32</v>
          </cell>
        </row>
        <row r="2518">
          <cell r="A2518">
            <v>111</v>
          </cell>
          <cell r="I2518">
            <v>4</v>
          </cell>
          <cell r="M2518">
            <v>32</v>
          </cell>
        </row>
        <row r="2519">
          <cell r="A2519">
            <v>111</v>
          </cell>
          <cell r="I2519">
            <v>4</v>
          </cell>
          <cell r="M2519">
            <v>32</v>
          </cell>
        </row>
        <row r="2520">
          <cell r="A2520">
            <v>111</v>
          </cell>
          <cell r="I2520">
            <v>11</v>
          </cell>
          <cell r="M2520">
            <v>32</v>
          </cell>
        </row>
        <row r="2521">
          <cell r="A2521">
            <v>111</v>
          </cell>
          <cell r="I2521">
            <v>13</v>
          </cell>
          <cell r="M2521">
            <v>32</v>
          </cell>
        </row>
        <row r="2522">
          <cell r="A2522">
            <v>111</v>
          </cell>
          <cell r="I2522">
            <v>15</v>
          </cell>
          <cell r="M2522">
            <v>32</v>
          </cell>
        </row>
        <row r="2523">
          <cell r="A2523">
            <v>111</v>
          </cell>
          <cell r="I2523">
            <v>3</v>
          </cell>
          <cell r="M2523">
            <v>0</v>
          </cell>
        </row>
        <row r="2524">
          <cell r="A2524">
            <v>111</v>
          </cell>
          <cell r="I2524">
            <v>0</v>
          </cell>
          <cell r="M2524">
            <v>0</v>
          </cell>
        </row>
        <row r="2525">
          <cell r="A2525">
            <v>111</v>
          </cell>
          <cell r="I2525">
            <v>3</v>
          </cell>
          <cell r="M2525">
            <v>0</v>
          </cell>
        </row>
        <row r="2526">
          <cell r="A2526">
            <v>111</v>
          </cell>
          <cell r="I2526">
            <v>5</v>
          </cell>
          <cell r="M2526">
            <v>0</v>
          </cell>
        </row>
        <row r="2527">
          <cell r="A2527">
            <v>111</v>
          </cell>
          <cell r="I2527">
            <v>3</v>
          </cell>
          <cell r="M2527">
            <v>0</v>
          </cell>
        </row>
        <row r="2528">
          <cell r="A2528">
            <v>111</v>
          </cell>
          <cell r="I2528">
            <v>3</v>
          </cell>
          <cell r="M2528">
            <v>0</v>
          </cell>
        </row>
        <row r="2529">
          <cell r="A2529">
            <v>111</v>
          </cell>
          <cell r="I2529">
            <v>7</v>
          </cell>
          <cell r="M2529">
            <v>0</v>
          </cell>
        </row>
        <row r="2530">
          <cell r="A2530">
            <v>111</v>
          </cell>
          <cell r="I2530">
            <v>7</v>
          </cell>
          <cell r="M2530">
            <v>0</v>
          </cell>
        </row>
        <row r="2531">
          <cell r="A2531">
            <v>111</v>
          </cell>
          <cell r="I2531">
            <v>0</v>
          </cell>
          <cell r="M2531">
            <v>0</v>
          </cell>
        </row>
        <row r="2532">
          <cell r="A2532">
            <v>111</v>
          </cell>
          <cell r="I2532">
            <v>14</v>
          </cell>
          <cell r="M2532">
            <v>0</v>
          </cell>
        </row>
        <row r="2533">
          <cell r="A2533">
            <v>111</v>
          </cell>
          <cell r="I2533">
            <v>11</v>
          </cell>
          <cell r="M2533">
            <v>0</v>
          </cell>
        </row>
        <row r="2534">
          <cell r="A2534">
            <v>111</v>
          </cell>
          <cell r="I2534">
            <v>0</v>
          </cell>
          <cell r="M2534">
            <v>0</v>
          </cell>
        </row>
        <row r="2535">
          <cell r="A2535">
            <v>111</v>
          </cell>
          <cell r="I2535">
            <v>0</v>
          </cell>
          <cell r="M2535">
            <v>0</v>
          </cell>
        </row>
        <row r="2536">
          <cell r="A2536">
            <v>111</v>
          </cell>
          <cell r="I2536">
            <v>0</v>
          </cell>
          <cell r="M2536">
            <v>0</v>
          </cell>
        </row>
        <row r="2537">
          <cell r="A2537">
            <v>111</v>
          </cell>
          <cell r="I2537">
            <v>18</v>
          </cell>
          <cell r="M2537">
            <v>0</v>
          </cell>
        </row>
        <row r="2538">
          <cell r="A2538">
            <v>111</v>
          </cell>
          <cell r="I2538">
            <v>18</v>
          </cell>
          <cell r="M2538">
            <v>0</v>
          </cell>
        </row>
        <row r="2539">
          <cell r="A2539">
            <v>111</v>
          </cell>
          <cell r="I2539">
            <v>18</v>
          </cell>
          <cell r="M2539">
            <v>0</v>
          </cell>
        </row>
        <row r="2540">
          <cell r="A2540">
            <v>112</v>
          </cell>
          <cell r="I2540">
            <v>10</v>
          </cell>
          <cell r="M2540">
            <v>32</v>
          </cell>
        </row>
        <row r="2541">
          <cell r="A2541">
            <v>112</v>
          </cell>
          <cell r="I2541">
            <v>9</v>
          </cell>
          <cell r="M2541">
            <v>32</v>
          </cell>
        </row>
        <row r="2542">
          <cell r="A2542">
            <v>112</v>
          </cell>
          <cell r="I2542">
            <v>13</v>
          </cell>
          <cell r="M2542">
            <v>32</v>
          </cell>
        </row>
        <row r="2543">
          <cell r="A2543">
            <v>112</v>
          </cell>
          <cell r="I2543">
            <v>5</v>
          </cell>
          <cell r="M2543">
            <v>32</v>
          </cell>
        </row>
        <row r="2544">
          <cell r="A2544">
            <v>112</v>
          </cell>
          <cell r="I2544">
            <v>0</v>
          </cell>
          <cell r="M2544">
            <v>32</v>
          </cell>
        </row>
        <row r="2545">
          <cell r="A2545">
            <v>112</v>
          </cell>
          <cell r="I2545">
            <v>4</v>
          </cell>
          <cell r="M2545">
            <v>32</v>
          </cell>
        </row>
        <row r="2546">
          <cell r="A2546">
            <v>112</v>
          </cell>
          <cell r="I2546">
            <v>7</v>
          </cell>
          <cell r="M2546">
            <v>0</v>
          </cell>
        </row>
        <row r="2547">
          <cell r="A2547">
            <v>112</v>
          </cell>
          <cell r="I2547">
            <v>10</v>
          </cell>
          <cell r="M2547">
            <v>0</v>
          </cell>
        </row>
        <row r="2548">
          <cell r="A2548">
            <v>112</v>
          </cell>
          <cell r="I2548">
            <v>0</v>
          </cell>
          <cell r="M2548">
            <v>0</v>
          </cell>
        </row>
        <row r="2549">
          <cell r="A2549">
            <v>112</v>
          </cell>
          <cell r="I2549">
            <v>8</v>
          </cell>
          <cell r="M2549">
            <v>0</v>
          </cell>
        </row>
        <row r="2550">
          <cell r="A2550">
            <v>112</v>
          </cell>
          <cell r="I2550">
            <v>3</v>
          </cell>
          <cell r="M2550">
            <v>0</v>
          </cell>
        </row>
        <row r="2551">
          <cell r="A2551">
            <v>112</v>
          </cell>
          <cell r="I2551">
            <v>3</v>
          </cell>
          <cell r="M2551">
            <v>0</v>
          </cell>
        </row>
        <row r="2552">
          <cell r="A2552">
            <v>112</v>
          </cell>
          <cell r="I2552">
            <v>26</v>
          </cell>
          <cell r="M2552">
            <v>0</v>
          </cell>
        </row>
        <row r="2553">
          <cell r="A2553">
            <v>112</v>
          </cell>
          <cell r="I2553">
            <v>13</v>
          </cell>
          <cell r="M2553">
            <v>0</v>
          </cell>
        </row>
        <row r="2554">
          <cell r="A2554">
            <v>112</v>
          </cell>
          <cell r="I2554">
            <v>0</v>
          </cell>
          <cell r="M2554">
            <v>0</v>
          </cell>
        </row>
        <row r="2555">
          <cell r="A2555">
            <v>112</v>
          </cell>
          <cell r="I2555">
            <v>0</v>
          </cell>
          <cell r="M2555">
            <v>0</v>
          </cell>
        </row>
        <row r="2556">
          <cell r="A2556">
            <v>112</v>
          </cell>
          <cell r="I2556">
            <v>0</v>
          </cell>
          <cell r="M2556">
            <v>0</v>
          </cell>
        </row>
        <row r="2557">
          <cell r="A2557">
            <v>112</v>
          </cell>
          <cell r="I2557">
            <v>0</v>
          </cell>
          <cell r="M2557">
            <v>0</v>
          </cell>
        </row>
        <row r="2558">
          <cell r="A2558">
            <v>113</v>
          </cell>
          <cell r="I2558">
            <v>0</v>
          </cell>
          <cell r="M2558">
            <v>32</v>
          </cell>
        </row>
        <row r="2559">
          <cell r="A2559">
            <v>113</v>
          </cell>
          <cell r="I2559">
            <v>0</v>
          </cell>
          <cell r="M2559">
            <v>32</v>
          </cell>
        </row>
        <row r="2560">
          <cell r="A2560">
            <v>113</v>
          </cell>
          <cell r="I2560">
            <v>0</v>
          </cell>
          <cell r="M2560">
            <v>32</v>
          </cell>
        </row>
        <row r="2561">
          <cell r="A2561">
            <v>113</v>
          </cell>
          <cell r="I2561">
            <v>0</v>
          </cell>
          <cell r="M2561">
            <v>32</v>
          </cell>
        </row>
        <row r="2562">
          <cell r="A2562">
            <v>113</v>
          </cell>
          <cell r="I2562">
            <v>5</v>
          </cell>
          <cell r="M2562">
            <v>32</v>
          </cell>
        </row>
        <row r="2563">
          <cell r="A2563">
            <v>113</v>
          </cell>
          <cell r="I2563">
            <v>0</v>
          </cell>
          <cell r="M2563">
            <v>32</v>
          </cell>
        </row>
        <row r="2564">
          <cell r="A2564">
            <v>113</v>
          </cell>
          <cell r="I2564">
            <v>3</v>
          </cell>
          <cell r="M2564">
            <v>0</v>
          </cell>
        </row>
        <row r="2565">
          <cell r="A2565">
            <v>113</v>
          </cell>
          <cell r="I2565">
            <v>17</v>
          </cell>
          <cell r="M2565">
            <v>0</v>
          </cell>
        </row>
        <row r="2566">
          <cell r="A2566">
            <v>113</v>
          </cell>
          <cell r="I2566">
            <v>0</v>
          </cell>
          <cell r="M2566">
            <v>0</v>
          </cell>
        </row>
        <row r="2567">
          <cell r="A2567">
            <v>113</v>
          </cell>
          <cell r="I2567">
            <v>3</v>
          </cell>
          <cell r="M2567">
            <v>0</v>
          </cell>
        </row>
        <row r="2568">
          <cell r="A2568">
            <v>113</v>
          </cell>
          <cell r="I2568">
            <v>3</v>
          </cell>
          <cell r="M2568">
            <v>0</v>
          </cell>
        </row>
        <row r="2569">
          <cell r="A2569">
            <v>113</v>
          </cell>
          <cell r="I2569">
            <v>0</v>
          </cell>
          <cell r="M2569">
            <v>0</v>
          </cell>
        </row>
        <row r="2570">
          <cell r="A2570">
            <v>113</v>
          </cell>
          <cell r="I2570">
            <v>0</v>
          </cell>
          <cell r="M2570">
            <v>0</v>
          </cell>
        </row>
        <row r="2571">
          <cell r="A2571">
            <v>113</v>
          </cell>
          <cell r="I2571">
            <v>0</v>
          </cell>
          <cell r="M2571">
            <v>0</v>
          </cell>
        </row>
        <row r="2572">
          <cell r="A2572">
            <v>113</v>
          </cell>
          <cell r="I2572">
            <v>0</v>
          </cell>
          <cell r="M2572">
            <v>0</v>
          </cell>
        </row>
        <row r="2573">
          <cell r="A2573">
            <v>113</v>
          </cell>
          <cell r="I2573">
            <v>0</v>
          </cell>
          <cell r="M2573">
            <v>0</v>
          </cell>
        </row>
        <row r="2574">
          <cell r="A2574">
            <v>113</v>
          </cell>
          <cell r="I2574">
            <v>0</v>
          </cell>
          <cell r="M2574">
            <v>0</v>
          </cell>
        </row>
        <row r="2575">
          <cell r="A2575">
            <v>113</v>
          </cell>
          <cell r="I2575">
            <v>0</v>
          </cell>
          <cell r="M2575">
            <v>0</v>
          </cell>
        </row>
        <row r="2576">
          <cell r="A2576">
            <v>114</v>
          </cell>
          <cell r="I2576">
            <v>11</v>
          </cell>
          <cell r="M2576">
            <v>32</v>
          </cell>
        </row>
        <row r="2577">
          <cell r="A2577">
            <v>114</v>
          </cell>
          <cell r="I2577">
            <v>14</v>
          </cell>
          <cell r="M2577">
            <v>32</v>
          </cell>
        </row>
        <row r="2578">
          <cell r="A2578">
            <v>114</v>
          </cell>
          <cell r="I2578">
            <v>16</v>
          </cell>
          <cell r="M2578">
            <v>32</v>
          </cell>
        </row>
        <row r="2579">
          <cell r="A2579">
            <v>114</v>
          </cell>
          <cell r="I2579">
            <v>16</v>
          </cell>
          <cell r="M2579">
            <v>32</v>
          </cell>
        </row>
        <row r="2580">
          <cell r="A2580">
            <v>114</v>
          </cell>
          <cell r="I2580">
            <v>20</v>
          </cell>
          <cell r="M2580">
            <v>34</v>
          </cell>
        </row>
        <row r="2581">
          <cell r="A2581">
            <v>114</v>
          </cell>
          <cell r="I2581">
            <v>17</v>
          </cell>
          <cell r="M2581">
            <v>34</v>
          </cell>
        </row>
        <row r="2582">
          <cell r="A2582">
            <v>114</v>
          </cell>
          <cell r="I2582">
            <v>22</v>
          </cell>
          <cell r="M2582">
            <v>34</v>
          </cell>
        </row>
        <row r="2583">
          <cell r="A2583">
            <v>114</v>
          </cell>
          <cell r="I2583">
            <v>21</v>
          </cell>
          <cell r="M2583">
            <v>34</v>
          </cell>
        </row>
        <row r="2584">
          <cell r="A2584">
            <v>114</v>
          </cell>
          <cell r="I2584">
            <v>3</v>
          </cell>
          <cell r="M2584">
            <v>0</v>
          </cell>
        </row>
        <row r="2585">
          <cell r="A2585">
            <v>114</v>
          </cell>
          <cell r="I2585">
            <v>3</v>
          </cell>
          <cell r="M2585">
            <v>0</v>
          </cell>
        </row>
        <row r="2586">
          <cell r="A2586">
            <v>114</v>
          </cell>
          <cell r="I2586">
            <v>7</v>
          </cell>
          <cell r="M2586">
            <v>0</v>
          </cell>
        </row>
        <row r="2587">
          <cell r="A2587">
            <v>114</v>
          </cell>
          <cell r="I2587">
            <v>10</v>
          </cell>
          <cell r="M2587">
            <v>0</v>
          </cell>
        </row>
        <row r="2588">
          <cell r="A2588">
            <v>114</v>
          </cell>
          <cell r="I2588">
            <v>17</v>
          </cell>
          <cell r="M2588">
            <v>0</v>
          </cell>
        </row>
        <row r="2589">
          <cell r="A2589">
            <v>114</v>
          </cell>
          <cell r="I2589">
            <v>25</v>
          </cell>
          <cell r="M2589">
            <v>0</v>
          </cell>
        </row>
        <row r="2590">
          <cell r="A2590">
            <v>114</v>
          </cell>
          <cell r="I2590">
            <v>25</v>
          </cell>
          <cell r="M2590">
            <v>0</v>
          </cell>
        </row>
        <row r="2591">
          <cell r="A2591">
            <v>114</v>
          </cell>
          <cell r="I2591">
            <v>0</v>
          </cell>
          <cell r="M2591">
            <v>0</v>
          </cell>
        </row>
        <row r="2592">
          <cell r="A2592">
            <v>114</v>
          </cell>
          <cell r="I2592">
            <v>3</v>
          </cell>
          <cell r="M2592">
            <v>0</v>
          </cell>
        </row>
        <row r="2593">
          <cell r="A2593">
            <v>114</v>
          </cell>
          <cell r="I2593">
            <v>12</v>
          </cell>
          <cell r="M2593">
            <v>0</v>
          </cell>
        </row>
        <row r="2594">
          <cell r="A2594">
            <v>114</v>
          </cell>
          <cell r="I2594">
            <v>13</v>
          </cell>
          <cell r="M2594">
            <v>0</v>
          </cell>
        </row>
        <row r="2595">
          <cell r="A2595">
            <v>114</v>
          </cell>
          <cell r="I2595">
            <v>29</v>
          </cell>
          <cell r="M2595">
            <v>0</v>
          </cell>
        </row>
        <row r="2596">
          <cell r="A2596">
            <v>114</v>
          </cell>
          <cell r="I2596">
            <v>13</v>
          </cell>
          <cell r="M2596">
            <v>0</v>
          </cell>
        </row>
        <row r="2597">
          <cell r="A2597">
            <v>114</v>
          </cell>
          <cell r="I2597">
            <v>13</v>
          </cell>
          <cell r="M2597">
            <v>0</v>
          </cell>
        </row>
        <row r="2598">
          <cell r="A2598">
            <v>115</v>
          </cell>
          <cell r="I2598">
            <v>4</v>
          </cell>
          <cell r="M2598">
            <v>32</v>
          </cell>
        </row>
        <row r="2599">
          <cell r="A2599">
            <v>115</v>
          </cell>
          <cell r="I2599">
            <v>8</v>
          </cell>
          <cell r="M2599">
            <v>32</v>
          </cell>
        </row>
        <row r="2600">
          <cell r="A2600">
            <v>115</v>
          </cell>
          <cell r="I2600">
            <v>13</v>
          </cell>
          <cell r="M2600">
            <v>32</v>
          </cell>
        </row>
        <row r="2601">
          <cell r="A2601">
            <v>115</v>
          </cell>
          <cell r="I2601">
            <v>0</v>
          </cell>
          <cell r="M2601">
            <v>32</v>
          </cell>
        </row>
        <row r="2602">
          <cell r="A2602">
            <v>115</v>
          </cell>
          <cell r="I2602">
            <v>7</v>
          </cell>
          <cell r="M2602">
            <v>0</v>
          </cell>
        </row>
        <row r="2603">
          <cell r="A2603">
            <v>115</v>
          </cell>
          <cell r="I2603">
            <v>7</v>
          </cell>
          <cell r="M2603">
            <v>0</v>
          </cell>
        </row>
        <row r="2604">
          <cell r="A2604">
            <v>115</v>
          </cell>
          <cell r="I2604">
            <v>10</v>
          </cell>
          <cell r="M2604">
            <v>0</v>
          </cell>
        </row>
        <row r="2605">
          <cell r="A2605">
            <v>115</v>
          </cell>
          <cell r="I2605">
            <v>10</v>
          </cell>
          <cell r="M2605">
            <v>0</v>
          </cell>
        </row>
        <row r="2606">
          <cell r="A2606">
            <v>115</v>
          </cell>
          <cell r="I2606">
            <v>3</v>
          </cell>
          <cell r="M2606">
            <v>0</v>
          </cell>
        </row>
        <row r="2607">
          <cell r="A2607">
            <v>115</v>
          </cell>
          <cell r="I2607">
            <v>26</v>
          </cell>
          <cell r="M2607">
            <v>0</v>
          </cell>
        </row>
        <row r="2608">
          <cell r="A2608">
            <v>115</v>
          </cell>
          <cell r="I2608">
            <v>26</v>
          </cell>
          <cell r="M2608">
            <v>0</v>
          </cell>
        </row>
        <row r="2609">
          <cell r="A2609">
            <v>115</v>
          </cell>
          <cell r="I2609">
            <v>8</v>
          </cell>
          <cell r="M2609">
            <v>0</v>
          </cell>
        </row>
        <row r="2610">
          <cell r="A2610">
            <v>115</v>
          </cell>
          <cell r="I2610">
            <v>0</v>
          </cell>
          <cell r="M2610">
            <v>0</v>
          </cell>
        </row>
        <row r="2611">
          <cell r="A2611">
            <v>115</v>
          </cell>
          <cell r="I2611">
            <v>0</v>
          </cell>
          <cell r="M2611">
            <v>0</v>
          </cell>
        </row>
        <row r="2612">
          <cell r="A2612">
            <v>116</v>
          </cell>
          <cell r="I2612">
            <v>16</v>
          </cell>
          <cell r="M2612">
            <v>32</v>
          </cell>
        </row>
        <row r="2613">
          <cell r="A2613">
            <v>116</v>
          </cell>
          <cell r="I2613">
            <v>3</v>
          </cell>
          <cell r="M2613">
            <v>32</v>
          </cell>
        </row>
        <row r="2614">
          <cell r="A2614">
            <v>116</v>
          </cell>
          <cell r="I2614">
            <v>10</v>
          </cell>
          <cell r="M2614">
            <v>32</v>
          </cell>
        </row>
        <row r="2615">
          <cell r="A2615">
            <v>116</v>
          </cell>
          <cell r="I2615">
            <v>14</v>
          </cell>
          <cell r="M2615">
            <v>0</v>
          </cell>
        </row>
        <row r="2616">
          <cell r="A2616">
            <v>116</v>
          </cell>
          <cell r="I2616">
            <v>0</v>
          </cell>
          <cell r="M2616">
            <v>0</v>
          </cell>
        </row>
        <row r="2617">
          <cell r="A2617">
            <v>116</v>
          </cell>
          <cell r="I2617">
            <v>17</v>
          </cell>
          <cell r="M2617">
            <v>0</v>
          </cell>
        </row>
        <row r="2618">
          <cell r="A2618">
            <v>116</v>
          </cell>
          <cell r="I2618">
            <v>26</v>
          </cell>
          <cell r="M2618">
            <v>0</v>
          </cell>
        </row>
        <row r="2619">
          <cell r="A2619">
            <v>116</v>
          </cell>
          <cell r="I2619">
            <v>0</v>
          </cell>
          <cell r="M2619">
            <v>0</v>
          </cell>
        </row>
        <row r="2620">
          <cell r="A2620">
            <v>116</v>
          </cell>
          <cell r="I2620">
            <v>13</v>
          </cell>
          <cell r="M2620">
            <v>0</v>
          </cell>
        </row>
        <row r="2621">
          <cell r="A2621">
            <v>117</v>
          </cell>
          <cell r="I2621">
            <v>0</v>
          </cell>
          <cell r="M2621">
            <v>32</v>
          </cell>
        </row>
        <row r="2622">
          <cell r="A2622">
            <v>117</v>
          </cell>
          <cell r="I2622">
            <v>0</v>
          </cell>
          <cell r="M2622">
            <v>32</v>
          </cell>
        </row>
        <row r="2623">
          <cell r="A2623">
            <v>117</v>
          </cell>
          <cell r="I2623">
            <v>0</v>
          </cell>
          <cell r="M2623">
            <v>32</v>
          </cell>
        </row>
        <row r="2624">
          <cell r="A2624">
            <v>117</v>
          </cell>
          <cell r="I2624">
            <v>5</v>
          </cell>
          <cell r="M2624">
            <v>32</v>
          </cell>
        </row>
        <row r="2625">
          <cell r="A2625">
            <v>117</v>
          </cell>
          <cell r="I2625">
            <v>10</v>
          </cell>
          <cell r="M2625">
            <v>32</v>
          </cell>
        </row>
        <row r="2626">
          <cell r="A2626">
            <v>117</v>
          </cell>
          <cell r="I2626">
            <v>0</v>
          </cell>
          <cell r="M2626">
            <v>0</v>
          </cell>
        </row>
        <row r="2627">
          <cell r="A2627">
            <v>117</v>
          </cell>
          <cell r="I2627">
            <v>5</v>
          </cell>
          <cell r="M2627">
            <v>0</v>
          </cell>
        </row>
        <row r="2628">
          <cell r="A2628">
            <v>117</v>
          </cell>
          <cell r="I2628">
            <v>3</v>
          </cell>
          <cell r="M2628">
            <v>0</v>
          </cell>
        </row>
        <row r="2629">
          <cell r="A2629">
            <v>117</v>
          </cell>
          <cell r="I2629">
            <v>3</v>
          </cell>
          <cell r="M2629">
            <v>0</v>
          </cell>
        </row>
        <row r="2630">
          <cell r="A2630">
            <v>117</v>
          </cell>
          <cell r="I2630">
            <v>14</v>
          </cell>
          <cell r="M2630">
            <v>0</v>
          </cell>
        </row>
        <row r="2631">
          <cell r="A2631">
            <v>117</v>
          </cell>
          <cell r="I2631">
            <v>15</v>
          </cell>
          <cell r="M2631">
            <v>0</v>
          </cell>
        </row>
        <row r="2632">
          <cell r="A2632">
            <v>117</v>
          </cell>
          <cell r="I2632">
            <v>0</v>
          </cell>
          <cell r="M2632">
            <v>0</v>
          </cell>
        </row>
        <row r="2633">
          <cell r="A2633">
            <v>117</v>
          </cell>
          <cell r="I2633">
            <v>0</v>
          </cell>
          <cell r="M2633">
            <v>0</v>
          </cell>
        </row>
        <row r="2634">
          <cell r="A2634">
            <v>117</v>
          </cell>
          <cell r="I2634">
            <v>0</v>
          </cell>
          <cell r="M2634">
            <v>0</v>
          </cell>
        </row>
        <row r="2635">
          <cell r="A2635">
            <v>117</v>
          </cell>
          <cell r="I2635">
            <v>0</v>
          </cell>
          <cell r="M2635">
            <v>0</v>
          </cell>
        </row>
        <row r="2636">
          <cell r="A2636">
            <v>117</v>
          </cell>
          <cell r="I2636">
            <v>26</v>
          </cell>
          <cell r="M2636">
            <v>0</v>
          </cell>
        </row>
        <row r="2637">
          <cell r="A2637">
            <v>118</v>
          </cell>
          <cell r="I2637">
            <v>14</v>
          </cell>
          <cell r="M2637">
            <v>32</v>
          </cell>
        </row>
        <row r="2638">
          <cell r="A2638">
            <v>118</v>
          </cell>
          <cell r="I2638">
            <v>14</v>
          </cell>
          <cell r="M2638">
            <v>32</v>
          </cell>
        </row>
        <row r="2639">
          <cell r="A2639">
            <v>118</v>
          </cell>
          <cell r="I2639">
            <v>14</v>
          </cell>
          <cell r="M2639">
            <v>32</v>
          </cell>
        </row>
        <row r="2640">
          <cell r="A2640">
            <v>118</v>
          </cell>
          <cell r="I2640">
            <v>10</v>
          </cell>
          <cell r="M2640">
            <v>30</v>
          </cell>
        </row>
        <row r="2641">
          <cell r="A2641">
            <v>118</v>
          </cell>
          <cell r="I2641">
            <v>9</v>
          </cell>
          <cell r="M2641">
            <v>30</v>
          </cell>
        </row>
        <row r="2642">
          <cell r="A2642">
            <v>118</v>
          </cell>
          <cell r="I2642">
            <v>6</v>
          </cell>
          <cell r="M2642">
            <v>32</v>
          </cell>
        </row>
        <row r="2643">
          <cell r="A2643">
            <v>118</v>
          </cell>
          <cell r="I2643">
            <v>11</v>
          </cell>
          <cell r="M2643">
            <v>32</v>
          </cell>
        </row>
        <row r="2644">
          <cell r="A2644">
            <v>118</v>
          </cell>
          <cell r="I2644">
            <v>6</v>
          </cell>
          <cell r="M2644">
            <v>0</v>
          </cell>
        </row>
        <row r="2645">
          <cell r="A2645">
            <v>118</v>
          </cell>
          <cell r="I2645">
            <v>6</v>
          </cell>
          <cell r="M2645">
            <v>0</v>
          </cell>
        </row>
        <row r="2646">
          <cell r="A2646">
            <v>118</v>
          </cell>
          <cell r="I2646">
            <v>9</v>
          </cell>
          <cell r="M2646">
            <v>0</v>
          </cell>
        </row>
        <row r="2647">
          <cell r="A2647">
            <v>118</v>
          </cell>
          <cell r="I2647">
            <v>6</v>
          </cell>
          <cell r="M2647">
            <v>0</v>
          </cell>
        </row>
        <row r="2648">
          <cell r="A2648">
            <v>118</v>
          </cell>
          <cell r="I2648">
            <v>4</v>
          </cell>
          <cell r="M2648">
            <v>0</v>
          </cell>
        </row>
        <row r="2649">
          <cell r="A2649">
            <v>118</v>
          </cell>
          <cell r="I2649">
            <v>0</v>
          </cell>
          <cell r="M2649">
            <v>0</v>
          </cell>
        </row>
        <row r="2650">
          <cell r="A2650">
            <v>118</v>
          </cell>
          <cell r="I2650">
            <v>0</v>
          </cell>
          <cell r="M2650">
            <v>0</v>
          </cell>
        </row>
        <row r="2651">
          <cell r="A2651">
            <v>118</v>
          </cell>
          <cell r="I2651">
            <v>6</v>
          </cell>
          <cell r="M2651">
            <v>0</v>
          </cell>
        </row>
        <row r="2652">
          <cell r="A2652">
            <v>118</v>
          </cell>
          <cell r="I2652">
            <v>6</v>
          </cell>
          <cell r="M2652">
            <v>0</v>
          </cell>
        </row>
        <row r="2653">
          <cell r="A2653">
            <v>118</v>
          </cell>
          <cell r="I2653">
            <v>6</v>
          </cell>
          <cell r="M2653">
            <v>0</v>
          </cell>
        </row>
        <row r="2654">
          <cell r="A2654">
            <v>118</v>
          </cell>
          <cell r="I2654">
            <v>18</v>
          </cell>
          <cell r="M2654">
            <v>0</v>
          </cell>
        </row>
        <row r="2655">
          <cell r="A2655">
            <v>118</v>
          </cell>
          <cell r="I2655">
            <v>28</v>
          </cell>
          <cell r="M2655">
            <v>0</v>
          </cell>
        </row>
        <row r="2656">
          <cell r="A2656">
            <v>118</v>
          </cell>
          <cell r="I2656">
            <v>19</v>
          </cell>
          <cell r="M2656">
            <v>0</v>
          </cell>
        </row>
        <row r="2657">
          <cell r="A2657">
            <v>118</v>
          </cell>
          <cell r="I2657">
            <v>0</v>
          </cell>
          <cell r="M2657">
            <v>0</v>
          </cell>
        </row>
        <row r="2658">
          <cell r="A2658">
            <v>119</v>
          </cell>
          <cell r="I2658">
            <v>7</v>
          </cell>
          <cell r="M2658">
            <v>32</v>
          </cell>
        </row>
        <row r="2659">
          <cell r="A2659">
            <v>119</v>
          </cell>
          <cell r="I2659">
            <v>10</v>
          </cell>
          <cell r="M2659">
            <v>32</v>
          </cell>
        </row>
        <row r="2660">
          <cell r="A2660">
            <v>119</v>
          </cell>
          <cell r="I2660">
            <v>8</v>
          </cell>
          <cell r="M2660">
            <v>32</v>
          </cell>
        </row>
        <row r="2661">
          <cell r="A2661">
            <v>119</v>
          </cell>
          <cell r="I2661">
            <v>8</v>
          </cell>
          <cell r="M2661">
            <v>0</v>
          </cell>
        </row>
        <row r="2662">
          <cell r="A2662">
            <v>119</v>
          </cell>
          <cell r="I2662">
            <v>3</v>
          </cell>
          <cell r="M2662">
            <v>0</v>
          </cell>
        </row>
        <row r="2663">
          <cell r="A2663">
            <v>119</v>
          </cell>
          <cell r="I2663">
            <v>3</v>
          </cell>
          <cell r="M2663">
            <v>0</v>
          </cell>
        </row>
        <row r="2664">
          <cell r="A2664">
            <v>119</v>
          </cell>
          <cell r="I2664">
            <v>20</v>
          </cell>
          <cell r="M2664">
            <v>0</v>
          </cell>
        </row>
        <row r="2665">
          <cell r="A2665">
            <v>119</v>
          </cell>
          <cell r="I2665">
            <v>3</v>
          </cell>
          <cell r="M2665">
            <v>0</v>
          </cell>
        </row>
        <row r="2666">
          <cell r="A2666">
            <v>119</v>
          </cell>
          <cell r="I2666">
            <v>3</v>
          </cell>
          <cell r="M2666">
            <v>0</v>
          </cell>
        </row>
        <row r="2667">
          <cell r="A2667">
            <v>120</v>
          </cell>
          <cell r="I2667">
            <v>8</v>
          </cell>
          <cell r="M2667">
            <v>32</v>
          </cell>
        </row>
        <row r="2668">
          <cell r="A2668">
            <v>120</v>
          </cell>
          <cell r="I2668">
            <v>8</v>
          </cell>
          <cell r="M2668">
            <v>32</v>
          </cell>
        </row>
        <row r="2669">
          <cell r="A2669">
            <v>120</v>
          </cell>
          <cell r="I2669">
            <v>6</v>
          </cell>
          <cell r="M2669">
            <v>0</v>
          </cell>
        </row>
        <row r="2670">
          <cell r="A2670">
            <v>120</v>
          </cell>
          <cell r="I2670">
            <v>6</v>
          </cell>
          <cell r="M2670">
            <v>0</v>
          </cell>
        </row>
        <row r="2671">
          <cell r="A2671">
            <v>120</v>
          </cell>
          <cell r="I2671">
            <v>0</v>
          </cell>
          <cell r="M2671">
            <v>0</v>
          </cell>
        </row>
        <row r="2672">
          <cell r="A2672">
            <v>120</v>
          </cell>
          <cell r="I2672">
            <v>0</v>
          </cell>
          <cell r="M2672">
            <v>0</v>
          </cell>
        </row>
        <row r="2673">
          <cell r="A2673">
            <v>121</v>
          </cell>
          <cell r="I2673">
            <v>0</v>
          </cell>
          <cell r="M2673">
            <v>32</v>
          </cell>
        </row>
        <row r="2674">
          <cell r="A2674">
            <v>121</v>
          </cell>
          <cell r="I2674">
            <v>0</v>
          </cell>
          <cell r="M2674">
            <v>32</v>
          </cell>
        </row>
        <row r="2675">
          <cell r="A2675">
            <v>121</v>
          </cell>
          <cell r="I2675">
            <v>5</v>
          </cell>
          <cell r="M2675">
            <v>0</v>
          </cell>
        </row>
        <row r="2676">
          <cell r="A2676">
            <v>121</v>
          </cell>
          <cell r="I2676">
            <v>5</v>
          </cell>
          <cell r="M2676">
            <v>0</v>
          </cell>
        </row>
        <row r="2677">
          <cell r="A2677">
            <v>121</v>
          </cell>
          <cell r="I2677">
            <v>0</v>
          </cell>
          <cell r="M2677">
            <v>0</v>
          </cell>
        </row>
        <row r="2678">
          <cell r="A2678">
            <v>121</v>
          </cell>
          <cell r="I2678">
            <v>0</v>
          </cell>
          <cell r="M2678">
            <v>0</v>
          </cell>
        </row>
        <row r="2679">
          <cell r="A2679">
            <v>121</v>
          </cell>
          <cell r="I2679">
            <v>13</v>
          </cell>
          <cell r="M2679">
            <v>0</v>
          </cell>
        </row>
        <row r="2680">
          <cell r="A2680">
            <v>122</v>
          </cell>
          <cell r="I2680">
            <v>11</v>
          </cell>
          <cell r="M2680">
            <v>33</v>
          </cell>
        </row>
        <row r="2681">
          <cell r="A2681">
            <v>122</v>
          </cell>
          <cell r="I2681">
            <v>11</v>
          </cell>
          <cell r="M2681">
            <v>33</v>
          </cell>
        </row>
        <row r="2682">
          <cell r="A2682">
            <v>122</v>
          </cell>
          <cell r="I2682">
            <v>3</v>
          </cell>
          <cell r="M2682">
            <v>32</v>
          </cell>
        </row>
        <row r="2683">
          <cell r="A2683">
            <v>122</v>
          </cell>
          <cell r="I2683">
            <v>13</v>
          </cell>
          <cell r="M2683">
            <v>32</v>
          </cell>
        </row>
        <row r="2684">
          <cell r="A2684">
            <v>122</v>
          </cell>
          <cell r="I2684">
            <v>13</v>
          </cell>
          <cell r="M2684">
            <v>32</v>
          </cell>
        </row>
        <row r="2685">
          <cell r="A2685">
            <v>122</v>
          </cell>
          <cell r="I2685">
            <v>11</v>
          </cell>
          <cell r="M2685">
            <v>0</v>
          </cell>
        </row>
        <row r="2686">
          <cell r="A2686">
            <v>122</v>
          </cell>
          <cell r="I2686">
            <v>2</v>
          </cell>
          <cell r="M2686">
            <v>0</v>
          </cell>
        </row>
        <row r="2687">
          <cell r="A2687">
            <v>122</v>
          </cell>
          <cell r="I2687">
            <v>3</v>
          </cell>
          <cell r="M2687">
            <v>0</v>
          </cell>
        </row>
        <row r="2688">
          <cell r="A2688">
            <v>122</v>
          </cell>
          <cell r="I2688">
            <v>17</v>
          </cell>
          <cell r="M2688">
            <v>0</v>
          </cell>
        </row>
        <row r="2689">
          <cell r="A2689">
            <v>123</v>
          </cell>
          <cell r="I2689">
            <v>0</v>
          </cell>
          <cell r="M2689">
            <v>32</v>
          </cell>
        </row>
        <row r="2690">
          <cell r="A2690">
            <v>123</v>
          </cell>
          <cell r="I2690">
            <v>0</v>
          </cell>
          <cell r="M2690">
            <v>32</v>
          </cell>
        </row>
        <row r="2691">
          <cell r="A2691">
            <v>123</v>
          </cell>
          <cell r="I2691">
            <v>13</v>
          </cell>
          <cell r="M2691">
            <v>32</v>
          </cell>
        </row>
        <row r="2692">
          <cell r="A2692">
            <v>123</v>
          </cell>
          <cell r="I2692">
            <v>0</v>
          </cell>
          <cell r="M2692">
            <v>32</v>
          </cell>
        </row>
        <row r="2693">
          <cell r="A2693">
            <v>123</v>
          </cell>
          <cell r="I2693">
            <v>0</v>
          </cell>
          <cell r="M2693">
            <v>32</v>
          </cell>
        </row>
        <row r="2694">
          <cell r="A2694">
            <v>123</v>
          </cell>
          <cell r="I2694">
            <v>0</v>
          </cell>
          <cell r="M2694">
            <v>32</v>
          </cell>
        </row>
        <row r="2695">
          <cell r="A2695">
            <v>123</v>
          </cell>
          <cell r="I2695">
            <v>0</v>
          </cell>
          <cell r="M2695">
            <v>32</v>
          </cell>
        </row>
        <row r="2696">
          <cell r="A2696">
            <v>123</v>
          </cell>
          <cell r="I2696">
            <v>3</v>
          </cell>
          <cell r="M2696">
            <v>0</v>
          </cell>
        </row>
        <row r="2697">
          <cell r="A2697">
            <v>123</v>
          </cell>
          <cell r="I2697">
            <v>17</v>
          </cell>
          <cell r="M2697">
            <v>0</v>
          </cell>
        </row>
        <row r="2698">
          <cell r="A2698">
            <v>123</v>
          </cell>
          <cell r="I2698">
            <v>3</v>
          </cell>
          <cell r="M2698">
            <v>0</v>
          </cell>
        </row>
        <row r="2699">
          <cell r="A2699">
            <v>123</v>
          </cell>
          <cell r="I2699">
            <v>0</v>
          </cell>
          <cell r="M2699">
            <v>0</v>
          </cell>
        </row>
        <row r="2700">
          <cell r="A2700">
            <v>123</v>
          </cell>
          <cell r="I2700">
            <v>0</v>
          </cell>
          <cell r="M2700">
            <v>0</v>
          </cell>
        </row>
        <row r="2701">
          <cell r="A2701">
            <v>123</v>
          </cell>
          <cell r="I2701">
            <v>0</v>
          </cell>
          <cell r="M2701">
            <v>0</v>
          </cell>
        </row>
        <row r="2702">
          <cell r="A2702">
            <v>123</v>
          </cell>
          <cell r="I2702">
            <v>0</v>
          </cell>
          <cell r="M2702">
            <v>0</v>
          </cell>
        </row>
        <row r="2703">
          <cell r="A2703">
            <v>123</v>
          </cell>
          <cell r="I2703">
            <v>0</v>
          </cell>
          <cell r="M2703">
            <v>0</v>
          </cell>
        </row>
        <row r="2704">
          <cell r="A2704">
            <v>125</v>
          </cell>
          <cell r="I2704">
            <v>10</v>
          </cell>
          <cell r="M2704">
            <v>32</v>
          </cell>
        </row>
        <row r="2705">
          <cell r="A2705">
            <v>125</v>
          </cell>
          <cell r="I2705">
            <v>16</v>
          </cell>
          <cell r="M2705">
            <v>32</v>
          </cell>
        </row>
        <row r="2706">
          <cell r="A2706">
            <v>125</v>
          </cell>
          <cell r="I2706">
            <v>10</v>
          </cell>
          <cell r="M2706">
            <v>32</v>
          </cell>
        </row>
        <row r="2707">
          <cell r="A2707">
            <v>125</v>
          </cell>
          <cell r="I2707">
            <v>21</v>
          </cell>
          <cell r="M2707">
            <v>32</v>
          </cell>
        </row>
        <row r="2708">
          <cell r="A2708">
            <v>125</v>
          </cell>
          <cell r="I2708">
            <v>21</v>
          </cell>
          <cell r="M2708">
            <v>32</v>
          </cell>
        </row>
        <row r="2709">
          <cell r="A2709">
            <v>125</v>
          </cell>
          <cell r="I2709">
            <v>14</v>
          </cell>
          <cell r="M2709">
            <v>32</v>
          </cell>
        </row>
        <row r="2710">
          <cell r="A2710">
            <v>125</v>
          </cell>
          <cell r="I2710">
            <v>18</v>
          </cell>
          <cell r="M2710">
            <v>0</v>
          </cell>
        </row>
        <row r="2711">
          <cell r="A2711">
            <v>125</v>
          </cell>
          <cell r="I2711">
            <v>18</v>
          </cell>
          <cell r="M2711">
            <v>0</v>
          </cell>
        </row>
        <row r="2712">
          <cell r="A2712">
            <v>125</v>
          </cell>
          <cell r="I2712">
            <v>14</v>
          </cell>
          <cell r="M2712">
            <v>0</v>
          </cell>
        </row>
        <row r="2713">
          <cell r="A2713">
            <v>125</v>
          </cell>
          <cell r="I2713">
            <v>21</v>
          </cell>
          <cell r="M2713">
            <v>0</v>
          </cell>
        </row>
        <row r="2714">
          <cell r="A2714">
            <v>125</v>
          </cell>
          <cell r="I2714">
            <v>21</v>
          </cell>
          <cell r="M2714">
            <v>0</v>
          </cell>
        </row>
        <row r="2715">
          <cell r="A2715">
            <v>125</v>
          </cell>
          <cell r="I2715">
            <v>6</v>
          </cell>
          <cell r="M2715">
            <v>0</v>
          </cell>
        </row>
        <row r="2716">
          <cell r="A2716">
            <v>126</v>
          </cell>
          <cell r="I2716">
            <v>7</v>
          </cell>
          <cell r="M2716">
            <v>32</v>
          </cell>
        </row>
        <row r="2717">
          <cell r="A2717">
            <v>126</v>
          </cell>
          <cell r="I2717">
            <v>7</v>
          </cell>
          <cell r="M2717">
            <v>32</v>
          </cell>
        </row>
        <row r="2718">
          <cell r="A2718">
            <v>126</v>
          </cell>
          <cell r="I2718">
            <v>5</v>
          </cell>
          <cell r="M2718">
            <v>32</v>
          </cell>
        </row>
        <row r="2719">
          <cell r="A2719">
            <v>126</v>
          </cell>
          <cell r="I2719">
            <v>5</v>
          </cell>
          <cell r="M2719">
            <v>32</v>
          </cell>
        </row>
        <row r="2720">
          <cell r="A2720">
            <v>126</v>
          </cell>
          <cell r="I2720">
            <v>6</v>
          </cell>
          <cell r="M2720">
            <v>0</v>
          </cell>
        </row>
        <row r="2721">
          <cell r="A2721">
            <v>126</v>
          </cell>
          <cell r="I2721">
            <v>8</v>
          </cell>
          <cell r="M2721">
            <v>0</v>
          </cell>
        </row>
        <row r="2722">
          <cell r="A2722">
            <v>126</v>
          </cell>
          <cell r="I2722">
            <v>3</v>
          </cell>
          <cell r="M2722">
            <v>0</v>
          </cell>
        </row>
        <row r="2723">
          <cell r="A2723">
            <v>126</v>
          </cell>
          <cell r="I2723">
            <v>0</v>
          </cell>
          <cell r="M2723">
            <v>0</v>
          </cell>
        </row>
        <row r="2724">
          <cell r="A2724">
            <v>126</v>
          </cell>
          <cell r="I2724">
            <v>9</v>
          </cell>
          <cell r="M2724">
            <v>0</v>
          </cell>
        </row>
        <row r="2725">
          <cell r="A2725">
            <v>126</v>
          </cell>
          <cell r="I2725">
            <v>0</v>
          </cell>
          <cell r="M2725">
            <v>0</v>
          </cell>
        </row>
        <row r="2726">
          <cell r="A2726">
            <v>127</v>
          </cell>
          <cell r="I2726">
            <v>0</v>
          </cell>
          <cell r="M2726">
            <v>32</v>
          </cell>
        </row>
        <row r="2727">
          <cell r="A2727">
            <v>127</v>
          </cell>
          <cell r="I2727">
            <v>0</v>
          </cell>
          <cell r="M2727">
            <v>32</v>
          </cell>
        </row>
        <row r="2728">
          <cell r="A2728">
            <v>127</v>
          </cell>
          <cell r="I2728">
            <v>0</v>
          </cell>
          <cell r="M2728">
            <v>32</v>
          </cell>
        </row>
        <row r="2729">
          <cell r="A2729">
            <v>127</v>
          </cell>
          <cell r="I2729">
            <v>0</v>
          </cell>
          <cell r="M2729">
            <v>32</v>
          </cell>
        </row>
        <row r="2730">
          <cell r="A2730">
            <v>127</v>
          </cell>
          <cell r="I2730">
            <v>0</v>
          </cell>
          <cell r="M2730">
            <v>32</v>
          </cell>
        </row>
        <row r="2731">
          <cell r="A2731">
            <v>127</v>
          </cell>
          <cell r="I2731">
            <v>4</v>
          </cell>
          <cell r="M2731">
            <v>32</v>
          </cell>
        </row>
        <row r="2732">
          <cell r="A2732">
            <v>127</v>
          </cell>
          <cell r="I2732">
            <v>3</v>
          </cell>
          <cell r="M2732">
            <v>0</v>
          </cell>
        </row>
        <row r="2733">
          <cell r="A2733">
            <v>127</v>
          </cell>
          <cell r="I2733">
            <v>0</v>
          </cell>
          <cell r="M2733">
            <v>0</v>
          </cell>
        </row>
        <row r="2734">
          <cell r="A2734">
            <v>127</v>
          </cell>
          <cell r="I2734">
            <v>0</v>
          </cell>
          <cell r="M2734">
            <v>0</v>
          </cell>
        </row>
        <row r="2735">
          <cell r="A2735">
            <v>127</v>
          </cell>
          <cell r="I2735">
            <v>3</v>
          </cell>
          <cell r="M2735">
            <v>0</v>
          </cell>
        </row>
        <row r="2736">
          <cell r="A2736">
            <v>127</v>
          </cell>
          <cell r="I2736">
            <v>10</v>
          </cell>
          <cell r="M2736">
            <v>0</v>
          </cell>
        </row>
        <row r="2737">
          <cell r="A2737">
            <v>127</v>
          </cell>
          <cell r="I2737">
            <v>17</v>
          </cell>
          <cell r="M2737">
            <v>0</v>
          </cell>
        </row>
        <row r="2738">
          <cell r="A2738">
            <v>127</v>
          </cell>
          <cell r="I2738">
            <v>0</v>
          </cell>
          <cell r="M2738">
            <v>0</v>
          </cell>
        </row>
        <row r="2739">
          <cell r="A2739">
            <v>127</v>
          </cell>
          <cell r="I2739">
            <v>0</v>
          </cell>
          <cell r="M2739">
            <v>0</v>
          </cell>
        </row>
        <row r="2740">
          <cell r="A2740">
            <v>127</v>
          </cell>
          <cell r="I2740">
            <v>0</v>
          </cell>
          <cell r="M2740">
            <v>0</v>
          </cell>
        </row>
        <row r="2741">
          <cell r="A2741">
            <v>127</v>
          </cell>
          <cell r="I2741">
            <v>21</v>
          </cell>
          <cell r="M2741">
            <v>0</v>
          </cell>
        </row>
        <row r="2742">
          <cell r="A2742">
            <v>127</v>
          </cell>
          <cell r="I2742">
            <v>18</v>
          </cell>
          <cell r="M2742">
            <v>0</v>
          </cell>
        </row>
        <row r="2743">
          <cell r="A2743">
            <v>127</v>
          </cell>
          <cell r="I2743">
            <v>18</v>
          </cell>
          <cell r="M2743">
            <v>0</v>
          </cell>
        </row>
        <row r="2744">
          <cell r="A2744">
            <v>127</v>
          </cell>
          <cell r="I2744">
            <v>21</v>
          </cell>
          <cell r="M2744">
            <v>0</v>
          </cell>
        </row>
        <row r="2745">
          <cell r="A2745">
            <v>127</v>
          </cell>
          <cell r="I2745">
            <v>3</v>
          </cell>
          <cell r="M2745">
            <v>0</v>
          </cell>
        </row>
        <row r="2746">
          <cell r="A2746">
            <v>127</v>
          </cell>
          <cell r="I2746">
            <v>16</v>
          </cell>
          <cell r="M2746">
            <v>0</v>
          </cell>
        </row>
        <row r="2747">
          <cell r="A2747">
            <v>127</v>
          </cell>
          <cell r="I2747">
            <v>0</v>
          </cell>
          <cell r="M2747">
            <v>0</v>
          </cell>
        </row>
        <row r="2748">
          <cell r="A2748">
            <v>128</v>
          </cell>
          <cell r="I2748">
            <v>4</v>
          </cell>
          <cell r="M2748">
            <v>35</v>
          </cell>
        </row>
        <row r="2749">
          <cell r="A2749">
            <v>128</v>
          </cell>
          <cell r="I2749">
            <v>12</v>
          </cell>
          <cell r="M2749">
            <v>35</v>
          </cell>
        </row>
        <row r="2750">
          <cell r="A2750">
            <v>128</v>
          </cell>
          <cell r="I2750">
            <v>10</v>
          </cell>
          <cell r="M2750">
            <v>35</v>
          </cell>
        </row>
        <row r="2751">
          <cell r="A2751">
            <v>128</v>
          </cell>
          <cell r="I2751">
            <v>16</v>
          </cell>
          <cell r="M2751">
            <v>35</v>
          </cell>
        </row>
        <row r="2752">
          <cell r="A2752">
            <v>128</v>
          </cell>
          <cell r="I2752">
            <v>9</v>
          </cell>
          <cell r="M2752">
            <v>0</v>
          </cell>
        </row>
        <row r="2753">
          <cell r="A2753">
            <v>128</v>
          </cell>
          <cell r="I2753">
            <v>15</v>
          </cell>
          <cell r="M2753">
            <v>0</v>
          </cell>
        </row>
        <row r="2754">
          <cell r="A2754">
            <v>128</v>
          </cell>
          <cell r="I2754">
            <v>8</v>
          </cell>
          <cell r="M2754">
            <v>0</v>
          </cell>
        </row>
        <row r="2755">
          <cell r="A2755">
            <v>128</v>
          </cell>
          <cell r="I2755">
            <v>12</v>
          </cell>
          <cell r="M2755">
            <v>0</v>
          </cell>
        </row>
        <row r="2756">
          <cell r="A2756">
            <v>128</v>
          </cell>
          <cell r="I2756">
            <v>9</v>
          </cell>
          <cell r="M2756">
            <v>0</v>
          </cell>
        </row>
        <row r="2757">
          <cell r="A2757">
            <v>128</v>
          </cell>
          <cell r="I2757">
            <v>6</v>
          </cell>
          <cell r="M2757">
            <v>0</v>
          </cell>
        </row>
        <row r="2758">
          <cell r="A2758">
            <v>128</v>
          </cell>
          <cell r="I2758">
            <v>0</v>
          </cell>
          <cell r="M2758">
            <v>0</v>
          </cell>
        </row>
        <row r="2759">
          <cell r="A2759">
            <v>128</v>
          </cell>
          <cell r="I2759">
            <v>0</v>
          </cell>
          <cell r="M2759">
            <v>0</v>
          </cell>
        </row>
        <row r="2760">
          <cell r="A2760">
            <v>129</v>
          </cell>
          <cell r="I2760">
            <v>0</v>
          </cell>
          <cell r="M2760">
            <v>32</v>
          </cell>
        </row>
        <row r="2761">
          <cell r="A2761">
            <v>129</v>
          </cell>
          <cell r="I2761">
            <v>7</v>
          </cell>
          <cell r="M2761">
            <v>32</v>
          </cell>
        </row>
        <row r="2762">
          <cell r="A2762">
            <v>129</v>
          </cell>
          <cell r="I2762">
            <v>17</v>
          </cell>
          <cell r="M2762">
            <v>32</v>
          </cell>
        </row>
        <row r="2763">
          <cell r="A2763">
            <v>129</v>
          </cell>
          <cell r="I2763">
            <v>9</v>
          </cell>
          <cell r="M2763">
            <v>32</v>
          </cell>
        </row>
        <row r="2764">
          <cell r="A2764">
            <v>129</v>
          </cell>
          <cell r="I2764">
            <v>4</v>
          </cell>
          <cell r="M2764">
            <v>32</v>
          </cell>
        </row>
        <row r="2765">
          <cell r="A2765">
            <v>129</v>
          </cell>
          <cell r="I2765">
            <v>4</v>
          </cell>
          <cell r="M2765">
            <v>32</v>
          </cell>
        </row>
        <row r="2766">
          <cell r="A2766">
            <v>129</v>
          </cell>
          <cell r="I2766">
            <v>0</v>
          </cell>
          <cell r="M2766">
            <v>32</v>
          </cell>
        </row>
        <row r="2767">
          <cell r="A2767">
            <v>129</v>
          </cell>
          <cell r="I2767">
            <v>3</v>
          </cell>
          <cell r="M2767">
            <v>32</v>
          </cell>
        </row>
        <row r="2768">
          <cell r="A2768">
            <v>129</v>
          </cell>
          <cell r="I2768">
            <v>6</v>
          </cell>
          <cell r="M2768">
            <v>32</v>
          </cell>
        </row>
        <row r="2769">
          <cell r="A2769">
            <v>129</v>
          </cell>
          <cell r="I2769">
            <v>0</v>
          </cell>
          <cell r="M2769">
            <v>32</v>
          </cell>
        </row>
        <row r="2770">
          <cell r="A2770">
            <v>129</v>
          </cell>
          <cell r="I2770">
            <v>0</v>
          </cell>
          <cell r="M2770">
            <v>32</v>
          </cell>
        </row>
        <row r="2771">
          <cell r="A2771">
            <v>129</v>
          </cell>
          <cell r="I2771">
            <v>0</v>
          </cell>
          <cell r="M2771">
            <v>32</v>
          </cell>
        </row>
        <row r="2772">
          <cell r="A2772">
            <v>129</v>
          </cell>
          <cell r="I2772">
            <v>0</v>
          </cell>
          <cell r="M2772">
            <v>32</v>
          </cell>
        </row>
        <row r="2773">
          <cell r="A2773">
            <v>129</v>
          </cell>
          <cell r="I2773">
            <v>8</v>
          </cell>
          <cell r="M2773">
            <v>0</v>
          </cell>
        </row>
        <row r="2774">
          <cell r="A2774">
            <v>129</v>
          </cell>
          <cell r="I2774">
            <v>10</v>
          </cell>
          <cell r="M2774">
            <v>0</v>
          </cell>
        </row>
        <row r="2775">
          <cell r="A2775">
            <v>129</v>
          </cell>
          <cell r="I2775">
            <v>10</v>
          </cell>
          <cell r="M2775">
            <v>0</v>
          </cell>
        </row>
        <row r="2776">
          <cell r="A2776">
            <v>129</v>
          </cell>
          <cell r="I2776">
            <v>10</v>
          </cell>
          <cell r="M2776">
            <v>0</v>
          </cell>
        </row>
        <row r="2777">
          <cell r="A2777">
            <v>129</v>
          </cell>
          <cell r="I2777">
            <v>6</v>
          </cell>
          <cell r="M2777">
            <v>0</v>
          </cell>
        </row>
        <row r="2778">
          <cell r="A2778">
            <v>129</v>
          </cell>
          <cell r="I2778">
            <v>8</v>
          </cell>
          <cell r="M2778">
            <v>0</v>
          </cell>
        </row>
        <row r="2779">
          <cell r="A2779">
            <v>129</v>
          </cell>
          <cell r="I2779">
            <v>7</v>
          </cell>
          <cell r="M2779">
            <v>0</v>
          </cell>
        </row>
        <row r="2780">
          <cell r="A2780">
            <v>129</v>
          </cell>
          <cell r="I2780">
            <v>0</v>
          </cell>
          <cell r="M2780">
            <v>0</v>
          </cell>
        </row>
        <row r="2781">
          <cell r="A2781">
            <v>129</v>
          </cell>
          <cell r="I2781">
            <v>0</v>
          </cell>
          <cell r="M2781">
            <v>0</v>
          </cell>
        </row>
        <row r="2782">
          <cell r="A2782">
            <v>129</v>
          </cell>
          <cell r="I2782">
            <v>0</v>
          </cell>
          <cell r="M2782">
            <v>0</v>
          </cell>
        </row>
        <row r="2783">
          <cell r="A2783">
            <v>129</v>
          </cell>
          <cell r="I2783">
            <v>0</v>
          </cell>
          <cell r="M2783">
            <v>0</v>
          </cell>
        </row>
        <row r="2784">
          <cell r="A2784">
            <v>129</v>
          </cell>
          <cell r="I2784">
            <v>0</v>
          </cell>
          <cell r="M2784">
            <v>0</v>
          </cell>
        </row>
        <row r="2785">
          <cell r="A2785">
            <v>129</v>
          </cell>
          <cell r="I2785">
            <v>0</v>
          </cell>
          <cell r="M2785">
            <v>0</v>
          </cell>
        </row>
        <row r="2786">
          <cell r="A2786">
            <v>129</v>
          </cell>
          <cell r="I2786">
            <v>0</v>
          </cell>
          <cell r="M2786">
            <v>0</v>
          </cell>
        </row>
        <row r="2787">
          <cell r="A2787">
            <v>129</v>
          </cell>
          <cell r="I2787">
            <v>0</v>
          </cell>
          <cell r="M2787">
            <v>0</v>
          </cell>
        </row>
        <row r="2788">
          <cell r="A2788">
            <v>129</v>
          </cell>
          <cell r="I2788">
            <v>11</v>
          </cell>
          <cell r="M2788">
            <v>0</v>
          </cell>
        </row>
        <row r="2789">
          <cell r="A2789">
            <v>129</v>
          </cell>
          <cell r="I2789">
            <v>16</v>
          </cell>
          <cell r="M2789">
            <v>0</v>
          </cell>
        </row>
        <row r="2790">
          <cell r="A2790">
            <v>129</v>
          </cell>
          <cell r="I2790">
            <v>0</v>
          </cell>
          <cell r="M2790">
            <v>0</v>
          </cell>
        </row>
        <row r="2791">
          <cell r="A2791">
            <v>129</v>
          </cell>
          <cell r="I2791">
            <v>0</v>
          </cell>
          <cell r="M2791">
            <v>0</v>
          </cell>
        </row>
        <row r="2792">
          <cell r="A2792">
            <v>129</v>
          </cell>
          <cell r="I2792">
            <v>0</v>
          </cell>
          <cell r="M2792">
            <v>0</v>
          </cell>
        </row>
        <row r="2793">
          <cell r="A2793">
            <v>129</v>
          </cell>
          <cell r="I2793">
            <v>0</v>
          </cell>
          <cell r="M2793">
            <v>0</v>
          </cell>
        </row>
        <row r="2794">
          <cell r="A2794">
            <v>129</v>
          </cell>
          <cell r="I2794">
            <v>18</v>
          </cell>
          <cell r="M2794">
            <v>0</v>
          </cell>
        </row>
        <row r="2795">
          <cell r="A2795">
            <v>130</v>
          </cell>
          <cell r="I2795">
            <v>3</v>
          </cell>
          <cell r="M2795">
            <v>34</v>
          </cell>
        </row>
        <row r="2796">
          <cell r="A2796">
            <v>130</v>
          </cell>
          <cell r="I2796">
            <v>10</v>
          </cell>
          <cell r="M2796">
            <v>33</v>
          </cell>
        </row>
        <row r="2797">
          <cell r="A2797">
            <v>130</v>
          </cell>
          <cell r="I2797">
            <v>6</v>
          </cell>
          <cell r="M2797">
            <v>32</v>
          </cell>
        </row>
        <row r="2798">
          <cell r="A2798">
            <v>130</v>
          </cell>
          <cell r="I2798">
            <v>6</v>
          </cell>
          <cell r="M2798">
            <v>32</v>
          </cell>
        </row>
        <row r="2799">
          <cell r="A2799">
            <v>130</v>
          </cell>
          <cell r="I2799">
            <v>3</v>
          </cell>
          <cell r="M2799">
            <v>34</v>
          </cell>
        </row>
        <row r="2800">
          <cell r="A2800">
            <v>130</v>
          </cell>
          <cell r="I2800">
            <v>3</v>
          </cell>
          <cell r="M2800">
            <v>34</v>
          </cell>
        </row>
        <row r="2801">
          <cell r="A2801">
            <v>130</v>
          </cell>
          <cell r="I2801">
            <v>5</v>
          </cell>
          <cell r="M2801">
            <v>33</v>
          </cell>
        </row>
        <row r="2802">
          <cell r="A2802">
            <v>130</v>
          </cell>
          <cell r="I2802">
            <v>0</v>
          </cell>
          <cell r="M2802">
            <v>32</v>
          </cell>
        </row>
        <row r="2803">
          <cell r="A2803">
            <v>130</v>
          </cell>
          <cell r="I2803">
            <v>5</v>
          </cell>
          <cell r="M2803">
            <v>34</v>
          </cell>
        </row>
        <row r="2804">
          <cell r="A2804">
            <v>130</v>
          </cell>
          <cell r="I2804">
            <v>0</v>
          </cell>
          <cell r="M2804">
            <v>32</v>
          </cell>
        </row>
        <row r="2805">
          <cell r="A2805">
            <v>130</v>
          </cell>
          <cell r="I2805">
            <v>20</v>
          </cell>
          <cell r="M2805">
            <v>32</v>
          </cell>
        </row>
        <row r="2806">
          <cell r="A2806">
            <v>130</v>
          </cell>
          <cell r="I2806">
            <v>16</v>
          </cell>
          <cell r="M2806">
            <v>32</v>
          </cell>
        </row>
        <row r="2807">
          <cell r="A2807">
            <v>130</v>
          </cell>
          <cell r="I2807">
            <v>3</v>
          </cell>
          <cell r="M2807">
            <v>0</v>
          </cell>
        </row>
        <row r="2808">
          <cell r="A2808">
            <v>130</v>
          </cell>
          <cell r="I2808">
            <v>13</v>
          </cell>
          <cell r="M2808">
            <v>0</v>
          </cell>
        </row>
        <row r="2809">
          <cell r="A2809">
            <v>130</v>
          </cell>
          <cell r="I2809">
            <v>5</v>
          </cell>
          <cell r="M2809">
            <v>0</v>
          </cell>
        </row>
        <row r="2810">
          <cell r="A2810">
            <v>130</v>
          </cell>
          <cell r="I2810">
            <v>6</v>
          </cell>
          <cell r="M2810">
            <v>0</v>
          </cell>
        </row>
        <row r="2811">
          <cell r="A2811">
            <v>130</v>
          </cell>
          <cell r="I2811">
            <v>3</v>
          </cell>
          <cell r="M2811">
            <v>0</v>
          </cell>
        </row>
        <row r="2812">
          <cell r="A2812">
            <v>130</v>
          </cell>
          <cell r="I2812">
            <v>6</v>
          </cell>
          <cell r="M2812">
            <v>0</v>
          </cell>
        </row>
        <row r="2813">
          <cell r="A2813">
            <v>130</v>
          </cell>
          <cell r="I2813">
            <v>0</v>
          </cell>
          <cell r="M2813">
            <v>0</v>
          </cell>
        </row>
        <row r="2814">
          <cell r="A2814">
            <v>130</v>
          </cell>
          <cell r="I2814">
            <v>6</v>
          </cell>
          <cell r="M2814">
            <v>0</v>
          </cell>
        </row>
        <row r="2815">
          <cell r="A2815">
            <v>130</v>
          </cell>
          <cell r="I2815">
            <v>0</v>
          </cell>
          <cell r="M2815">
            <v>0</v>
          </cell>
        </row>
        <row r="2816">
          <cell r="A2816">
            <v>130</v>
          </cell>
          <cell r="I2816">
            <v>2</v>
          </cell>
          <cell r="M2816">
            <v>0</v>
          </cell>
        </row>
        <row r="2817">
          <cell r="A2817">
            <v>130</v>
          </cell>
          <cell r="I2817">
            <v>6</v>
          </cell>
          <cell r="M2817">
            <v>0</v>
          </cell>
        </row>
        <row r="2818">
          <cell r="A2818">
            <v>130</v>
          </cell>
          <cell r="I2818">
            <v>3</v>
          </cell>
          <cell r="M2818">
            <v>0</v>
          </cell>
        </row>
        <row r="2819">
          <cell r="A2819">
            <v>130</v>
          </cell>
          <cell r="I2819">
            <v>20</v>
          </cell>
          <cell r="M2819">
            <v>0</v>
          </cell>
        </row>
        <row r="2820">
          <cell r="A2820">
            <v>130</v>
          </cell>
          <cell r="I2820">
            <v>3</v>
          </cell>
          <cell r="M2820">
            <v>0</v>
          </cell>
        </row>
        <row r="2821">
          <cell r="A2821">
            <v>130</v>
          </cell>
          <cell r="I2821">
            <v>3</v>
          </cell>
          <cell r="M2821">
            <v>0</v>
          </cell>
        </row>
        <row r="2822">
          <cell r="A2822">
            <v>130</v>
          </cell>
          <cell r="I2822">
            <v>3</v>
          </cell>
          <cell r="M2822">
            <v>0</v>
          </cell>
        </row>
        <row r="2823">
          <cell r="A2823">
            <v>130</v>
          </cell>
          <cell r="I2823">
            <v>13</v>
          </cell>
          <cell r="M2823">
            <v>0</v>
          </cell>
        </row>
        <row r="2824">
          <cell r="A2824">
            <v>130</v>
          </cell>
          <cell r="I2824">
            <v>6</v>
          </cell>
          <cell r="M2824">
            <v>0</v>
          </cell>
        </row>
        <row r="2825">
          <cell r="A2825">
            <v>130</v>
          </cell>
          <cell r="I2825">
            <v>3</v>
          </cell>
          <cell r="M2825">
            <v>0</v>
          </cell>
        </row>
        <row r="2826">
          <cell r="A2826">
            <v>130</v>
          </cell>
          <cell r="I2826">
            <v>6</v>
          </cell>
          <cell r="M2826">
            <v>0</v>
          </cell>
        </row>
        <row r="2827">
          <cell r="A2827">
            <v>131</v>
          </cell>
          <cell r="I2827">
            <v>9</v>
          </cell>
          <cell r="M2827">
            <v>31</v>
          </cell>
        </row>
        <row r="2828">
          <cell r="A2828">
            <v>131</v>
          </cell>
          <cell r="I2828">
            <v>24</v>
          </cell>
          <cell r="M2828">
            <v>31</v>
          </cell>
        </row>
        <row r="2829">
          <cell r="A2829">
            <v>131</v>
          </cell>
          <cell r="I2829">
            <v>23</v>
          </cell>
          <cell r="M2829">
            <v>32</v>
          </cell>
        </row>
        <row r="2830">
          <cell r="A2830">
            <v>131</v>
          </cell>
          <cell r="I2830">
            <v>23</v>
          </cell>
          <cell r="M2830">
            <v>32</v>
          </cell>
        </row>
        <row r="2831">
          <cell r="A2831">
            <v>131</v>
          </cell>
          <cell r="I2831">
            <v>10</v>
          </cell>
          <cell r="M2831">
            <v>32</v>
          </cell>
        </row>
        <row r="2832">
          <cell r="A2832">
            <v>131</v>
          </cell>
          <cell r="I2832">
            <v>10</v>
          </cell>
          <cell r="M2832">
            <v>32</v>
          </cell>
        </row>
        <row r="2833">
          <cell r="A2833">
            <v>131</v>
          </cell>
          <cell r="I2833">
            <v>0</v>
          </cell>
          <cell r="M2833">
            <v>0</v>
          </cell>
        </row>
        <row r="2834">
          <cell r="A2834">
            <v>131</v>
          </cell>
          <cell r="I2834">
            <v>3</v>
          </cell>
          <cell r="M2834">
            <v>0</v>
          </cell>
        </row>
        <row r="2835">
          <cell r="A2835">
            <v>131</v>
          </cell>
          <cell r="I2835">
            <v>14</v>
          </cell>
          <cell r="M2835">
            <v>0</v>
          </cell>
        </row>
        <row r="2836">
          <cell r="A2836">
            <v>131</v>
          </cell>
          <cell r="I2836">
            <v>17</v>
          </cell>
          <cell r="M2836">
            <v>0</v>
          </cell>
        </row>
        <row r="2837">
          <cell r="A2837">
            <v>131</v>
          </cell>
          <cell r="I2837">
            <v>3</v>
          </cell>
          <cell r="M2837">
            <v>0</v>
          </cell>
        </row>
        <row r="2838">
          <cell r="A2838">
            <v>131</v>
          </cell>
          <cell r="I2838">
            <v>6</v>
          </cell>
          <cell r="M2838">
            <v>0</v>
          </cell>
        </row>
        <row r="2839">
          <cell r="A2839">
            <v>131</v>
          </cell>
          <cell r="I2839">
            <v>3</v>
          </cell>
          <cell r="M2839">
            <v>0</v>
          </cell>
        </row>
        <row r="2840">
          <cell r="A2840">
            <v>131</v>
          </cell>
          <cell r="I2840">
            <v>0</v>
          </cell>
          <cell r="M2840">
            <v>0</v>
          </cell>
        </row>
        <row r="2841">
          <cell r="A2841">
            <v>131</v>
          </cell>
          <cell r="I2841">
            <v>26</v>
          </cell>
          <cell r="M2841">
            <v>0</v>
          </cell>
        </row>
        <row r="2842">
          <cell r="A2842">
            <v>131</v>
          </cell>
          <cell r="I2842">
            <v>13</v>
          </cell>
          <cell r="M2842">
            <v>0</v>
          </cell>
        </row>
        <row r="2843">
          <cell r="A2843">
            <v>131</v>
          </cell>
          <cell r="I2843">
            <v>3</v>
          </cell>
          <cell r="M2843">
            <v>0</v>
          </cell>
        </row>
        <row r="2844">
          <cell r="A2844">
            <v>131</v>
          </cell>
          <cell r="I2844">
            <v>3</v>
          </cell>
          <cell r="M2844">
            <v>0</v>
          </cell>
        </row>
        <row r="2845">
          <cell r="A2845">
            <v>131</v>
          </cell>
          <cell r="I2845">
            <v>6</v>
          </cell>
          <cell r="M2845">
            <v>0</v>
          </cell>
        </row>
        <row r="2846">
          <cell r="A2846">
            <v>133</v>
          </cell>
          <cell r="I2846">
            <v>7</v>
          </cell>
          <cell r="M2846">
            <v>32</v>
          </cell>
        </row>
        <row r="2847">
          <cell r="A2847">
            <v>133</v>
          </cell>
          <cell r="I2847">
            <v>3</v>
          </cell>
          <cell r="M2847">
            <v>13</v>
          </cell>
        </row>
        <row r="2848">
          <cell r="A2848">
            <v>133</v>
          </cell>
          <cell r="I2848">
            <v>4</v>
          </cell>
          <cell r="M2848">
            <v>32</v>
          </cell>
        </row>
        <row r="2849">
          <cell r="A2849">
            <v>133</v>
          </cell>
          <cell r="I2849">
            <v>12</v>
          </cell>
          <cell r="M2849">
            <v>32</v>
          </cell>
        </row>
        <row r="2850">
          <cell r="A2850">
            <v>133</v>
          </cell>
          <cell r="I2850">
            <v>16</v>
          </cell>
          <cell r="M2850">
            <v>0</v>
          </cell>
        </row>
        <row r="2851">
          <cell r="A2851">
            <v>133</v>
          </cell>
          <cell r="I2851">
            <v>14</v>
          </cell>
          <cell r="M2851">
            <v>0</v>
          </cell>
        </row>
        <row r="2852">
          <cell r="A2852">
            <v>133</v>
          </cell>
          <cell r="I2852">
            <v>6</v>
          </cell>
          <cell r="M2852">
            <v>0</v>
          </cell>
        </row>
        <row r="2853">
          <cell r="A2853">
            <v>133</v>
          </cell>
          <cell r="I2853">
            <v>11</v>
          </cell>
          <cell r="M2853">
            <v>0</v>
          </cell>
        </row>
        <row r="2854">
          <cell r="A2854">
            <v>133</v>
          </cell>
          <cell r="I2854">
            <v>11</v>
          </cell>
          <cell r="M2854">
            <v>0</v>
          </cell>
        </row>
        <row r="2855">
          <cell r="A2855">
            <v>133</v>
          </cell>
          <cell r="I2855">
            <v>13</v>
          </cell>
          <cell r="M2855">
            <v>0</v>
          </cell>
        </row>
        <row r="2856">
          <cell r="A2856">
            <v>133</v>
          </cell>
          <cell r="I2856">
            <v>16</v>
          </cell>
          <cell r="M2856">
            <v>0</v>
          </cell>
        </row>
        <row r="2857">
          <cell r="A2857">
            <v>133</v>
          </cell>
          <cell r="I2857">
            <v>3</v>
          </cell>
          <cell r="M2857">
            <v>0</v>
          </cell>
        </row>
        <row r="2858">
          <cell r="A2858">
            <v>134</v>
          </cell>
          <cell r="I2858">
            <v>3</v>
          </cell>
          <cell r="M2858">
            <v>35</v>
          </cell>
        </row>
        <row r="2859">
          <cell r="A2859">
            <v>134</v>
          </cell>
          <cell r="I2859">
            <v>5</v>
          </cell>
          <cell r="M2859">
            <v>35</v>
          </cell>
        </row>
        <row r="2860">
          <cell r="A2860">
            <v>134</v>
          </cell>
          <cell r="I2860">
            <v>0</v>
          </cell>
          <cell r="M2860">
            <v>0</v>
          </cell>
        </row>
        <row r="2861">
          <cell r="A2861">
            <v>134</v>
          </cell>
          <cell r="I2861">
            <v>3</v>
          </cell>
          <cell r="M2861">
            <v>0</v>
          </cell>
        </row>
        <row r="2862">
          <cell r="A2862">
            <v>134</v>
          </cell>
          <cell r="I2862">
            <v>26</v>
          </cell>
          <cell r="M2862">
            <v>0</v>
          </cell>
        </row>
        <row r="2863">
          <cell r="A2863">
            <v>134</v>
          </cell>
          <cell r="I2863">
            <v>0</v>
          </cell>
          <cell r="M2863">
            <v>0</v>
          </cell>
        </row>
        <row r="2864">
          <cell r="A2864">
            <v>134</v>
          </cell>
          <cell r="I2864">
            <v>0</v>
          </cell>
          <cell r="M2864">
            <v>0</v>
          </cell>
        </row>
        <row r="2865">
          <cell r="A2865">
            <v>135</v>
          </cell>
          <cell r="I2865">
            <v>0</v>
          </cell>
          <cell r="M2865">
            <v>32</v>
          </cell>
        </row>
        <row r="2866">
          <cell r="A2866">
            <v>135</v>
          </cell>
          <cell r="I2866">
            <v>0</v>
          </cell>
          <cell r="M2866">
            <v>30</v>
          </cell>
        </row>
        <row r="2867">
          <cell r="A2867">
            <v>135</v>
          </cell>
          <cell r="I2867">
            <v>0</v>
          </cell>
          <cell r="M2867">
            <v>32</v>
          </cell>
        </row>
        <row r="2868">
          <cell r="A2868">
            <v>135</v>
          </cell>
          <cell r="I2868">
            <v>0</v>
          </cell>
          <cell r="M2868">
            <v>30</v>
          </cell>
        </row>
        <row r="2869">
          <cell r="A2869">
            <v>135</v>
          </cell>
          <cell r="I2869">
            <v>6</v>
          </cell>
          <cell r="M2869">
            <v>0</v>
          </cell>
        </row>
        <row r="2870">
          <cell r="A2870">
            <v>135</v>
          </cell>
          <cell r="I2870">
            <v>6</v>
          </cell>
          <cell r="M2870">
            <v>0</v>
          </cell>
        </row>
        <row r="2871">
          <cell r="A2871">
            <v>135</v>
          </cell>
          <cell r="I2871">
            <v>7</v>
          </cell>
          <cell r="M2871">
            <v>0</v>
          </cell>
        </row>
        <row r="2872">
          <cell r="A2872">
            <v>135</v>
          </cell>
          <cell r="I2872">
            <v>3</v>
          </cell>
          <cell r="M2872">
            <v>0</v>
          </cell>
        </row>
        <row r="2873">
          <cell r="A2873">
            <v>135</v>
          </cell>
          <cell r="I2873">
            <v>0</v>
          </cell>
          <cell r="M2873">
            <v>0</v>
          </cell>
        </row>
        <row r="2874">
          <cell r="A2874">
            <v>136</v>
          </cell>
          <cell r="I2874">
            <v>13</v>
          </cell>
          <cell r="M2874">
            <v>35</v>
          </cell>
        </row>
        <row r="2875">
          <cell r="A2875">
            <v>136</v>
          </cell>
          <cell r="I2875">
            <v>13</v>
          </cell>
          <cell r="M2875">
            <v>35</v>
          </cell>
        </row>
        <row r="2876">
          <cell r="A2876">
            <v>136</v>
          </cell>
          <cell r="I2876">
            <v>3</v>
          </cell>
          <cell r="M2876">
            <v>35</v>
          </cell>
        </row>
        <row r="2877">
          <cell r="A2877">
            <v>136</v>
          </cell>
          <cell r="I2877">
            <v>3</v>
          </cell>
          <cell r="M2877">
            <v>35</v>
          </cell>
        </row>
        <row r="2878">
          <cell r="A2878">
            <v>136</v>
          </cell>
          <cell r="I2878">
            <v>6</v>
          </cell>
          <cell r="M2878">
            <v>35</v>
          </cell>
        </row>
        <row r="2879">
          <cell r="A2879">
            <v>136</v>
          </cell>
          <cell r="I2879">
            <v>0</v>
          </cell>
          <cell r="M2879">
            <v>0</v>
          </cell>
        </row>
        <row r="2880">
          <cell r="A2880">
            <v>136</v>
          </cell>
          <cell r="I2880">
            <v>0</v>
          </cell>
          <cell r="M2880">
            <v>0</v>
          </cell>
        </row>
        <row r="2881">
          <cell r="A2881">
            <v>136</v>
          </cell>
          <cell r="I2881">
            <v>0</v>
          </cell>
          <cell r="M2881">
            <v>0</v>
          </cell>
        </row>
        <row r="2882">
          <cell r="A2882">
            <v>136</v>
          </cell>
          <cell r="I2882">
            <v>9</v>
          </cell>
          <cell r="M2882">
            <v>0</v>
          </cell>
        </row>
        <row r="2883">
          <cell r="A2883">
            <v>136</v>
          </cell>
          <cell r="I2883">
            <v>3</v>
          </cell>
          <cell r="M2883">
            <v>0</v>
          </cell>
        </row>
        <row r="2884">
          <cell r="A2884">
            <v>136</v>
          </cell>
          <cell r="I2884">
            <v>3</v>
          </cell>
          <cell r="M2884">
            <v>0</v>
          </cell>
        </row>
        <row r="2885">
          <cell r="A2885">
            <v>136</v>
          </cell>
          <cell r="I2885">
            <v>21</v>
          </cell>
          <cell r="M2885">
            <v>0</v>
          </cell>
        </row>
        <row r="2886">
          <cell r="A2886">
            <v>136</v>
          </cell>
          <cell r="I2886">
            <v>21</v>
          </cell>
          <cell r="M2886">
            <v>0</v>
          </cell>
        </row>
        <row r="2887">
          <cell r="A2887">
            <v>136</v>
          </cell>
          <cell r="I2887">
            <v>3</v>
          </cell>
          <cell r="M2887">
            <v>0</v>
          </cell>
        </row>
        <row r="2888">
          <cell r="A2888">
            <v>137</v>
          </cell>
          <cell r="I2888">
            <v>16</v>
          </cell>
          <cell r="M2888">
            <v>32</v>
          </cell>
        </row>
        <row r="2889">
          <cell r="A2889">
            <v>137</v>
          </cell>
          <cell r="I2889">
            <v>20</v>
          </cell>
          <cell r="M2889">
            <v>32</v>
          </cell>
        </row>
        <row r="2890">
          <cell r="A2890">
            <v>137</v>
          </cell>
          <cell r="I2890">
            <v>3</v>
          </cell>
          <cell r="M2890">
            <v>32</v>
          </cell>
        </row>
        <row r="2891">
          <cell r="A2891">
            <v>137</v>
          </cell>
          <cell r="I2891">
            <v>0</v>
          </cell>
          <cell r="M2891">
            <v>32</v>
          </cell>
        </row>
        <row r="2892">
          <cell r="A2892">
            <v>137</v>
          </cell>
          <cell r="I2892">
            <v>6</v>
          </cell>
          <cell r="M2892">
            <v>32</v>
          </cell>
        </row>
        <row r="2893">
          <cell r="A2893">
            <v>137</v>
          </cell>
          <cell r="I2893">
            <v>3</v>
          </cell>
          <cell r="M2893">
            <v>32</v>
          </cell>
        </row>
        <row r="2894">
          <cell r="A2894">
            <v>137</v>
          </cell>
          <cell r="I2894">
            <v>7</v>
          </cell>
          <cell r="M2894">
            <v>32</v>
          </cell>
        </row>
        <row r="2895">
          <cell r="A2895">
            <v>137</v>
          </cell>
          <cell r="I2895">
            <v>0</v>
          </cell>
          <cell r="M2895">
            <v>0</v>
          </cell>
        </row>
        <row r="2896">
          <cell r="A2896">
            <v>137</v>
          </cell>
          <cell r="I2896">
            <v>23</v>
          </cell>
          <cell r="M2896">
            <v>0</v>
          </cell>
        </row>
        <row r="2897">
          <cell r="A2897">
            <v>137</v>
          </cell>
          <cell r="I2897">
            <v>0</v>
          </cell>
          <cell r="M2897">
            <v>0</v>
          </cell>
        </row>
        <row r="2898">
          <cell r="A2898">
            <v>137</v>
          </cell>
          <cell r="I2898">
            <v>3</v>
          </cell>
          <cell r="M2898">
            <v>0</v>
          </cell>
        </row>
        <row r="2899">
          <cell r="A2899">
            <v>137</v>
          </cell>
          <cell r="I2899">
            <v>14</v>
          </cell>
          <cell r="M2899">
            <v>0</v>
          </cell>
        </row>
        <row r="2900">
          <cell r="A2900">
            <v>137</v>
          </cell>
          <cell r="I2900">
            <v>13</v>
          </cell>
          <cell r="M2900">
            <v>0</v>
          </cell>
        </row>
        <row r="2901">
          <cell r="A2901">
            <v>137</v>
          </cell>
          <cell r="I2901">
            <v>0</v>
          </cell>
          <cell r="M2901">
            <v>0</v>
          </cell>
        </row>
        <row r="2902">
          <cell r="A2902">
            <v>137</v>
          </cell>
          <cell r="I2902">
            <v>0</v>
          </cell>
          <cell r="M2902">
            <v>0</v>
          </cell>
        </row>
        <row r="2903">
          <cell r="A2903">
            <v>137</v>
          </cell>
          <cell r="I2903">
            <v>0</v>
          </cell>
          <cell r="M2903">
            <v>0</v>
          </cell>
        </row>
        <row r="2904">
          <cell r="A2904">
            <v>139</v>
          </cell>
          <cell r="I2904">
            <v>5</v>
          </cell>
          <cell r="M2904">
            <v>32</v>
          </cell>
        </row>
        <row r="2905">
          <cell r="A2905">
            <v>139</v>
          </cell>
          <cell r="I2905">
            <v>7</v>
          </cell>
          <cell r="M2905">
            <v>32</v>
          </cell>
        </row>
        <row r="2906">
          <cell r="A2906">
            <v>139</v>
          </cell>
          <cell r="I2906">
            <v>12</v>
          </cell>
          <cell r="M2906">
            <v>32</v>
          </cell>
        </row>
        <row r="2907">
          <cell r="A2907">
            <v>139</v>
          </cell>
          <cell r="I2907">
            <v>3</v>
          </cell>
          <cell r="M2907">
            <v>0</v>
          </cell>
        </row>
        <row r="2908">
          <cell r="A2908">
            <v>139</v>
          </cell>
          <cell r="I2908">
            <v>13</v>
          </cell>
          <cell r="M2908">
            <v>0</v>
          </cell>
        </row>
        <row r="2909">
          <cell r="A2909">
            <v>139</v>
          </cell>
          <cell r="I2909">
            <v>17</v>
          </cell>
          <cell r="M2909">
            <v>0</v>
          </cell>
        </row>
        <row r="2910">
          <cell r="A2910">
            <v>139</v>
          </cell>
          <cell r="I2910">
            <v>3</v>
          </cell>
          <cell r="M2910">
            <v>0</v>
          </cell>
        </row>
        <row r="2911">
          <cell r="A2911">
            <v>139</v>
          </cell>
          <cell r="I2911">
            <v>11</v>
          </cell>
          <cell r="M2911">
            <v>0</v>
          </cell>
        </row>
        <row r="2912">
          <cell r="A2912">
            <v>139</v>
          </cell>
          <cell r="I2912">
            <v>8</v>
          </cell>
          <cell r="M2912">
            <v>0</v>
          </cell>
        </row>
        <row r="2913">
          <cell r="A2913">
            <v>139</v>
          </cell>
          <cell r="I2913">
            <v>18</v>
          </cell>
          <cell r="M2913">
            <v>0</v>
          </cell>
        </row>
        <row r="2914">
          <cell r="A2914">
            <v>139</v>
          </cell>
          <cell r="I2914">
            <v>8</v>
          </cell>
          <cell r="M2914">
            <v>0</v>
          </cell>
        </row>
        <row r="2915">
          <cell r="A2915">
            <v>140</v>
          </cell>
          <cell r="I2915">
            <v>13</v>
          </cell>
          <cell r="M2915">
            <v>32</v>
          </cell>
        </row>
        <row r="2916">
          <cell r="A2916">
            <v>140</v>
          </cell>
          <cell r="I2916">
            <v>13</v>
          </cell>
          <cell r="M2916">
            <v>32</v>
          </cell>
        </row>
        <row r="2917">
          <cell r="A2917">
            <v>140</v>
          </cell>
          <cell r="I2917">
            <v>0</v>
          </cell>
          <cell r="M2917">
            <v>32</v>
          </cell>
        </row>
        <row r="2918">
          <cell r="A2918">
            <v>140</v>
          </cell>
          <cell r="I2918">
            <v>0</v>
          </cell>
          <cell r="M2918">
            <v>32</v>
          </cell>
        </row>
        <row r="2919">
          <cell r="A2919">
            <v>140</v>
          </cell>
          <cell r="I2919">
            <v>10</v>
          </cell>
          <cell r="M2919">
            <v>32</v>
          </cell>
        </row>
        <row r="2920">
          <cell r="A2920">
            <v>140</v>
          </cell>
          <cell r="I2920">
            <v>0</v>
          </cell>
          <cell r="M2920">
            <v>0</v>
          </cell>
        </row>
        <row r="2921">
          <cell r="A2921">
            <v>140</v>
          </cell>
          <cell r="I2921">
            <v>0</v>
          </cell>
          <cell r="M2921">
            <v>0</v>
          </cell>
        </row>
        <row r="2922">
          <cell r="A2922">
            <v>140</v>
          </cell>
          <cell r="I2922">
            <v>0</v>
          </cell>
          <cell r="M2922">
            <v>0</v>
          </cell>
        </row>
        <row r="2923">
          <cell r="A2923">
            <v>140</v>
          </cell>
          <cell r="I2923">
            <v>11</v>
          </cell>
          <cell r="M2923">
            <v>0</v>
          </cell>
        </row>
        <row r="2924">
          <cell r="A2924">
            <v>140</v>
          </cell>
          <cell r="I2924">
            <v>11</v>
          </cell>
          <cell r="M2924">
            <v>0</v>
          </cell>
        </row>
        <row r="2925">
          <cell r="A2925">
            <v>140</v>
          </cell>
          <cell r="I2925">
            <v>23</v>
          </cell>
          <cell r="M2925">
            <v>0</v>
          </cell>
        </row>
        <row r="2926">
          <cell r="A2926">
            <v>140</v>
          </cell>
          <cell r="I2926">
            <v>15</v>
          </cell>
          <cell r="M2926">
            <v>0</v>
          </cell>
        </row>
        <row r="2927">
          <cell r="A2927">
            <v>140</v>
          </cell>
          <cell r="I2927">
            <v>0</v>
          </cell>
          <cell r="M2927">
            <v>0</v>
          </cell>
        </row>
        <row r="2928">
          <cell r="A2928">
            <v>140</v>
          </cell>
          <cell r="I2928">
            <v>10</v>
          </cell>
          <cell r="M2928">
            <v>0</v>
          </cell>
        </row>
        <row r="2929">
          <cell r="A2929">
            <v>140</v>
          </cell>
          <cell r="I2929">
            <v>10</v>
          </cell>
          <cell r="M2929">
            <v>0</v>
          </cell>
        </row>
        <row r="2930">
          <cell r="A2930">
            <v>141</v>
          </cell>
          <cell r="I2930">
            <v>0</v>
          </cell>
          <cell r="M2930">
            <v>32</v>
          </cell>
        </row>
        <row r="2931">
          <cell r="A2931">
            <v>141</v>
          </cell>
          <cell r="I2931">
            <v>0</v>
          </cell>
          <cell r="M2931">
            <v>32</v>
          </cell>
        </row>
        <row r="2932">
          <cell r="A2932">
            <v>141</v>
          </cell>
          <cell r="I2932">
            <v>6</v>
          </cell>
          <cell r="M2932">
            <v>32</v>
          </cell>
        </row>
        <row r="2933">
          <cell r="A2933">
            <v>141</v>
          </cell>
          <cell r="I2933">
            <v>9</v>
          </cell>
          <cell r="M2933">
            <v>32</v>
          </cell>
        </row>
        <row r="2934">
          <cell r="A2934">
            <v>141</v>
          </cell>
          <cell r="I2934">
            <v>0</v>
          </cell>
          <cell r="M2934">
            <v>0</v>
          </cell>
        </row>
        <row r="2935">
          <cell r="A2935">
            <v>141</v>
          </cell>
          <cell r="I2935">
            <v>0</v>
          </cell>
          <cell r="M2935">
            <v>0</v>
          </cell>
        </row>
        <row r="2936">
          <cell r="A2936">
            <v>141</v>
          </cell>
          <cell r="I2936">
            <v>0</v>
          </cell>
          <cell r="M2936">
            <v>0</v>
          </cell>
        </row>
        <row r="2937">
          <cell r="A2937">
            <v>141</v>
          </cell>
          <cell r="I2937">
            <v>0</v>
          </cell>
          <cell r="M2937">
            <v>0</v>
          </cell>
        </row>
        <row r="2938">
          <cell r="A2938">
            <v>141</v>
          </cell>
          <cell r="I2938">
            <v>0</v>
          </cell>
          <cell r="M2938">
            <v>0</v>
          </cell>
        </row>
        <row r="2939">
          <cell r="A2939">
            <v>141</v>
          </cell>
          <cell r="I2939">
            <v>0</v>
          </cell>
          <cell r="M2939">
            <v>0</v>
          </cell>
        </row>
        <row r="2940">
          <cell r="A2940">
            <v>142</v>
          </cell>
          <cell r="I2940">
            <v>7</v>
          </cell>
          <cell r="M2940">
            <v>32</v>
          </cell>
        </row>
        <row r="2941">
          <cell r="A2941">
            <v>142</v>
          </cell>
          <cell r="I2941">
            <v>11</v>
          </cell>
          <cell r="M2941">
            <v>32</v>
          </cell>
        </row>
        <row r="2942">
          <cell r="A2942">
            <v>142</v>
          </cell>
          <cell r="I2942">
            <v>0</v>
          </cell>
          <cell r="M2942">
            <v>32</v>
          </cell>
        </row>
        <row r="2943">
          <cell r="A2943">
            <v>142</v>
          </cell>
          <cell r="I2943">
            <v>0</v>
          </cell>
          <cell r="M2943">
            <v>32</v>
          </cell>
        </row>
        <row r="2944">
          <cell r="A2944">
            <v>142</v>
          </cell>
          <cell r="I2944">
            <v>4</v>
          </cell>
          <cell r="M2944">
            <v>32</v>
          </cell>
        </row>
        <row r="2945">
          <cell r="A2945">
            <v>142</v>
          </cell>
          <cell r="I2945">
            <v>9</v>
          </cell>
          <cell r="M2945">
            <v>32</v>
          </cell>
        </row>
        <row r="2946">
          <cell r="A2946">
            <v>142</v>
          </cell>
          <cell r="I2946">
            <v>6</v>
          </cell>
          <cell r="M2946">
            <v>32</v>
          </cell>
        </row>
        <row r="2947">
          <cell r="A2947">
            <v>142</v>
          </cell>
          <cell r="I2947">
            <v>3</v>
          </cell>
          <cell r="M2947">
            <v>32</v>
          </cell>
        </row>
        <row r="2948">
          <cell r="A2948">
            <v>142</v>
          </cell>
          <cell r="I2948">
            <v>4</v>
          </cell>
          <cell r="M2948">
            <v>32</v>
          </cell>
        </row>
        <row r="2949">
          <cell r="A2949">
            <v>142</v>
          </cell>
          <cell r="I2949">
            <v>4</v>
          </cell>
          <cell r="M2949">
            <v>32</v>
          </cell>
        </row>
        <row r="2950">
          <cell r="A2950">
            <v>142</v>
          </cell>
          <cell r="I2950">
            <v>3</v>
          </cell>
          <cell r="M2950">
            <v>0</v>
          </cell>
        </row>
        <row r="2951">
          <cell r="A2951">
            <v>142</v>
          </cell>
          <cell r="I2951">
            <v>4</v>
          </cell>
          <cell r="M2951">
            <v>0</v>
          </cell>
        </row>
        <row r="2952">
          <cell r="A2952">
            <v>142</v>
          </cell>
          <cell r="I2952">
            <v>4</v>
          </cell>
          <cell r="M2952">
            <v>0</v>
          </cell>
        </row>
        <row r="2953">
          <cell r="A2953">
            <v>142</v>
          </cell>
          <cell r="I2953">
            <v>4</v>
          </cell>
          <cell r="M2953">
            <v>0</v>
          </cell>
        </row>
        <row r="2954">
          <cell r="A2954">
            <v>142</v>
          </cell>
          <cell r="I2954">
            <v>3</v>
          </cell>
          <cell r="M2954">
            <v>0</v>
          </cell>
        </row>
        <row r="2955">
          <cell r="A2955">
            <v>142</v>
          </cell>
          <cell r="I2955">
            <v>3</v>
          </cell>
          <cell r="M2955">
            <v>0</v>
          </cell>
        </row>
        <row r="2956">
          <cell r="A2956">
            <v>142</v>
          </cell>
          <cell r="I2956">
            <v>0</v>
          </cell>
          <cell r="M2956">
            <v>0</v>
          </cell>
        </row>
        <row r="2957">
          <cell r="A2957">
            <v>142</v>
          </cell>
          <cell r="I2957">
            <v>6</v>
          </cell>
          <cell r="M2957">
            <v>0</v>
          </cell>
        </row>
        <row r="2958">
          <cell r="A2958">
            <v>142</v>
          </cell>
          <cell r="I2958">
            <v>6</v>
          </cell>
          <cell r="M2958">
            <v>0</v>
          </cell>
        </row>
        <row r="2959">
          <cell r="A2959">
            <v>142</v>
          </cell>
          <cell r="I2959">
            <v>19</v>
          </cell>
          <cell r="M2959">
            <v>0</v>
          </cell>
        </row>
        <row r="2960">
          <cell r="A2960">
            <v>142</v>
          </cell>
          <cell r="I2960">
            <v>16</v>
          </cell>
          <cell r="M2960">
            <v>0</v>
          </cell>
        </row>
        <row r="2961">
          <cell r="A2961">
            <v>143</v>
          </cell>
          <cell r="I2961">
            <v>7</v>
          </cell>
          <cell r="M2961">
            <v>35</v>
          </cell>
        </row>
        <row r="2962">
          <cell r="A2962">
            <v>143</v>
          </cell>
          <cell r="I2962">
            <v>14</v>
          </cell>
          <cell r="M2962">
            <v>35</v>
          </cell>
        </row>
        <row r="2963">
          <cell r="A2963">
            <v>143</v>
          </cell>
          <cell r="I2963">
            <v>28</v>
          </cell>
          <cell r="M2963">
            <v>35</v>
          </cell>
        </row>
        <row r="2964">
          <cell r="A2964">
            <v>143</v>
          </cell>
          <cell r="I2964">
            <v>14</v>
          </cell>
          <cell r="M2964">
            <v>35</v>
          </cell>
        </row>
        <row r="2965">
          <cell r="A2965">
            <v>143</v>
          </cell>
          <cell r="I2965">
            <v>14</v>
          </cell>
          <cell r="M2965">
            <v>35</v>
          </cell>
        </row>
        <row r="2966">
          <cell r="A2966">
            <v>143</v>
          </cell>
          <cell r="I2966">
            <v>18</v>
          </cell>
          <cell r="M2966">
            <v>35</v>
          </cell>
        </row>
        <row r="2967">
          <cell r="A2967">
            <v>143</v>
          </cell>
          <cell r="I2967">
            <v>11</v>
          </cell>
          <cell r="M2967">
            <v>35</v>
          </cell>
        </row>
        <row r="2968">
          <cell r="A2968">
            <v>143</v>
          </cell>
          <cell r="I2968">
            <v>22</v>
          </cell>
          <cell r="M2968">
            <v>35</v>
          </cell>
        </row>
        <row r="2969">
          <cell r="A2969">
            <v>143</v>
          </cell>
          <cell r="I2969">
            <v>14</v>
          </cell>
          <cell r="M2969">
            <v>35</v>
          </cell>
        </row>
        <row r="2970">
          <cell r="A2970">
            <v>143</v>
          </cell>
          <cell r="I2970">
            <v>18</v>
          </cell>
          <cell r="M2970">
            <v>35</v>
          </cell>
        </row>
        <row r="2971">
          <cell r="A2971">
            <v>143</v>
          </cell>
          <cell r="I2971">
            <v>16</v>
          </cell>
          <cell r="M2971">
            <v>35</v>
          </cell>
        </row>
        <row r="2972">
          <cell r="A2972">
            <v>143</v>
          </cell>
          <cell r="I2972">
            <v>16</v>
          </cell>
          <cell r="M2972">
            <v>35</v>
          </cell>
        </row>
        <row r="2973">
          <cell r="A2973">
            <v>143</v>
          </cell>
          <cell r="I2973">
            <v>15</v>
          </cell>
          <cell r="M2973">
            <v>35</v>
          </cell>
        </row>
        <row r="2974">
          <cell r="A2974">
            <v>143</v>
          </cell>
          <cell r="I2974">
            <v>5</v>
          </cell>
          <cell r="M2974">
            <v>0</v>
          </cell>
        </row>
        <row r="2975">
          <cell r="A2975">
            <v>143</v>
          </cell>
          <cell r="I2975">
            <v>5</v>
          </cell>
          <cell r="M2975">
            <v>0</v>
          </cell>
        </row>
        <row r="2976">
          <cell r="A2976">
            <v>143</v>
          </cell>
          <cell r="I2976">
            <v>9</v>
          </cell>
          <cell r="M2976">
            <v>0</v>
          </cell>
        </row>
        <row r="2977">
          <cell r="A2977">
            <v>143</v>
          </cell>
          <cell r="I2977">
            <v>6</v>
          </cell>
          <cell r="M2977">
            <v>0</v>
          </cell>
        </row>
        <row r="2978">
          <cell r="A2978">
            <v>143</v>
          </cell>
          <cell r="I2978">
            <v>0</v>
          </cell>
          <cell r="M2978">
            <v>0</v>
          </cell>
        </row>
        <row r="2979">
          <cell r="A2979">
            <v>143</v>
          </cell>
          <cell r="I2979">
            <v>4</v>
          </cell>
          <cell r="M2979">
            <v>0</v>
          </cell>
        </row>
        <row r="2980">
          <cell r="A2980">
            <v>143</v>
          </cell>
          <cell r="I2980">
            <v>5</v>
          </cell>
          <cell r="M2980">
            <v>0</v>
          </cell>
        </row>
        <row r="2981">
          <cell r="A2981">
            <v>143</v>
          </cell>
          <cell r="I2981">
            <v>13</v>
          </cell>
          <cell r="M2981">
            <v>0</v>
          </cell>
        </row>
        <row r="2982">
          <cell r="A2982">
            <v>143</v>
          </cell>
          <cell r="I2982">
            <v>8</v>
          </cell>
          <cell r="M2982">
            <v>0</v>
          </cell>
        </row>
        <row r="2983">
          <cell r="A2983">
            <v>143</v>
          </cell>
          <cell r="I2983">
            <v>8</v>
          </cell>
          <cell r="M2983">
            <v>0</v>
          </cell>
        </row>
        <row r="2984">
          <cell r="A2984">
            <v>143</v>
          </cell>
          <cell r="I2984">
            <v>11</v>
          </cell>
          <cell r="M2984">
            <v>0</v>
          </cell>
        </row>
        <row r="2985">
          <cell r="A2985">
            <v>143</v>
          </cell>
          <cell r="I2985">
            <v>8</v>
          </cell>
          <cell r="M2985">
            <v>0</v>
          </cell>
        </row>
        <row r="2986">
          <cell r="A2986">
            <v>143</v>
          </cell>
          <cell r="I2986">
            <v>26</v>
          </cell>
          <cell r="M2986">
            <v>0</v>
          </cell>
        </row>
        <row r="2987">
          <cell r="A2987">
            <v>143</v>
          </cell>
          <cell r="I2987">
            <v>11</v>
          </cell>
          <cell r="M2987">
            <v>0</v>
          </cell>
        </row>
        <row r="2988">
          <cell r="A2988">
            <v>143</v>
          </cell>
          <cell r="I2988">
            <v>0</v>
          </cell>
          <cell r="M2988">
            <v>0</v>
          </cell>
        </row>
        <row r="2989">
          <cell r="A2989">
            <v>143</v>
          </cell>
          <cell r="I2989">
            <v>10</v>
          </cell>
          <cell r="M2989">
            <v>0</v>
          </cell>
        </row>
        <row r="2990">
          <cell r="A2990">
            <v>143</v>
          </cell>
          <cell r="I2990">
            <v>16</v>
          </cell>
          <cell r="M2990">
            <v>0</v>
          </cell>
        </row>
        <row r="2991">
          <cell r="A2991">
            <v>143</v>
          </cell>
          <cell r="I2991">
            <v>0</v>
          </cell>
          <cell r="M2991">
            <v>0</v>
          </cell>
        </row>
        <row r="2992">
          <cell r="A2992">
            <v>143</v>
          </cell>
          <cell r="I2992">
            <v>0</v>
          </cell>
          <cell r="M2992">
            <v>0</v>
          </cell>
        </row>
        <row r="2993">
          <cell r="A2993">
            <v>143</v>
          </cell>
          <cell r="I2993">
            <v>0</v>
          </cell>
          <cell r="M2993">
            <v>0</v>
          </cell>
        </row>
        <row r="2994">
          <cell r="A2994">
            <v>143</v>
          </cell>
          <cell r="I2994">
            <v>0</v>
          </cell>
          <cell r="M2994">
            <v>0</v>
          </cell>
        </row>
        <row r="2995">
          <cell r="A2995">
            <v>143</v>
          </cell>
          <cell r="I2995">
            <v>8</v>
          </cell>
          <cell r="M2995">
            <v>0</v>
          </cell>
        </row>
        <row r="2996">
          <cell r="A2996">
            <v>143</v>
          </cell>
          <cell r="I2996">
            <v>0</v>
          </cell>
          <cell r="M2996">
            <v>0</v>
          </cell>
        </row>
        <row r="2997">
          <cell r="A2997">
            <v>144</v>
          </cell>
          <cell r="I2997">
            <v>7</v>
          </cell>
          <cell r="M2997">
            <v>33</v>
          </cell>
        </row>
        <row r="2998">
          <cell r="A2998">
            <v>144</v>
          </cell>
          <cell r="I2998">
            <v>7</v>
          </cell>
          <cell r="M2998">
            <v>33</v>
          </cell>
        </row>
        <row r="2999">
          <cell r="A2999">
            <v>144</v>
          </cell>
          <cell r="I2999">
            <v>16</v>
          </cell>
          <cell r="M2999">
            <v>35</v>
          </cell>
        </row>
        <row r="3000">
          <cell r="A3000">
            <v>144</v>
          </cell>
          <cell r="I3000">
            <v>16</v>
          </cell>
          <cell r="M3000">
            <v>35</v>
          </cell>
        </row>
        <row r="3001">
          <cell r="A3001">
            <v>144</v>
          </cell>
          <cell r="I3001">
            <v>16</v>
          </cell>
          <cell r="M3001">
            <v>33</v>
          </cell>
        </row>
        <row r="3002">
          <cell r="A3002">
            <v>144</v>
          </cell>
          <cell r="I3002">
            <v>3</v>
          </cell>
          <cell r="M3002">
            <v>33</v>
          </cell>
        </row>
        <row r="3003">
          <cell r="A3003">
            <v>144</v>
          </cell>
          <cell r="I3003">
            <v>9</v>
          </cell>
          <cell r="M3003">
            <v>33</v>
          </cell>
        </row>
        <row r="3004">
          <cell r="A3004">
            <v>144</v>
          </cell>
          <cell r="I3004">
            <v>16</v>
          </cell>
          <cell r="M3004">
            <v>33</v>
          </cell>
        </row>
        <row r="3005">
          <cell r="A3005">
            <v>144</v>
          </cell>
          <cell r="I3005">
            <v>0</v>
          </cell>
          <cell r="M3005">
            <v>0</v>
          </cell>
        </row>
        <row r="3006">
          <cell r="A3006">
            <v>144</v>
          </cell>
          <cell r="I3006">
            <v>0</v>
          </cell>
          <cell r="M3006">
            <v>0</v>
          </cell>
        </row>
        <row r="3007">
          <cell r="A3007">
            <v>144</v>
          </cell>
          <cell r="I3007">
            <v>0</v>
          </cell>
          <cell r="M3007">
            <v>0</v>
          </cell>
        </row>
        <row r="3008">
          <cell r="A3008">
            <v>144</v>
          </cell>
          <cell r="I3008">
            <v>17</v>
          </cell>
          <cell r="M3008">
            <v>0</v>
          </cell>
        </row>
        <row r="3009">
          <cell r="A3009">
            <v>144</v>
          </cell>
          <cell r="I3009">
            <v>0</v>
          </cell>
          <cell r="M3009">
            <v>0</v>
          </cell>
        </row>
        <row r="3010">
          <cell r="A3010">
            <v>144</v>
          </cell>
          <cell r="I3010">
            <v>0</v>
          </cell>
          <cell r="M3010">
            <v>0</v>
          </cell>
        </row>
        <row r="3011">
          <cell r="A3011">
            <v>144</v>
          </cell>
          <cell r="I3011">
            <v>3</v>
          </cell>
          <cell r="M3011">
            <v>0</v>
          </cell>
        </row>
        <row r="3012">
          <cell r="A3012">
            <v>144</v>
          </cell>
          <cell r="I3012">
            <v>0</v>
          </cell>
          <cell r="M3012">
            <v>0</v>
          </cell>
        </row>
        <row r="3013">
          <cell r="A3013">
            <v>144</v>
          </cell>
          <cell r="I3013">
            <v>0</v>
          </cell>
          <cell r="M3013">
            <v>0</v>
          </cell>
        </row>
        <row r="3014">
          <cell r="A3014">
            <v>144</v>
          </cell>
          <cell r="I3014">
            <v>8</v>
          </cell>
          <cell r="M3014">
            <v>0</v>
          </cell>
        </row>
        <row r="3015">
          <cell r="A3015">
            <v>144</v>
          </cell>
          <cell r="I3015">
            <v>0</v>
          </cell>
          <cell r="M3015">
            <v>0</v>
          </cell>
        </row>
        <row r="3016">
          <cell r="A3016">
            <v>144</v>
          </cell>
          <cell r="I3016">
            <v>0</v>
          </cell>
          <cell r="M3016">
            <v>0</v>
          </cell>
        </row>
        <row r="3017">
          <cell r="A3017">
            <v>144</v>
          </cell>
          <cell r="I3017">
            <v>0</v>
          </cell>
          <cell r="M3017">
            <v>0</v>
          </cell>
        </row>
        <row r="3018">
          <cell r="A3018">
            <v>146</v>
          </cell>
          <cell r="I3018">
            <v>0</v>
          </cell>
          <cell r="M3018">
            <v>34</v>
          </cell>
        </row>
        <row r="3019">
          <cell r="A3019">
            <v>146</v>
          </cell>
          <cell r="I3019">
            <v>0</v>
          </cell>
          <cell r="M3019">
            <v>34</v>
          </cell>
        </row>
        <row r="3020">
          <cell r="A3020">
            <v>146</v>
          </cell>
          <cell r="I3020">
            <v>0</v>
          </cell>
          <cell r="M3020">
            <v>32</v>
          </cell>
        </row>
        <row r="3021">
          <cell r="A3021">
            <v>146</v>
          </cell>
          <cell r="I3021">
            <v>0</v>
          </cell>
          <cell r="M3021">
            <v>34</v>
          </cell>
        </row>
        <row r="3022">
          <cell r="A3022">
            <v>146</v>
          </cell>
          <cell r="I3022">
            <v>0</v>
          </cell>
          <cell r="M3022">
            <v>34</v>
          </cell>
        </row>
        <row r="3023">
          <cell r="A3023">
            <v>146</v>
          </cell>
          <cell r="I3023">
            <v>10</v>
          </cell>
          <cell r="M3023">
            <v>34</v>
          </cell>
        </row>
        <row r="3024">
          <cell r="A3024">
            <v>146</v>
          </cell>
          <cell r="I3024">
            <v>10</v>
          </cell>
          <cell r="M3024">
            <v>34</v>
          </cell>
        </row>
        <row r="3025">
          <cell r="A3025">
            <v>146</v>
          </cell>
          <cell r="I3025">
            <v>10</v>
          </cell>
          <cell r="M3025">
            <v>34</v>
          </cell>
        </row>
        <row r="3026">
          <cell r="A3026">
            <v>146</v>
          </cell>
          <cell r="I3026">
            <v>10</v>
          </cell>
          <cell r="M3026">
            <v>34</v>
          </cell>
        </row>
        <row r="3027">
          <cell r="A3027">
            <v>146</v>
          </cell>
          <cell r="I3027">
            <v>10</v>
          </cell>
          <cell r="M3027">
            <v>34</v>
          </cell>
        </row>
        <row r="3028">
          <cell r="A3028">
            <v>146</v>
          </cell>
          <cell r="I3028">
            <v>10</v>
          </cell>
          <cell r="M3028">
            <v>34</v>
          </cell>
        </row>
        <row r="3029">
          <cell r="A3029">
            <v>146</v>
          </cell>
          <cell r="I3029">
            <v>0</v>
          </cell>
          <cell r="M3029">
            <v>34</v>
          </cell>
        </row>
        <row r="3030">
          <cell r="A3030">
            <v>146</v>
          </cell>
          <cell r="I3030">
            <v>0</v>
          </cell>
          <cell r="M3030">
            <v>32</v>
          </cell>
        </row>
        <row r="3031">
          <cell r="A3031">
            <v>146</v>
          </cell>
          <cell r="I3031">
            <v>0</v>
          </cell>
          <cell r="M3031">
            <v>34</v>
          </cell>
        </row>
        <row r="3032">
          <cell r="A3032">
            <v>146</v>
          </cell>
          <cell r="I3032">
            <v>0</v>
          </cell>
          <cell r="M3032">
            <v>32</v>
          </cell>
        </row>
        <row r="3033">
          <cell r="A3033">
            <v>146</v>
          </cell>
          <cell r="I3033">
            <v>0</v>
          </cell>
          <cell r="M3033">
            <v>0</v>
          </cell>
        </row>
        <row r="3034">
          <cell r="A3034">
            <v>146</v>
          </cell>
          <cell r="I3034">
            <v>0</v>
          </cell>
          <cell r="M3034">
            <v>0</v>
          </cell>
        </row>
        <row r="3035">
          <cell r="A3035">
            <v>146</v>
          </cell>
          <cell r="I3035">
            <v>0</v>
          </cell>
          <cell r="M3035">
            <v>0</v>
          </cell>
        </row>
        <row r="3036">
          <cell r="A3036">
            <v>146</v>
          </cell>
          <cell r="I3036">
            <v>0</v>
          </cell>
          <cell r="M3036">
            <v>0</v>
          </cell>
        </row>
        <row r="3037">
          <cell r="A3037">
            <v>146</v>
          </cell>
          <cell r="I3037">
            <v>0</v>
          </cell>
          <cell r="M3037">
            <v>0</v>
          </cell>
        </row>
        <row r="3038">
          <cell r="A3038">
            <v>146</v>
          </cell>
          <cell r="I3038">
            <v>14</v>
          </cell>
          <cell r="M3038">
            <v>0</v>
          </cell>
        </row>
        <row r="3039">
          <cell r="A3039">
            <v>146</v>
          </cell>
          <cell r="I3039">
            <v>14</v>
          </cell>
          <cell r="M3039">
            <v>0</v>
          </cell>
        </row>
        <row r="3040">
          <cell r="A3040">
            <v>146</v>
          </cell>
          <cell r="I3040">
            <v>14</v>
          </cell>
          <cell r="M3040">
            <v>0</v>
          </cell>
        </row>
        <row r="3041">
          <cell r="A3041">
            <v>146</v>
          </cell>
          <cell r="I3041">
            <v>14</v>
          </cell>
          <cell r="M3041">
            <v>0</v>
          </cell>
        </row>
        <row r="3042">
          <cell r="A3042">
            <v>146</v>
          </cell>
          <cell r="I3042">
            <v>14</v>
          </cell>
          <cell r="M3042">
            <v>0</v>
          </cell>
        </row>
        <row r="3043">
          <cell r="A3043">
            <v>146</v>
          </cell>
          <cell r="I3043">
            <v>14</v>
          </cell>
          <cell r="M3043">
            <v>0</v>
          </cell>
        </row>
        <row r="3044">
          <cell r="A3044">
            <v>146</v>
          </cell>
          <cell r="I3044">
            <v>0</v>
          </cell>
          <cell r="M3044">
            <v>0</v>
          </cell>
        </row>
        <row r="3045">
          <cell r="A3045">
            <v>146</v>
          </cell>
          <cell r="I3045">
            <v>0</v>
          </cell>
          <cell r="M3045">
            <v>0</v>
          </cell>
        </row>
        <row r="3046">
          <cell r="A3046">
            <v>146</v>
          </cell>
          <cell r="I3046">
            <v>0</v>
          </cell>
          <cell r="M3046">
            <v>0</v>
          </cell>
        </row>
        <row r="3047">
          <cell r="A3047">
            <v>146</v>
          </cell>
          <cell r="I3047">
            <v>15</v>
          </cell>
          <cell r="M3047">
            <v>0</v>
          </cell>
        </row>
        <row r="3048">
          <cell r="A3048">
            <v>146</v>
          </cell>
          <cell r="I3048">
            <v>26</v>
          </cell>
          <cell r="M3048">
            <v>0</v>
          </cell>
        </row>
        <row r="3049">
          <cell r="A3049">
            <v>146</v>
          </cell>
          <cell r="I3049">
            <v>26</v>
          </cell>
          <cell r="M3049">
            <v>0</v>
          </cell>
        </row>
        <row r="3050">
          <cell r="A3050">
            <v>146</v>
          </cell>
          <cell r="I3050">
            <v>0</v>
          </cell>
          <cell r="M3050">
            <v>0</v>
          </cell>
        </row>
        <row r="3051">
          <cell r="A3051">
            <v>146</v>
          </cell>
          <cell r="I3051">
            <v>0</v>
          </cell>
          <cell r="M3051">
            <v>0</v>
          </cell>
        </row>
        <row r="3052">
          <cell r="A3052">
            <v>146</v>
          </cell>
          <cell r="I3052">
            <v>0</v>
          </cell>
          <cell r="M3052">
            <v>0</v>
          </cell>
        </row>
        <row r="3053">
          <cell r="A3053">
            <v>148</v>
          </cell>
          <cell r="I3053">
            <v>13</v>
          </cell>
          <cell r="M3053">
            <v>32</v>
          </cell>
        </row>
        <row r="3054">
          <cell r="A3054">
            <v>148</v>
          </cell>
          <cell r="I3054">
            <v>13</v>
          </cell>
          <cell r="M3054">
            <v>32</v>
          </cell>
        </row>
        <row r="3055">
          <cell r="A3055">
            <v>148</v>
          </cell>
          <cell r="I3055">
            <v>13</v>
          </cell>
          <cell r="M3055">
            <v>32</v>
          </cell>
        </row>
        <row r="3056">
          <cell r="A3056">
            <v>148</v>
          </cell>
          <cell r="I3056">
            <v>4</v>
          </cell>
          <cell r="M3056">
            <v>32</v>
          </cell>
        </row>
        <row r="3057">
          <cell r="A3057">
            <v>148</v>
          </cell>
          <cell r="I3057">
            <v>5</v>
          </cell>
          <cell r="M3057">
            <v>32</v>
          </cell>
        </row>
        <row r="3058">
          <cell r="A3058">
            <v>148</v>
          </cell>
          <cell r="I3058">
            <v>5</v>
          </cell>
          <cell r="M3058">
            <v>32</v>
          </cell>
        </row>
        <row r="3059">
          <cell r="A3059">
            <v>148</v>
          </cell>
          <cell r="I3059">
            <v>3</v>
          </cell>
          <cell r="M3059">
            <v>0</v>
          </cell>
        </row>
        <row r="3060">
          <cell r="A3060">
            <v>148</v>
          </cell>
          <cell r="I3060">
            <v>3</v>
          </cell>
          <cell r="M3060">
            <v>0</v>
          </cell>
        </row>
        <row r="3061">
          <cell r="A3061">
            <v>148</v>
          </cell>
          <cell r="I3061">
            <v>11</v>
          </cell>
          <cell r="M3061">
            <v>0</v>
          </cell>
        </row>
        <row r="3062">
          <cell r="A3062">
            <v>148</v>
          </cell>
          <cell r="I3062">
            <v>8</v>
          </cell>
          <cell r="M3062">
            <v>0</v>
          </cell>
        </row>
        <row r="3063">
          <cell r="A3063">
            <v>148</v>
          </cell>
          <cell r="I3063">
            <v>0</v>
          </cell>
          <cell r="M3063">
            <v>0</v>
          </cell>
        </row>
        <row r="3064">
          <cell r="A3064">
            <v>148</v>
          </cell>
          <cell r="I3064">
            <v>0</v>
          </cell>
          <cell r="M3064">
            <v>0</v>
          </cell>
        </row>
        <row r="3065">
          <cell r="A3065">
            <v>148</v>
          </cell>
          <cell r="I3065">
            <v>0</v>
          </cell>
          <cell r="M3065">
            <v>0</v>
          </cell>
        </row>
        <row r="3066">
          <cell r="A3066">
            <v>149</v>
          </cell>
          <cell r="I3066">
            <v>20</v>
          </cell>
          <cell r="M3066">
            <v>32</v>
          </cell>
        </row>
        <row r="3067">
          <cell r="A3067">
            <v>149</v>
          </cell>
          <cell r="I3067">
            <v>25</v>
          </cell>
          <cell r="M3067">
            <v>32</v>
          </cell>
        </row>
        <row r="3068">
          <cell r="A3068">
            <v>149</v>
          </cell>
          <cell r="I3068">
            <v>15</v>
          </cell>
          <cell r="M3068">
            <v>32</v>
          </cell>
        </row>
        <row r="3069">
          <cell r="A3069">
            <v>149</v>
          </cell>
          <cell r="I3069">
            <v>24</v>
          </cell>
          <cell r="M3069">
            <v>32</v>
          </cell>
        </row>
        <row r="3070">
          <cell r="A3070">
            <v>149</v>
          </cell>
          <cell r="I3070">
            <v>16</v>
          </cell>
          <cell r="M3070">
            <v>32</v>
          </cell>
        </row>
        <row r="3071">
          <cell r="A3071">
            <v>149</v>
          </cell>
          <cell r="I3071">
            <v>13</v>
          </cell>
          <cell r="M3071">
            <v>32</v>
          </cell>
        </row>
        <row r="3072">
          <cell r="A3072">
            <v>149</v>
          </cell>
          <cell r="I3072">
            <v>12</v>
          </cell>
          <cell r="M3072">
            <v>0</v>
          </cell>
        </row>
        <row r="3073">
          <cell r="A3073">
            <v>149</v>
          </cell>
          <cell r="I3073">
            <v>10</v>
          </cell>
          <cell r="M3073">
            <v>0</v>
          </cell>
        </row>
        <row r="3074">
          <cell r="A3074">
            <v>149</v>
          </cell>
          <cell r="I3074">
            <v>25</v>
          </cell>
          <cell r="M3074">
            <v>0</v>
          </cell>
        </row>
        <row r="3075">
          <cell r="A3075">
            <v>149</v>
          </cell>
          <cell r="I3075">
            <v>16</v>
          </cell>
          <cell r="M3075">
            <v>0</v>
          </cell>
        </row>
        <row r="3076">
          <cell r="A3076">
            <v>149</v>
          </cell>
          <cell r="I3076">
            <v>13</v>
          </cell>
          <cell r="M3076">
            <v>0</v>
          </cell>
        </row>
        <row r="3077">
          <cell r="A3077">
            <v>149</v>
          </cell>
          <cell r="I3077">
            <v>15</v>
          </cell>
          <cell r="M3077">
            <v>0</v>
          </cell>
        </row>
        <row r="3078">
          <cell r="A3078">
            <v>149</v>
          </cell>
          <cell r="I3078">
            <v>16</v>
          </cell>
          <cell r="M3078">
            <v>0</v>
          </cell>
        </row>
        <row r="3079">
          <cell r="A3079">
            <v>149</v>
          </cell>
          <cell r="I3079">
            <v>29</v>
          </cell>
          <cell r="M3079">
            <v>0</v>
          </cell>
        </row>
        <row r="3080">
          <cell r="A3080">
            <v>149</v>
          </cell>
          <cell r="I3080">
            <v>21</v>
          </cell>
          <cell r="M3080">
            <v>0</v>
          </cell>
        </row>
        <row r="3081">
          <cell r="A3081">
            <v>149</v>
          </cell>
          <cell r="I3081">
            <v>11</v>
          </cell>
          <cell r="M3081">
            <v>0</v>
          </cell>
        </row>
        <row r="3082">
          <cell r="A3082">
            <v>150</v>
          </cell>
          <cell r="I3082">
            <v>4</v>
          </cell>
          <cell r="M3082">
            <v>32</v>
          </cell>
        </row>
        <row r="3083">
          <cell r="A3083">
            <v>150</v>
          </cell>
          <cell r="I3083">
            <v>8</v>
          </cell>
          <cell r="M3083">
            <v>32</v>
          </cell>
        </row>
        <row r="3084">
          <cell r="A3084">
            <v>150</v>
          </cell>
          <cell r="I3084">
            <v>3</v>
          </cell>
          <cell r="M3084">
            <v>32</v>
          </cell>
        </row>
        <row r="3085">
          <cell r="A3085">
            <v>150</v>
          </cell>
          <cell r="I3085">
            <v>3</v>
          </cell>
          <cell r="M3085">
            <v>32</v>
          </cell>
        </row>
        <row r="3086">
          <cell r="A3086">
            <v>150</v>
          </cell>
          <cell r="I3086">
            <v>3</v>
          </cell>
          <cell r="M3086">
            <v>32</v>
          </cell>
        </row>
        <row r="3087">
          <cell r="A3087">
            <v>150</v>
          </cell>
          <cell r="I3087">
            <v>4</v>
          </cell>
          <cell r="M3087">
            <v>32</v>
          </cell>
        </row>
        <row r="3088">
          <cell r="A3088">
            <v>150</v>
          </cell>
          <cell r="I3088">
            <v>3</v>
          </cell>
          <cell r="M3088">
            <v>32</v>
          </cell>
        </row>
        <row r="3089">
          <cell r="A3089">
            <v>150</v>
          </cell>
          <cell r="I3089">
            <v>5</v>
          </cell>
          <cell r="M3089">
            <v>32</v>
          </cell>
        </row>
        <row r="3090">
          <cell r="A3090">
            <v>150</v>
          </cell>
          <cell r="I3090">
            <v>7</v>
          </cell>
          <cell r="M3090">
            <v>32</v>
          </cell>
        </row>
        <row r="3091">
          <cell r="A3091">
            <v>150</v>
          </cell>
          <cell r="I3091">
            <v>14</v>
          </cell>
          <cell r="M3091">
            <v>32</v>
          </cell>
        </row>
        <row r="3092">
          <cell r="A3092">
            <v>150</v>
          </cell>
          <cell r="I3092">
            <v>11</v>
          </cell>
          <cell r="M3092">
            <v>32</v>
          </cell>
        </row>
        <row r="3093">
          <cell r="A3093">
            <v>150</v>
          </cell>
          <cell r="I3093">
            <v>16</v>
          </cell>
          <cell r="M3093">
            <v>32</v>
          </cell>
        </row>
        <row r="3094">
          <cell r="A3094">
            <v>150</v>
          </cell>
          <cell r="I3094">
            <v>3</v>
          </cell>
          <cell r="M3094">
            <v>0</v>
          </cell>
        </row>
        <row r="3095">
          <cell r="A3095">
            <v>150</v>
          </cell>
          <cell r="I3095">
            <v>8</v>
          </cell>
          <cell r="M3095">
            <v>0</v>
          </cell>
        </row>
        <row r="3096">
          <cell r="A3096">
            <v>150</v>
          </cell>
          <cell r="I3096">
            <v>0</v>
          </cell>
          <cell r="M3096">
            <v>0</v>
          </cell>
        </row>
        <row r="3097">
          <cell r="A3097">
            <v>150</v>
          </cell>
          <cell r="I3097">
            <v>0</v>
          </cell>
          <cell r="M3097">
            <v>0</v>
          </cell>
        </row>
        <row r="3098">
          <cell r="A3098">
            <v>150</v>
          </cell>
          <cell r="I3098">
            <v>6</v>
          </cell>
          <cell r="M3098">
            <v>0</v>
          </cell>
        </row>
        <row r="3099">
          <cell r="A3099">
            <v>150</v>
          </cell>
          <cell r="I3099">
            <v>10</v>
          </cell>
          <cell r="M3099">
            <v>0</v>
          </cell>
        </row>
        <row r="3100">
          <cell r="A3100">
            <v>150</v>
          </cell>
          <cell r="I3100">
            <v>0</v>
          </cell>
          <cell r="M3100">
            <v>0</v>
          </cell>
        </row>
        <row r="3101">
          <cell r="A3101">
            <v>150</v>
          </cell>
          <cell r="I3101">
            <v>0</v>
          </cell>
          <cell r="M3101">
            <v>0</v>
          </cell>
        </row>
        <row r="3102">
          <cell r="A3102">
            <v>150</v>
          </cell>
          <cell r="I3102">
            <v>17</v>
          </cell>
          <cell r="M3102">
            <v>0</v>
          </cell>
        </row>
        <row r="3103">
          <cell r="A3103">
            <v>150</v>
          </cell>
          <cell r="I3103">
            <v>15</v>
          </cell>
          <cell r="M3103">
            <v>0</v>
          </cell>
        </row>
        <row r="3104">
          <cell r="A3104">
            <v>150</v>
          </cell>
          <cell r="I3104">
            <v>7</v>
          </cell>
          <cell r="M3104">
            <v>0</v>
          </cell>
        </row>
        <row r="3105">
          <cell r="A3105">
            <v>150</v>
          </cell>
          <cell r="I3105">
            <v>3</v>
          </cell>
          <cell r="M3105">
            <v>0</v>
          </cell>
        </row>
        <row r="3106">
          <cell r="A3106">
            <v>150</v>
          </cell>
          <cell r="I3106">
            <v>0</v>
          </cell>
          <cell r="M3106">
            <v>0</v>
          </cell>
        </row>
        <row r="3107">
          <cell r="A3107">
            <v>150</v>
          </cell>
          <cell r="I3107">
            <v>0</v>
          </cell>
          <cell r="M3107">
            <v>0</v>
          </cell>
        </row>
        <row r="3108">
          <cell r="A3108">
            <v>150</v>
          </cell>
          <cell r="I3108">
            <v>3</v>
          </cell>
          <cell r="M3108">
            <v>0</v>
          </cell>
        </row>
        <row r="3109">
          <cell r="A3109">
            <v>150</v>
          </cell>
          <cell r="I3109">
            <v>13</v>
          </cell>
          <cell r="M3109">
            <v>0</v>
          </cell>
        </row>
        <row r="3110">
          <cell r="A3110">
            <v>150</v>
          </cell>
          <cell r="I3110">
            <v>13</v>
          </cell>
          <cell r="M3110">
            <v>0</v>
          </cell>
        </row>
        <row r="3111">
          <cell r="A3111">
            <v>150</v>
          </cell>
          <cell r="I3111">
            <v>13</v>
          </cell>
          <cell r="M3111">
            <v>0</v>
          </cell>
        </row>
        <row r="3112">
          <cell r="A3112">
            <v>150</v>
          </cell>
          <cell r="I3112">
            <v>12</v>
          </cell>
          <cell r="M3112">
            <v>0</v>
          </cell>
        </row>
        <row r="3113">
          <cell r="A3113">
            <v>150</v>
          </cell>
          <cell r="I3113">
            <v>0</v>
          </cell>
          <cell r="M3113">
            <v>0</v>
          </cell>
        </row>
        <row r="3114">
          <cell r="A3114">
            <v>151</v>
          </cell>
          <cell r="I3114">
            <v>0</v>
          </cell>
          <cell r="M3114">
            <v>32</v>
          </cell>
        </row>
        <row r="3115">
          <cell r="A3115">
            <v>151</v>
          </cell>
          <cell r="I3115">
            <v>8</v>
          </cell>
          <cell r="M3115">
            <v>32</v>
          </cell>
        </row>
        <row r="3116">
          <cell r="A3116">
            <v>151</v>
          </cell>
          <cell r="I3116">
            <v>17</v>
          </cell>
          <cell r="M3116">
            <v>32</v>
          </cell>
        </row>
        <row r="3117">
          <cell r="A3117">
            <v>151</v>
          </cell>
          <cell r="I3117">
            <v>3</v>
          </cell>
          <cell r="M3117">
            <v>0</v>
          </cell>
        </row>
        <row r="3118">
          <cell r="A3118">
            <v>151</v>
          </cell>
          <cell r="I3118">
            <v>6</v>
          </cell>
          <cell r="M3118">
            <v>0</v>
          </cell>
        </row>
        <row r="3119">
          <cell r="A3119">
            <v>151</v>
          </cell>
          <cell r="I3119">
            <v>17</v>
          </cell>
          <cell r="M3119">
            <v>0</v>
          </cell>
        </row>
        <row r="3120">
          <cell r="A3120">
            <v>151</v>
          </cell>
          <cell r="I3120">
            <v>0</v>
          </cell>
          <cell r="M3120">
            <v>0</v>
          </cell>
        </row>
        <row r="3121">
          <cell r="A3121">
            <v>151</v>
          </cell>
          <cell r="I3121">
            <v>0</v>
          </cell>
          <cell r="M3121">
            <v>0</v>
          </cell>
        </row>
        <row r="3122">
          <cell r="A3122">
            <v>151</v>
          </cell>
          <cell r="I3122">
            <v>29</v>
          </cell>
          <cell r="M3122">
            <v>0</v>
          </cell>
        </row>
        <row r="3123">
          <cell r="A3123">
            <v>152</v>
          </cell>
          <cell r="I3123">
            <v>20</v>
          </cell>
          <cell r="M3123">
            <v>32</v>
          </cell>
        </row>
        <row r="3124">
          <cell r="A3124">
            <v>152</v>
          </cell>
          <cell r="I3124">
            <v>0</v>
          </cell>
          <cell r="M3124">
            <v>32</v>
          </cell>
        </row>
        <row r="3125">
          <cell r="A3125">
            <v>152</v>
          </cell>
          <cell r="I3125">
            <v>20</v>
          </cell>
          <cell r="M3125">
            <v>32</v>
          </cell>
        </row>
        <row r="3126">
          <cell r="A3126">
            <v>152</v>
          </cell>
          <cell r="I3126">
            <v>16</v>
          </cell>
          <cell r="M3126">
            <v>32</v>
          </cell>
        </row>
        <row r="3127">
          <cell r="A3127">
            <v>152</v>
          </cell>
          <cell r="I3127">
            <v>19</v>
          </cell>
          <cell r="M3127">
            <v>32</v>
          </cell>
        </row>
        <row r="3128">
          <cell r="A3128">
            <v>152</v>
          </cell>
          <cell r="I3128">
            <v>6</v>
          </cell>
          <cell r="M3128">
            <v>0</v>
          </cell>
        </row>
        <row r="3129">
          <cell r="A3129">
            <v>152</v>
          </cell>
          <cell r="I3129">
            <v>0</v>
          </cell>
          <cell r="M3129">
            <v>0</v>
          </cell>
        </row>
        <row r="3130">
          <cell r="A3130">
            <v>152</v>
          </cell>
          <cell r="I3130">
            <v>14</v>
          </cell>
          <cell r="M3130">
            <v>0</v>
          </cell>
        </row>
        <row r="3131">
          <cell r="A3131">
            <v>152</v>
          </cell>
          <cell r="I3131">
            <v>17</v>
          </cell>
          <cell r="M3131">
            <v>0</v>
          </cell>
        </row>
        <row r="3132">
          <cell r="A3132">
            <v>152</v>
          </cell>
          <cell r="I3132">
            <v>25</v>
          </cell>
          <cell r="M3132">
            <v>0</v>
          </cell>
        </row>
        <row r="3133">
          <cell r="A3133">
            <v>152</v>
          </cell>
          <cell r="I3133">
            <v>29</v>
          </cell>
          <cell r="M3133">
            <v>0</v>
          </cell>
        </row>
        <row r="3134">
          <cell r="A3134">
            <v>152</v>
          </cell>
          <cell r="I3134">
            <v>13</v>
          </cell>
          <cell r="M3134">
            <v>0</v>
          </cell>
        </row>
        <row r="3135">
          <cell r="A3135">
            <v>152</v>
          </cell>
          <cell r="I3135">
            <v>13</v>
          </cell>
          <cell r="M3135">
            <v>0</v>
          </cell>
        </row>
        <row r="3136">
          <cell r="A3136">
            <v>152</v>
          </cell>
          <cell r="I3136">
            <v>26</v>
          </cell>
          <cell r="M3136">
            <v>0</v>
          </cell>
        </row>
        <row r="3137">
          <cell r="A3137">
            <v>152</v>
          </cell>
          <cell r="I3137">
            <v>29</v>
          </cell>
          <cell r="M3137">
            <v>0</v>
          </cell>
        </row>
        <row r="3138">
          <cell r="A3138">
            <v>153</v>
          </cell>
          <cell r="I3138">
            <v>17</v>
          </cell>
          <cell r="M3138">
            <v>32</v>
          </cell>
        </row>
        <row r="3139">
          <cell r="A3139">
            <v>153</v>
          </cell>
          <cell r="I3139">
            <v>19</v>
          </cell>
          <cell r="M3139">
            <v>32</v>
          </cell>
        </row>
        <row r="3140">
          <cell r="A3140">
            <v>153</v>
          </cell>
          <cell r="I3140">
            <v>15</v>
          </cell>
          <cell r="M3140">
            <v>32</v>
          </cell>
        </row>
        <row r="3141">
          <cell r="A3141">
            <v>153</v>
          </cell>
          <cell r="I3141">
            <v>12</v>
          </cell>
          <cell r="M3141">
            <v>32</v>
          </cell>
        </row>
        <row r="3142">
          <cell r="A3142">
            <v>153</v>
          </cell>
          <cell r="I3142">
            <v>17</v>
          </cell>
          <cell r="M3142">
            <v>32</v>
          </cell>
        </row>
        <row r="3143">
          <cell r="A3143">
            <v>153</v>
          </cell>
          <cell r="I3143">
            <v>21</v>
          </cell>
          <cell r="M3143">
            <v>32</v>
          </cell>
        </row>
        <row r="3144">
          <cell r="A3144">
            <v>153</v>
          </cell>
          <cell r="I3144">
            <v>5</v>
          </cell>
          <cell r="M3144">
            <v>0</v>
          </cell>
        </row>
        <row r="3145">
          <cell r="A3145">
            <v>153</v>
          </cell>
          <cell r="I3145">
            <v>4</v>
          </cell>
          <cell r="M3145">
            <v>0</v>
          </cell>
        </row>
        <row r="3146">
          <cell r="A3146">
            <v>153</v>
          </cell>
          <cell r="I3146">
            <v>22</v>
          </cell>
          <cell r="M3146">
            <v>0</v>
          </cell>
        </row>
        <row r="3147">
          <cell r="A3147">
            <v>153</v>
          </cell>
          <cell r="I3147">
            <v>15</v>
          </cell>
          <cell r="M3147">
            <v>0</v>
          </cell>
        </row>
        <row r="3148">
          <cell r="A3148">
            <v>153</v>
          </cell>
          <cell r="I3148">
            <v>10</v>
          </cell>
          <cell r="M3148">
            <v>0</v>
          </cell>
        </row>
        <row r="3149">
          <cell r="A3149">
            <v>153</v>
          </cell>
          <cell r="I3149">
            <v>10</v>
          </cell>
          <cell r="M3149">
            <v>0</v>
          </cell>
        </row>
        <row r="3150">
          <cell r="A3150">
            <v>153</v>
          </cell>
          <cell r="I3150">
            <v>11</v>
          </cell>
          <cell r="M3150">
            <v>0</v>
          </cell>
        </row>
        <row r="3151">
          <cell r="A3151">
            <v>153</v>
          </cell>
          <cell r="I3151">
            <v>26</v>
          </cell>
          <cell r="M3151">
            <v>0</v>
          </cell>
        </row>
        <row r="3152">
          <cell r="A3152">
            <v>153</v>
          </cell>
          <cell r="I3152">
            <v>26</v>
          </cell>
          <cell r="M3152">
            <v>0</v>
          </cell>
        </row>
        <row r="3153">
          <cell r="A3153">
            <v>153</v>
          </cell>
          <cell r="I3153">
            <v>29</v>
          </cell>
          <cell r="M3153">
            <v>0</v>
          </cell>
        </row>
        <row r="3154">
          <cell r="A3154">
            <v>153</v>
          </cell>
          <cell r="I3154">
            <v>18</v>
          </cell>
          <cell r="M3154">
            <v>0</v>
          </cell>
        </row>
        <row r="3155">
          <cell r="A3155">
            <v>154</v>
          </cell>
          <cell r="I3155">
            <v>10</v>
          </cell>
          <cell r="M3155">
            <v>35</v>
          </cell>
        </row>
        <row r="3156">
          <cell r="A3156">
            <v>154</v>
          </cell>
          <cell r="I3156">
            <v>6</v>
          </cell>
          <cell r="M3156">
            <v>35</v>
          </cell>
        </row>
        <row r="3157">
          <cell r="A3157">
            <v>154</v>
          </cell>
          <cell r="I3157">
            <v>4</v>
          </cell>
          <cell r="M3157">
            <v>35</v>
          </cell>
        </row>
        <row r="3158">
          <cell r="A3158">
            <v>154</v>
          </cell>
          <cell r="I3158">
            <v>15</v>
          </cell>
          <cell r="M3158">
            <v>35</v>
          </cell>
        </row>
        <row r="3159">
          <cell r="A3159">
            <v>154</v>
          </cell>
          <cell r="I3159">
            <v>3</v>
          </cell>
          <cell r="M3159">
            <v>35</v>
          </cell>
        </row>
        <row r="3160">
          <cell r="A3160">
            <v>154</v>
          </cell>
          <cell r="I3160">
            <v>15</v>
          </cell>
          <cell r="M3160">
            <v>35</v>
          </cell>
        </row>
        <row r="3161">
          <cell r="A3161">
            <v>154</v>
          </cell>
          <cell r="I3161">
            <v>8</v>
          </cell>
          <cell r="M3161">
            <v>35</v>
          </cell>
        </row>
        <row r="3162">
          <cell r="A3162">
            <v>154</v>
          </cell>
          <cell r="I3162">
            <v>13</v>
          </cell>
          <cell r="M3162">
            <v>35</v>
          </cell>
        </row>
        <row r="3163">
          <cell r="A3163">
            <v>154</v>
          </cell>
          <cell r="I3163">
            <v>17</v>
          </cell>
          <cell r="M3163">
            <v>35</v>
          </cell>
        </row>
        <row r="3164">
          <cell r="A3164">
            <v>154</v>
          </cell>
          <cell r="I3164">
            <v>15</v>
          </cell>
          <cell r="M3164">
            <v>35</v>
          </cell>
        </row>
        <row r="3165">
          <cell r="A3165">
            <v>154</v>
          </cell>
          <cell r="I3165">
            <v>9</v>
          </cell>
          <cell r="M3165">
            <v>35</v>
          </cell>
        </row>
        <row r="3166">
          <cell r="A3166">
            <v>154</v>
          </cell>
          <cell r="I3166">
            <v>10</v>
          </cell>
          <cell r="M3166">
            <v>35</v>
          </cell>
        </row>
        <row r="3167">
          <cell r="A3167">
            <v>154</v>
          </cell>
          <cell r="I3167">
            <v>21</v>
          </cell>
          <cell r="M3167">
            <v>35</v>
          </cell>
        </row>
        <row r="3168">
          <cell r="A3168">
            <v>154</v>
          </cell>
          <cell r="I3168">
            <v>17</v>
          </cell>
          <cell r="M3168">
            <v>25</v>
          </cell>
        </row>
        <row r="3169">
          <cell r="A3169">
            <v>154</v>
          </cell>
          <cell r="I3169">
            <v>19</v>
          </cell>
          <cell r="M3169">
            <v>35</v>
          </cell>
        </row>
        <row r="3170">
          <cell r="A3170">
            <v>154</v>
          </cell>
          <cell r="I3170">
            <v>13</v>
          </cell>
          <cell r="M3170">
            <v>0</v>
          </cell>
        </row>
        <row r="3171">
          <cell r="A3171">
            <v>154</v>
          </cell>
          <cell r="I3171">
            <v>16</v>
          </cell>
          <cell r="M3171">
            <v>0</v>
          </cell>
        </row>
        <row r="3172">
          <cell r="A3172">
            <v>154</v>
          </cell>
          <cell r="I3172">
            <v>6</v>
          </cell>
          <cell r="M3172">
            <v>0</v>
          </cell>
        </row>
        <row r="3173">
          <cell r="A3173">
            <v>154</v>
          </cell>
          <cell r="I3173">
            <v>9</v>
          </cell>
          <cell r="M3173">
            <v>0</v>
          </cell>
        </row>
        <row r="3174">
          <cell r="A3174">
            <v>154</v>
          </cell>
          <cell r="I3174">
            <v>19</v>
          </cell>
          <cell r="M3174">
            <v>0</v>
          </cell>
        </row>
        <row r="3175">
          <cell r="A3175">
            <v>154</v>
          </cell>
          <cell r="I3175">
            <v>10</v>
          </cell>
          <cell r="M3175">
            <v>0</v>
          </cell>
        </row>
        <row r="3176">
          <cell r="A3176">
            <v>154</v>
          </cell>
          <cell r="I3176">
            <v>10</v>
          </cell>
          <cell r="M3176">
            <v>0</v>
          </cell>
        </row>
        <row r="3177">
          <cell r="A3177">
            <v>154</v>
          </cell>
          <cell r="I3177">
            <v>9</v>
          </cell>
          <cell r="M3177">
            <v>0</v>
          </cell>
        </row>
        <row r="3178">
          <cell r="A3178">
            <v>154</v>
          </cell>
          <cell r="I3178">
            <v>13</v>
          </cell>
          <cell r="M3178">
            <v>0</v>
          </cell>
        </row>
        <row r="3179">
          <cell r="A3179">
            <v>154</v>
          </cell>
          <cell r="I3179">
            <v>11</v>
          </cell>
          <cell r="M3179">
            <v>0</v>
          </cell>
        </row>
        <row r="3180">
          <cell r="A3180">
            <v>154</v>
          </cell>
          <cell r="I3180">
            <v>6</v>
          </cell>
          <cell r="M3180">
            <v>0</v>
          </cell>
        </row>
        <row r="3181">
          <cell r="A3181">
            <v>154</v>
          </cell>
          <cell r="I3181">
            <v>3</v>
          </cell>
          <cell r="M3181">
            <v>0</v>
          </cell>
        </row>
        <row r="3182">
          <cell r="A3182">
            <v>154</v>
          </cell>
          <cell r="I3182">
            <v>16</v>
          </cell>
          <cell r="M3182">
            <v>0</v>
          </cell>
        </row>
        <row r="3183">
          <cell r="A3183">
            <v>154</v>
          </cell>
          <cell r="I3183">
            <v>3</v>
          </cell>
          <cell r="M3183">
            <v>0</v>
          </cell>
        </row>
        <row r="3184">
          <cell r="A3184">
            <v>154</v>
          </cell>
          <cell r="I3184">
            <v>0</v>
          </cell>
          <cell r="M3184">
            <v>0</v>
          </cell>
        </row>
        <row r="3185">
          <cell r="A3185">
            <v>154</v>
          </cell>
          <cell r="I3185">
            <v>19</v>
          </cell>
          <cell r="M3185">
            <v>0</v>
          </cell>
        </row>
        <row r="3186">
          <cell r="A3186">
            <v>154</v>
          </cell>
          <cell r="I3186">
            <v>18</v>
          </cell>
          <cell r="M3186">
            <v>0</v>
          </cell>
        </row>
        <row r="3187">
          <cell r="A3187">
            <v>154</v>
          </cell>
          <cell r="I3187">
            <v>13</v>
          </cell>
          <cell r="M3187">
            <v>0</v>
          </cell>
        </row>
        <row r="3188">
          <cell r="A3188">
            <v>156</v>
          </cell>
          <cell r="I3188">
            <v>9</v>
          </cell>
          <cell r="M3188">
            <v>32</v>
          </cell>
        </row>
        <row r="3189">
          <cell r="A3189">
            <v>156</v>
          </cell>
          <cell r="I3189">
            <v>8</v>
          </cell>
          <cell r="M3189">
            <v>32</v>
          </cell>
        </row>
        <row r="3190">
          <cell r="A3190">
            <v>156</v>
          </cell>
          <cell r="I3190">
            <v>8</v>
          </cell>
          <cell r="M3190">
            <v>32</v>
          </cell>
        </row>
        <row r="3191">
          <cell r="A3191">
            <v>156</v>
          </cell>
          <cell r="I3191">
            <v>8</v>
          </cell>
          <cell r="M3191">
            <v>32</v>
          </cell>
        </row>
        <row r="3192">
          <cell r="A3192">
            <v>156</v>
          </cell>
          <cell r="I3192">
            <v>0</v>
          </cell>
          <cell r="M3192">
            <v>32</v>
          </cell>
        </row>
        <row r="3193">
          <cell r="A3193">
            <v>156</v>
          </cell>
          <cell r="I3193">
            <v>0</v>
          </cell>
          <cell r="M3193">
            <v>32</v>
          </cell>
        </row>
        <row r="3194">
          <cell r="A3194">
            <v>156</v>
          </cell>
          <cell r="I3194">
            <v>0</v>
          </cell>
          <cell r="M3194">
            <v>32</v>
          </cell>
        </row>
        <row r="3195">
          <cell r="A3195">
            <v>156</v>
          </cell>
          <cell r="I3195">
            <v>4</v>
          </cell>
          <cell r="M3195">
            <v>32</v>
          </cell>
        </row>
        <row r="3196">
          <cell r="A3196">
            <v>156</v>
          </cell>
          <cell r="I3196">
            <v>4</v>
          </cell>
          <cell r="M3196">
            <v>32</v>
          </cell>
        </row>
        <row r="3197">
          <cell r="A3197">
            <v>156</v>
          </cell>
          <cell r="I3197">
            <v>4</v>
          </cell>
          <cell r="M3197">
            <v>32</v>
          </cell>
        </row>
        <row r="3198">
          <cell r="A3198">
            <v>156</v>
          </cell>
          <cell r="I3198">
            <v>5</v>
          </cell>
          <cell r="M3198">
            <v>32</v>
          </cell>
        </row>
        <row r="3199">
          <cell r="A3199">
            <v>156</v>
          </cell>
          <cell r="I3199">
            <v>0</v>
          </cell>
          <cell r="M3199">
            <v>32</v>
          </cell>
        </row>
        <row r="3200">
          <cell r="A3200">
            <v>156</v>
          </cell>
          <cell r="I3200">
            <v>5</v>
          </cell>
          <cell r="M3200">
            <v>0</v>
          </cell>
        </row>
        <row r="3201">
          <cell r="A3201">
            <v>156</v>
          </cell>
          <cell r="I3201">
            <v>0</v>
          </cell>
          <cell r="M3201">
            <v>0</v>
          </cell>
        </row>
        <row r="3202">
          <cell r="A3202">
            <v>156</v>
          </cell>
          <cell r="I3202">
            <v>5</v>
          </cell>
          <cell r="M3202">
            <v>0</v>
          </cell>
        </row>
        <row r="3203">
          <cell r="A3203">
            <v>156</v>
          </cell>
          <cell r="I3203">
            <v>3</v>
          </cell>
          <cell r="M3203">
            <v>0</v>
          </cell>
        </row>
        <row r="3204">
          <cell r="A3204">
            <v>156</v>
          </cell>
          <cell r="I3204">
            <v>3</v>
          </cell>
          <cell r="M3204">
            <v>0</v>
          </cell>
        </row>
        <row r="3205">
          <cell r="A3205">
            <v>156</v>
          </cell>
          <cell r="I3205">
            <v>0</v>
          </cell>
          <cell r="M3205">
            <v>0</v>
          </cell>
        </row>
        <row r="3206">
          <cell r="A3206">
            <v>156</v>
          </cell>
          <cell r="I3206">
            <v>0</v>
          </cell>
          <cell r="M3206">
            <v>0</v>
          </cell>
        </row>
        <row r="3207">
          <cell r="A3207">
            <v>156</v>
          </cell>
          <cell r="I3207">
            <v>0</v>
          </cell>
          <cell r="M3207">
            <v>0</v>
          </cell>
        </row>
        <row r="3208">
          <cell r="A3208">
            <v>156</v>
          </cell>
          <cell r="I3208">
            <v>3</v>
          </cell>
          <cell r="M3208">
            <v>0</v>
          </cell>
        </row>
        <row r="3209">
          <cell r="A3209">
            <v>156</v>
          </cell>
          <cell r="I3209">
            <v>0</v>
          </cell>
          <cell r="M3209">
            <v>0</v>
          </cell>
        </row>
        <row r="3210">
          <cell r="A3210">
            <v>156</v>
          </cell>
          <cell r="I3210">
            <v>15</v>
          </cell>
          <cell r="M3210">
            <v>0</v>
          </cell>
        </row>
        <row r="3211">
          <cell r="A3211">
            <v>156</v>
          </cell>
          <cell r="I3211">
            <v>3</v>
          </cell>
          <cell r="M3211">
            <v>0</v>
          </cell>
        </row>
        <row r="3212">
          <cell r="A3212">
            <v>156</v>
          </cell>
          <cell r="I3212">
            <v>3</v>
          </cell>
          <cell r="M3212">
            <v>0</v>
          </cell>
        </row>
        <row r="3213">
          <cell r="A3213">
            <v>156</v>
          </cell>
          <cell r="I3213">
            <v>0</v>
          </cell>
          <cell r="M3213">
            <v>0</v>
          </cell>
        </row>
        <row r="3214">
          <cell r="A3214">
            <v>156</v>
          </cell>
          <cell r="I3214">
            <v>0</v>
          </cell>
          <cell r="M3214">
            <v>0</v>
          </cell>
        </row>
        <row r="3215">
          <cell r="A3215">
            <v>156</v>
          </cell>
          <cell r="I3215">
            <v>18</v>
          </cell>
          <cell r="M3215">
            <v>0</v>
          </cell>
        </row>
        <row r="3216">
          <cell r="A3216">
            <v>156</v>
          </cell>
          <cell r="I3216">
            <v>3</v>
          </cell>
          <cell r="M3216">
            <v>0</v>
          </cell>
        </row>
        <row r="3217">
          <cell r="A3217">
            <v>159</v>
          </cell>
          <cell r="I3217">
            <v>12</v>
          </cell>
          <cell r="M3217">
            <v>32</v>
          </cell>
        </row>
        <row r="3218">
          <cell r="A3218">
            <v>159</v>
          </cell>
          <cell r="I3218">
            <v>5</v>
          </cell>
          <cell r="M3218">
            <v>32</v>
          </cell>
        </row>
        <row r="3219">
          <cell r="A3219">
            <v>159</v>
          </cell>
          <cell r="I3219">
            <v>3</v>
          </cell>
          <cell r="M3219">
            <v>32</v>
          </cell>
        </row>
        <row r="3220">
          <cell r="A3220">
            <v>159</v>
          </cell>
          <cell r="I3220">
            <v>3</v>
          </cell>
          <cell r="M3220">
            <v>32</v>
          </cell>
        </row>
        <row r="3221">
          <cell r="A3221">
            <v>159</v>
          </cell>
          <cell r="I3221">
            <v>11</v>
          </cell>
          <cell r="M3221">
            <v>32</v>
          </cell>
        </row>
        <row r="3222">
          <cell r="A3222">
            <v>159</v>
          </cell>
          <cell r="I3222">
            <v>12</v>
          </cell>
          <cell r="M3222">
            <v>32</v>
          </cell>
        </row>
        <row r="3223">
          <cell r="A3223">
            <v>159</v>
          </cell>
          <cell r="I3223">
            <v>17</v>
          </cell>
          <cell r="M3223">
            <v>32</v>
          </cell>
        </row>
        <row r="3224">
          <cell r="A3224">
            <v>159</v>
          </cell>
          <cell r="I3224">
            <v>18</v>
          </cell>
          <cell r="M3224">
            <v>32</v>
          </cell>
        </row>
        <row r="3225">
          <cell r="A3225">
            <v>159</v>
          </cell>
          <cell r="I3225">
            <v>3</v>
          </cell>
          <cell r="M3225">
            <v>0</v>
          </cell>
        </row>
        <row r="3226">
          <cell r="A3226">
            <v>159</v>
          </cell>
          <cell r="I3226">
            <v>8</v>
          </cell>
          <cell r="M3226">
            <v>0</v>
          </cell>
        </row>
        <row r="3227">
          <cell r="A3227">
            <v>159</v>
          </cell>
          <cell r="I3227">
            <v>3</v>
          </cell>
          <cell r="M3227">
            <v>0</v>
          </cell>
        </row>
        <row r="3228">
          <cell r="A3228">
            <v>159</v>
          </cell>
          <cell r="I3228">
            <v>11</v>
          </cell>
          <cell r="M3228">
            <v>0</v>
          </cell>
        </row>
        <row r="3229">
          <cell r="A3229">
            <v>159</v>
          </cell>
          <cell r="I3229">
            <v>3</v>
          </cell>
          <cell r="M3229">
            <v>0</v>
          </cell>
        </row>
        <row r="3230">
          <cell r="A3230">
            <v>159</v>
          </cell>
          <cell r="I3230">
            <v>3</v>
          </cell>
          <cell r="M3230">
            <v>0</v>
          </cell>
        </row>
        <row r="3231">
          <cell r="A3231">
            <v>159</v>
          </cell>
          <cell r="I3231">
            <v>8</v>
          </cell>
          <cell r="M3231">
            <v>0</v>
          </cell>
        </row>
        <row r="3232">
          <cell r="A3232">
            <v>159</v>
          </cell>
          <cell r="I3232">
            <v>8</v>
          </cell>
          <cell r="M3232">
            <v>0</v>
          </cell>
        </row>
        <row r="3233">
          <cell r="A3233">
            <v>159</v>
          </cell>
          <cell r="I3233">
            <v>0</v>
          </cell>
          <cell r="M3233">
            <v>0</v>
          </cell>
        </row>
        <row r="3234">
          <cell r="A3234">
            <v>162</v>
          </cell>
          <cell r="I3234">
            <v>7</v>
          </cell>
          <cell r="M3234">
            <v>32</v>
          </cell>
        </row>
        <row r="3235">
          <cell r="A3235">
            <v>162</v>
          </cell>
          <cell r="I3235">
            <v>10</v>
          </cell>
          <cell r="M3235">
            <v>32</v>
          </cell>
        </row>
        <row r="3236">
          <cell r="A3236">
            <v>162</v>
          </cell>
          <cell r="I3236">
            <v>17</v>
          </cell>
          <cell r="M3236">
            <v>32</v>
          </cell>
        </row>
        <row r="3237">
          <cell r="A3237">
            <v>162</v>
          </cell>
          <cell r="I3237">
            <v>17</v>
          </cell>
          <cell r="M3237">
            <v>32</v>
          </cell>
        </row>
        <row r="3238">
          <cell r="A3238">
            <v>162</v>
          </cell>
          <cell r="I3238">
            <v>11</v>
          </cell>
          <cell r="M3238">
            <v>32</v>
          </cell>
        </row>
        <row r="3239">
          <cell r="A3239">
            <v>162</v>
          </cell>
          <cell r="I3239">
            <v>13</v>
          </cell>
          <cell r="M3239">
            <v>32</v>
          </cell>
        </row>
        <row r="3240">
          <cell r="A3240">
            <v>162</v>
          </cell>
          <cell r="I3240">
            <v>0</v>
          </cell>
          <cell r="M3240">
            <v>0</v>
          </cell>
        </row>
        <row r="3241">
          <cell r="A3241">
            <v>162</v>
          </cell>
          <cell r="I3241">
            <v>10</v>
          </cell>
          <cell r="M3241">
            <v>0</v>
          </cell>
        </row>
        <row r="3242">
          <cell r="A3242">
            <v>162</v>
          </cell>
          <cell r="I3242">
            <v>3</v>
          </cell>
          <cell r="M3242">
            <v>0</v>
          </cell>
        </row>
        <row r="3243">
          <cell r="A3243">
            <v>162</v>
          </cell>
          <cell r="I3243">
            <v>3</v>
          </cell>
          <cell r="M3243">
            <v>0</v>
          </cell>
        </row>
        <row r="3244">
          <cell r="A3244">
            <v>162</v>
          </cell>
          <cell r="I3244">
            <v>19</v>
          </cell>
          <cell r="M3244">
            <v>0</v>
          </cell>
        </row>
        <row r="3245">
          <cell r="A3245">
            <v>162</v>
          </cell>
          <cell r="I3245">
            <v>17</v>
          </cell>
          <cell r="M3245">
            <v>0</v>
          </cell>
        </row>
        <row r="3246">
          <cell r="A3246">
            <v>162</v>
          </cell>
          <cell r="I3246">
            <v>3</v>
          </cell>
          <cell r="M3246">
            <v>0</v>
          </cell>
        </row>
        <row r="3247">
          <cell r="A3247">
            <v>162</v>
          </cell>
          <cell r="I3247">
            <v>3</v>
          </cell>
          <cell r="M3247">
            <v>0</v>
          </cell>
        </row>
        <row r="3248">
          <cell r="A3248">
            <v>163</v>
          </cell>
          <cell r="I3248">
            <v>9</v>
          </cell>
          <cell r="M3248">
            <v>35</v>
          </cell>
        </row>
        <row r="3249">
          <cell r="A3249">
            <v>163</v>
          </cell>
          <cell r="I3249">
            <v>6</v>
          </cell>
          <cell r="M3249">
            <v>35</v>
          </cell>
        </row>
        <row r="3250">
          <cell r="A3250">
            <v>163</v>
          </cell>
          <cell r="I3250">
            <v>9</v>
          </cell>
          <cell r="M3250">
            <v>35</v>
          </cell>
        </row>
        <row r="3251">
          <cell r="A3251">
            <v>163</v>
          </cell>
          <cell r="I3251">
            <v>8</v>
          </cell>
          <cell r="M3251">
            <v>35</v>
          </cell>
        </row>
        <row r="3252">
          <cell r="A3252">
            <v>163</v>
          </cell>
          <cell r="I3252">
            <v>11</v>
          </cell>
          <cell r="M3252">
            <v>35</v>
          </cell>
        </row>
        <row r="3253">
          <cell r="A3253">
            <v>163</v>
          </cell>
          <cell r="I3253">
            <v>11</v>
          </cell>
          <cell r="M3253">
            <v>35</v>
          </cell>
        </row>
        <row r="3254">
          <cell r="A3254">
            <v>163</v>
          </cell>
          <cell r="I3254">
            <v>4</v>
          </cell>
          <cell r="M3254">
            <v>0</v>
          </cell>
        </row>
        <row r="3255">
          <cell r="A3255">
            <v>163</v>
          </cell>
          <cell r="I3255">
            <v>9</v>
          </cell>
          <cell r="M3255">
            <v>0</v>
          </cell>
        </row>
        <row r="3256">
          <cell r="A3256">
            <v>163</v>
          </cell>
          <cell r="I3256">
            <v>4</v>
          </cell>
          <cell r="M3256">
            <v>0</v>
          </cell>
        </row>
        <row r="3257">
          <cell r="A3257">
            <v>163</v>
          </cell>
          <cell r="I3257">
            <v>6</v>
          </cell>
          <cell r="M3257">
            <v>0</v>
          </cell>
        </row>
        <row r="3258">
          <cell r="A3258">
            <v>163</v>
          </cell>
          <cell r="I3258">
            <v>4</v>
          </cell>
          <cell r="M3258">
            <v>0</v>
          </cell>
        </row>
        <row r="3259">
          <cell r="A3259">
            <v>163</v>
          </cell>
          <cell r="I3259">
            <v>12</v>
          </cell>
          <cell r="M3259">
            <v>0</v>
          </cell>
        </row>
        <row r="3260">
          <cell r="A3260">
            <v>163</v>
          </cell>
          <cell r="I3260">
            <v>9</v>
          </cell>
          <cell r="M3260">
            <v>0</v>
          </cell>
        </row>
        <row r="3261">
          <cell r="A3261">
            <v>163</v>
          </cell>
          <cell r="I3261">
            <v>9</v>
          </cell>
          <cell r="M3261">
            <v>0</v>
          </cell>
        </row>
        <row r="3262">
          <cell r="A3262">
            <v>164</v>
          </cell>
          <cell r="I3262">
            <v>5</v>
          </cell>
          <cell r="M3262">
            <v>31</v>
          </cell>
        </row>
        <row r="3263">
          <cell r="A3263">
            <v>164</v>
          </cell>
          <cell r="I3263">
            <v>5</v>
          </cell>
          <cell r="M3263">
            <v>31</v>
          </cell>
        </row>
        <row r="3264">
          <cell r="A3264">
            <v>164</v>
          </cell>
          <cell r="I3264">
            <v>0</v>
          </cell>
          <cell r="M3264">
            <v>31</v>
          </cell>
        </row>
        <row r="3265">
          <cell r="A3265">
            <v>164</v>
          </cell>
          <cell r="I3265">
            <v>0</v>
          </cell>
          <cell r="M3265">
            <v>31</v>
          </cell>
        </row>
        <row r="3266">
          <cell r="A3266">
            <v>164</v>
          </cell>
          <cell r="I3266">
            <v>0</v>
          </cell>
          <cell r="M3266">
            <v>31</v>
          </cell>
        </row>
        <row r="3267">
          <cell r="A3267">
            <v>164</v>
          </cell>
          <cell r="I3267">
            <v>0</v>
          </cell>
          <cell r="M3267">
            <v>31</v>
          </cell>
        </row>
        <row r="3268">
          <cell r="A3268">
            <v>164</v>
          </cell>
          <cell r="I3268">
            <v>0</v>
          </cell>
          <cell r="M3268">
            <v>0</v>
          </cell>
        </row>
        <row r="3269">
          <cell r="A3269">
            <v>164</v>
          </cell>
          <cell r="I3269">
            <v>0</v>
          </cell>
          <cell r="M3269">
            <v>0</v>
          </cell>
        </row>
        <row r="3270">
          <cell r="A3270">
            <v>164</v>
          </cell>
          <cell r="I3270">
            <v>0</v>
          </cell>
          <cell r="M3270">
            <v>0</v>
          </cell>
        </row>
        <row r="3271">
          <cell r="A3271">
            <v>164</v>
          </cell>
          <cell r="I3271">
            <v>0</v>
          </cell>
          <cell r="M3271">
            <v>0</v>
          </cell>
        </row>
        <row r="3272">
          <cell r="A3272">
            <v>164</v>
          </cell>
          <cell r="I3272">
            <v>0</v>
          </cell>
          <cell r="M3272">
            <v>0</v>
          </cell>
        </row>
        <row r="3273">
          <cell r="A3273">
            <v>164</v>
          </cell>
          <cell r="I3273">
            <v>0</v>
          </cell>
          <cell r="M3273">
            <v>0</v>
          </cell>
        </row>
        <row r="3274">
          <cell r="A3274">
            <v>164</v>
          </cell>
          <cell r="I3274">
            <v>0</v>
          </cell>
          <cell r="M3274">
            <v>0</v>
          </cell>
        </row>
        <row r="3275">
          <cell r="A3275">
            <v>164</v>
          </cell>
          <cell r="I3275">
            <v>0</v>
          </cell>
          <cell r="M3275">
            <v>0</v>
          </cell>
        </row>
        <row r="3276">
          <cell r="A3276">
            <v>164</v>
          </cell>
          <cell r="I3276">
            <v>0</v>
          </cell>
          <cell r="M3276">
            <v>0</v>
          </cell>
        </row>
        <row r="3277">
          <cell r="A3277">
            <v>164</v>
          </cell>
          <cell r="I3277">
            <v>0</v>
          </cell>
          <cell r="M3277">
            <v>0</v>
          </cell>
        </row>
        <row r="3278">
          <cell r="A3278">
            <v>164</v>
          </cell>
          <cell r="I3278">
            <v>0</v>
          </cell>
          <cell r="M3278">
            <v>0</v>
          </cell>
        </row>
        <row r="3279">
          <cell r="A3279">
            <v>165</v>
          </cell>
          <cell r="I3279">
            <v>0</v>
          </cell>
          <cell r="M3279">
            <v>32</v>
          </cell>
        </row>
        <row r="3280">
          <cell r="A3280">
            <v>165</v>
          </cell>
          <cell r="I3280">
            <v>8</v>
          </cell>
          <cell r="M3280">
            <v>32</v>
          </cell>
        </row>
        <row r="3281">
          <cell r="A3281">
            <v>165</v>
          </cell>
          <cell r="I3281">
            <v>18</v>
          </cell>
          <cell r="M3281">
            <v>32</v>
          </cell>
        </row>
        <row r="3282">
          <cell r="A3282">
            <v>165</v>
          </cell>
          <cell r="I3282">
            <v>0</v>
          </cell>
          <cell r="M3282">
            <v>28</v>
          </cell>
        </row>
        <row r="3283">
          <cell r="A3283">
            <v>165</v>
          </cell>
          <cell r="I3283">
            <v>6</v>
          </cell>
          <cell r="M3283">
            <v>32</v>
          </cell>
        </row>
        <row r="3284">
          <cell r="A3284">
            <v>165</v>
          </cell>
          <cell r="I3284">
            <v>13</v>
          </cell>
          <cell r="M3284">
            <v>0</v>
          </cell>
        </row>
        <row r="3285">
          <cell r="A3285">
            <v>165</v>
          </cell>
          <cell r="I3285">
            <v>16</v>
          </cell>
          <cell r="M3285">
            <v>0</v>
          </cell>
        </row>
        <row r="3286">
          <cell r="A3286">
            <v>165</v>
          </cell>
          <cell r="I3286">
            <v>13</v>
          </cell>
          <cell r="M3286">
            <v>0</v>
          </cell>
        </row>
        <row r="3287">
          <cell r="A3287">
            <v>165</v>
          </cell>
          <cell r="I3287">
            <v>3</v>
          </cell>
          <cell r="M3287">
            <v>0</v>
          </cell>
        </row>
        <row r="3288">
          <cell r="A3288">
            <v>165</v>
          </cell>
          <cell r="I3288">
            <v>12</v>
          </cell>
          <cell r="M3288">
            <v>0</v>
          </cell>
        </row>
        <row r="3289">
          <cell r="A3289">
            <v>165</v>
          </cell>
          <cell r="I3289">
            <v>0</v>
          </cell>
          <cell r="M3289">
            <v>0</v>
          </cell>
        </row>
        <row r="3290">
          <cell r="A3290">
            <v>165</v>
          </cell>
          <cell r="I3290">
            <v>8</v>
          </cell>
          <cell r="M3290">
            <v>0</v>
          </cell>
        </row>
        <row r="3291">
          <cell r="A3291">
            <v>165</v>
          </cell>
          <cell r="I3291">
            <v>8</v>
          </cell>
          <cell r="M3291">
            <v>0</v>
          </cell>
        </row>
        <row r="3292">
          <cell r="A3292">
            <v>165</v>
          </cell>
          <cell r="I3292">
            <v>0</v>
          </cell>
          <cell r="M3292">
            <v>0</v>
          </cell>
        </row>
        <row r="3293">
          <cell r="A3293">
            <v>165</v>
          </cell>
          <cell r="I3293">
            <v>18</v>
          </cell>
          <cell r="M3293">
            <v>0</v>
          </cell>
        </row>
        <row r="3294">
          <cell r="A3294">
            <v>167</v>
          </cell>
          <cell r="I3294">
            <v>3</v>
          </cell>
          <cell r="M3294">
            <v>32</v>
          </cell>
        </row>
        <row r="3295">
          <cell r="A3295">
            <v>167</v>
          </cell>
          <cell r="I3295">
            <v>8</v>
          </cell>
          <cell r="M3295">
            <v>32</v>
          </cell>
        </row>
        <row r="3296">
          <cell r="A3296">
            <v>167</v>
          </cell>
          <cell r="I3296">
            <v>3</v>
          </cell>
          <cell r="M3296">
            <v>32</v>
          </cell>
        </row>
        <row r="3297">
          <cell r="A3297">
            <v>167</v>
          </cell>
          <cell r="I3297">
            <v>16</v>
          </cell>
          <cell r="M3297">
            <v>32</v>
          </cell>
        </row>
        <row r="3298">
          <cell r="A3298">
            <v>167</v>
          </cell>
          <cell r="I3298">
            <v>23</v>
          </cell>
          <cell r="M3298">
            <v>32</v>
          </cell>
        </row>
        <row r="3299">
          <cell r="A3299">
            <v>167</v>
          </cell>
          <cell r="I3299">
            <v>3</v>
          </cell>
          <cell r="M3299">
            <v>0</v>
          </cell>
        </row>
        <row r="3300">
          <cell r="A3300">
            <v>167</v>
          </cell>
          <cell r="I3300">
            <v>3</v>
          </cell>
          <cell r="M3300">
            <v>0</v>
          </cell>
        </row>
        <row r="3301">
          <cell r="A3301">
            <v>167</v>
          </cell>
          <cell r="I3301">
            <v>0</v>
          </cell>
          <cell r="M3301">
            <v>0</v>
          </cell>
        </row>
        <row r="3302">
          <cell r="A3302">
            <v>167</v>
          </cell>
          <cell r="I3302">
            <v>19</v>
          </cell>
          <cell r="M3302">
            <v>0</v>
          </cell>
        </row>
        <row r="3303">
          <cell r="A3303">
            <v>167</v>
          </cell>
          <cell r="I3303">
            <v>14</v>
          </cell>
          <cell r="M3303">
            <v>0</v>
          </cell>
        </row>
        <row r="3304">
          <cell r="A3304">
            <v>167</v>
          </cell>
          <cell r="I3304">
            <v>0</v>
          </cell>
          <cell r="M3304">
            <v>0</v>
          </cell>
        </row>
        <row r="3305">
          <cell r="A3305">
            <v>167</v>
          </cell>
          <cell r="I3305">
            <v>0</v>
          </cell>
          <cell r="M3305">
            <v>0</v>
          </cell>
        </row>
        <row r="3306">
          <cell r="A3306">
            <v>167</v>
          </cell>
          <cell r="I3306">
            <v>18</v>
          </cell>
          <cell r="M3306">
            <v>0</v>
          </cell>
        </row>
        <row r="3307">
          <cell r="A3307">
            <v>167</v>
          </cell>
          <cell r="I3307">
            <v>18</v>
          </cell>
          <cell r="M3307">
            <v>0</v>
          </cell>
        </row>
        <row r="3308">
          <cell r="A3308">
            <v>167</v>
          </cell>
          <cell r="I3308">
            <v>8</v>
          </cell>
          <cell r="M3308">
            <v>0</v>
          </cell>
        </row>
        <row r="3309">
          <cell r="A3309">
            <v>168</v>
          </cell>
          <cell r="I3309">
            <v>15</v>
          </cell>
          <cell r="M3309">
            <v>35</v>
          </cell>
        </row>
        <row r="3310">
          <cell r="A3310">
            <v>168</v>
          </cell>
          <cell r="I3310">
            <v>9</v>
          </cell>
          <cell r="M3310">
            <v>33</v>
          </cell>
        </row>
        <row r="3311">
          <cell r="A3311">
            <v>168</v>
          </cell>
          <cell r="I3311">
            <v>7</v>
          </cell>
          <cell r="M3311">
            <v>35</v>
          </cell>
        </row>
        <row r="3312">
          <cell r="A3312">
            <v>168</v>
          </cell>
          <cell r="I3312">
            <v>9</v>
          </cell>
          <cell r="M3312">
            <v>35</v>
          </cell>
        </row>
        <row r="3313">
          <cell r="A3313">
            <v>168</v>
          </cell>
          <cell r="I3313">
            <v>13</v>
          </cell>
          <cell r="M3313">
            <v>33</v>
          </cell>
        </row>
        <row r="3314">
          <cell r="A3314">
            <v>168</v>
          </cell>
          <cell r="I3314">
            <v>11</v>
          </cell>
          <cell r="M3314">
            <v>35</v>
          </cell>
        </row>
        <row r="3315">
          <cell r="A3315">
            <v>168</v>
          </cell>
          <cell r="I3315">
            <v>11</v>
          </cell>
          <cell r="M3315">
            <v>35</v>
          </cell>
        </row>
        <row r="3316">
          <cell r="A3316">
            <v>168</v>
          </cell>
          <cell r="I3316">
            <v>11</v>
          </cell>
          <cell r="M3316">
            <v>35</v>
          </cell>
        </row>
        <row r="3317">
          <cell r="A3317">
            <v>168</v>
          </cell>
          <cell r="I3317">
            <v>13</v>
          </cell>
          <cell r="M3317">
            <v>0</v>
          </cell>
        </row>
        <row r="3318">
          <cell r="A3318">
            <v>168</v>
          </cell>
          <cell r="I3318">
            <v>15</v>
          </cell>
          <cell r="M3318">
            <v>0</v>
          </cell>
        </row>
        <row r="3319">
          <cell r="A3319">
            <v>168</v>
          </cell>
          <cell r="I3319">
            <v>17</v>
          </cell>
          <cell r="M3319">
            <v>0</v>
          </cell>
        </row>
        <row r="3320">
          <cell r="A3320">
            <v>168</v>
          </cell>
          <cell r="I3320">
            <v>12</v>
          </cell>
          <cell r="M3320">
            <v>0</v>
          </cell>
        </row>
        <row r="3321">
          <cell r="A3321">
            <v>168</v>
          </cell>
          <cell r="I3321">
            <v>12</v>
          </cell>
          <cell r="M3321">
            <v>0</v>
          </cell>
        </row>
        <row r="3322">
          <cell r="A3322">
            <v>168</v>
          </cell>
          <cell r="I3322">
            <v>17</v>
          </cell>
          <cell r="M3322">
            <v>0</v>
          </cell>
        </row>
        <row r="3323">
          <cell r="A3323">
            <v>168</v>
          </cell>
          <cell r="I3323">
            <v>16</v>
          </cell>
          <cell r="M3323">
            <v>0</v>
          </cell>
        </row>
        <row r="3324">
          <cell r="A3324">
            <v>168</v>
          </cell>
          <cell r="I3324">
            <v>14</v>
          </cell>
          <cell r="M3324">
            <v>0</v>
          </cell>
        </row>
        <row r="3325">
          <cell r="A3325">
            <v>168</v>
          </cell>
          <cell r="I3325">
            <v>14</v>
          </cell>
          <cell r="M3325">
            <v>0</v>
          </cell>
        </row>
        <row r="3326">
          <cell r="A3326">
            <v>168</v>
          </cell>
          <cell r="I3326">
            <v>20</v>
          </cell>
          <cell r="M3326">
            <v>0</v>
          </cell>
        </row>
        <row r="3327">
          <cell r="A3327">
            <v>168</v>
          </cell>
          <cell r="I3327">
            <v>19</v>
          </cell>
          <cell r="M3327">
            <v>0</v>
          </cell>
        </row>
        <row r="3328">
          <cell r="A3328">
            <v>168</v>
          </cell>
          <cell r="I3328">
            <v>12</v>
          </cell>
          <cell r="M3328">
            <v>0</v>
          </cell>
        </row>
        <row r="3329">
          <cell r="A3329">
            <v>168</v>
          </cell>
          <cell r="I3329">
            <v>5</v>
          </cell>
          <cell r="M3329">
            <v>0</v>
          </cell>
        </row>
        <row r="3330">
          <cell r="A3330">
            <v>169</v>
          </cell>
          <cell r="I3330">
            <v>8</v>
          </cell>
          <cell r="M3330">
            <v>34</v>
          </cell>
        </row>
        <row r="3331">
          <cell r="A3331">
            <v>169</v>
          </cell>
          <cell r="I3331">
            <v>7</v>
          </cell>
          <cell r="M3331">
            <v>34</v>
          </cell>
        </row>
        <row r="3332">
          <cell r="A3332">
            <v>169</v>
          </cell>
          <cell r="I3332">
            <v>7</v>
          </cell>
          <cell r="M3332">
            <v>34</v>
          </cell>
        </row>
        <row r="3333">
          <cell r="A3333">
            <v>169</v>
          </cell>
          <cell r="I3333">
            <v>7</v>
          </cell>
          <cell r="M3333">
            <v>34</v>
          </cell>
        </row>
        <row r="3334">
          <cell r="A3334">
            <v>169</v>
          </cell>
          <cell r="I3334">
            <v>7</v>
          </cell>
          <cell r="M3334">
            <v>34</v>
          </cell>
        </row>
        <row r="3335">
          <cell r="A3335">
            <v>169</v>
          </cell>
          <cell r="I3335">
            <v>4</v>
          </cell>
          <cell r="M3335">
            <v>33</v>
          </cell>
        </row>
        <row r="3336">
          <cell r="A3336">
            <v>169</v>
          </cell>
          <cell r="I3336">
            <v>4</v>
          </cell>
          <cell r="M3336">
            <v>33</v>
          </cell>
        </row>
        <row r="3337">
          <cell r="A3337">
            <v>169</v>
          </cell>
          <cell r="I3337">
            <v>3</v>
          </cell>
          <cell r="M3337">
            <v>33</v>
          </cell>
        </row>
        <row r="3338">
          <cell r="A3338">
            <v>169</v>
          </cell>
          <cell r="I3338">
            <v>3</v>
          </cell>
          <cell r="M3338">
            <v>27</v>
          </cell>
        </row>
        <row r="3339">
          <cell r="A3339">
            <v>169</v>
          </cell>
          <cell r="I3339">
            <v>3</v>
          </cell>
          <cell r="M3339">
            <v>27</v>
          </cell>
        </row>
        <row r="3340">
          <cell r="A3340">
            <v>169</v>
          </cell>
          <cell r="I3340">
            <v>6</v>
          </cell>
          <cell r="M3340">
            <v>33</v>
          </cell>
        </row>
        <row r="3341">
          <cell r="A3341">
            <v>169</v>
          </cell>
          <cell r="I3341">
            <v>7</v>
          </cell>
          <cell r="M3341">
            <v>34</v>
          </cell>
        </row>
        <row r="3342">
          <cell r="A3342">
            <v>169</v>
          </cell>
          <cell r="I3342">
            <v>7</v>
          </cell>
          <cell r="M3342">
            <v>34</v>
          </cell>
        </row>
        <row r="3343">
          <cell r="A3343">
            <v>169</v>
          </cell>
          <cell r="I3343">
            <v>6</v>
          </cell>
          <cell r="M3343">
            <v>0</v>
          </cell>
        </row>
        <row r="3344">
          <cell r="A3344">
            <v>169</v>
          </cell>
          <cell r="I3344">
            <v>6</v>
          </cell>
          <cell r="M3344">
            <v>0</v>
          </cell>
        </row>
        <row r="3345">
          <cell r="A3345">
            <v>169</v>
          </cell>
          <cell r="I3345">
            <v>6</v>
          </cell>
          <cell r="M3345">
            <v>0</v>
          </cell>
        </row>
        <row r="3346">
          <cell r="A3346">
            <v>169</v>
          </cell>
          <cell r="I3346">
            <v>6</v>
          </cell>
          <cell r="M3346">
            <v>0</v>
          </cell>
        </row>
        <row r="3347">
          <cell r="A3347">
            <v>169</v>
          </cell>
          <cell r="I3347">
            <v>7</v>
          </cell>
          <cell r="M3347">
            <v>0</v>
          </cell>
        </row>
        <row r="3348">
          <cell r="A3348">
            <v>169</v>
          </cell>
          <cell r="I3348">
            <v>6</v>
          </cell>
          <cell r="M3348">
            <v>0</v>
          </cell>
        </row>
        <row r="3349">
          <cell r="A3349">
            <v>169</v>
          </cell>
          <cell r="I3349">
            <v>6</v>
          </cell>
          <cell r="M3349">
            <v>0</v>
          </cell>
        </row>
        <row r="3350">
          <cell r="A3350">
            <v>169</v>
          </cell>
          <cell r="I3350">
            <v>10</v>
          </cell>
          <cell r="M3350">
            <v>0</v>
          </cell>
        </row>
        <row r="3351">
          <cell r="A3351">
            <v>169</v>
          </cell>
          <cell r="I3351">
            <v>10</v>
          </cell>
          <cell r="M3351">
            <v>0</v>
          </cell>
        </row>
        <row r="3352">
          <cell r="A3352">
            <v>169</v>
          </cell>
          <cell r="I3352">
            <v>4</v>
          </cell>
          <cell r="M3352">
            <v>0</v>
          </cell>
        </row>
        <row r="3353">
          <cell r="A3353">
            <v>169</v>
          </cell>
          <cell r="I3353">
            <v>4</v>
          </cell>
          <cell r="M3353">
            <v>0</v>
          </cell>
        </row>
        <row r="3354">
          <cell r="A3354">
            <v>169</v>
          </cell>
          <cell r="I3354">
            <v>4</v>
          </cell>
          <cell r="M3354">
            <v>0</v>
          </cell>
        </row>
        <row r="3355">
          <cell r="A3355">
            <v>169</v>
          </cell>
          <cell r="I3355">
            <v>11</v>
          </cell>
          <cell r="M3355">
            <v>0</v>
          </cell>
        </row>
        <row r="3356">
          <cell r="A3356">
            <v>169</v>
          </cell>
          <cell r="I3356">
            <v>11</v>
          </cell>
          <cell r="M3356">
            <v>0</v>
          </cell>
        </row>
        <row r="3357">
          <cell r="A3357">
            <v>169</v>
          </cell>
          <cell r="I3357">
            <v>11</v>
          </cell>
          <cell r="M3357">
            <v>0</v>
          </cell>
        </row>
        <row r="3358">
          <cell r="A3358">
            <v>169</v>
          </cell>
          <cell r="I3358">
            <v>6</v>
          </cell>
          <cell r="M3358">
            <v>0</v>
          </cell>
        </row>
        <row r="3359">
          <cell r="A3359">
            <v>169</v>
          </cell>
          <cell r="I3359">
            <v>6</v>
          </cell>
          <cell r="M3359">
            <v>0</v>
          </cell>
        </row>
        <row r="3360">
          <cell r="A3360">
            <v>169</v>
          </cell>
          <cell r="I3360">
            <v>6</v>
          </cell>
          <cell r="M3360">
            <v>0</v>
          </cell>
        </row>
        <row r="3361">
          <cell r="A3361">
            <v>169</v>
          </cell>
          <cell r="I3361">
            <v>6</v>
          </cell>
          <cell r="M3361">
            <v>0</v>
          </cell>
        </row>
        <row r="3362">
          <cell r="A3362">
            <v>169</v>
          </cell>
          <cell r="I3362">
            <v>6</v>
          </cell>
          <cell r="M3362">
            <v>0</v>
          </cell>
        </row>
        <row r="3363">
          <cell r="A3363">
            <v>169</v>
          </cell>
          <cell r="I3363">
            <v>6</v>
          </cell>
          <cell r="M3363">
            <v>0</v>
          </cell>
        </row>
        <row r="3364">
          <cell r="A3364">
            <v>169</v>
          </cell>
          <cell r="I3364">
            <v>7</v>
          </cell>
          <cell r="M3364">
            <v>0</v>
          </cell>
        </row>
        <row r="3365">
          <cell r="A3365">
            <v>169</v>
          </cell>
          <cell r="I3365">
            <v>7</v>
          </cell>
          <cell r="M3365">
            <v>0</v>
          </cell>
        </row>
        <row r="3366">
          <cell r="A3366">
            <v>169</v>
          </cell>
          <cell r="I3366">
            <v>6</v>
          </cell>
          <cell r="M3366">
            <v>0</v>
          </cell>
        </row>
        <row r="3367">
          <cell r="A3367">
            <v>169</v>
          </cell>
          <cell r="I3367">
            <v>5</v>
          </cell>
          <cell r="M3367">
            <v>0</v>
          </cell>
        </row>
        <row r="3368">
          <cell r="A3368">
            <v>169</v>
          </cell>
          <cell r="I3368">
            <v>5</v>
          </cell>
          <cell r="M3368">
            <v>0</v>
          </cell>
        </row>
        <row r="3369">
          <cell r="A3369">
            <v>169</v>
          </cell>
          <cell r="I3369">
            <v>5</v>
          </cell>
          <cell r="M3369">
            <v>0</v>
          </cell>
        </row>
        <row r="3370">
          <cell r="A3370">
            <v>170</v>
          </cell>
          <cell r="I3370">
            <v>4</v>
          </cell>
          <cell r="M3370">
            <v>32</v>
          </cell>
        </row>
        <row r="3371">
          <cell r="A3371">
            <v>170</v>
          </cell>
          <cell r="I3371">
            <v>4</v>
          </cell>
          <cell r="M3371">
            <v>32</v>
          </cell>
        </row>
        <row r="3372">
          <cell r="A3372">
            <v>170</v>
          </cell>
          <cell r="I3372">
            <v>7</v>
          </cell>
          <cell r="M3372">
            <v>32</v>
          </cell>
        </row>
        <row r="3373">
          <cell r="A3373">
            <v>170</v>
          </cell>
          <cell r="I3373">
            <v>17</v>
          </cell>
          <cell r="M3373">
            <v>32</v>
          </cell>
        </row>
        <row r="3374">
          <cell r="A3374">
            <v>170</v>
          </cell>
          <cell r="I3374">
            <v>6</v>
          </cell>
          <cell r="M3374">
            <v>0</v>
          </cell>
        </row>
        <row r="3375">
          <cell r="A3375">
            <v>170</v>
          </cell>
          <cell r="I3375">
            <v>20</v>
          </cell>
          <cell r="M3375">
            <v>0</v>
          </cell>
        </row>
        <row r="3376">
          <cell r="A3376">
            <v>170</v>
          </cell>
          <cell r="I3376">
            <v>8</v>
          </cell>
          <cell r="M3376">
            <v>0</v>
          </cell>
        </row>
        <row r="3377">
          <cell r="A3377">
            <v>170</v>
          </cell>
          <cell r="I3377">
            <v>5</v>
          </cell>
          <cell r="M3377">
            <v>0</v>
          </cell>
        </row>
        <row r="3378">
          <cell r="A3378">
            <v>170</v>
          </cell>
          <cell r="I3378">
            <v>8</v>
          </cell>
          <cell r="M3378">
            <v>0</v>
          </cell>
        </row>
        <row r="3379">
          <cell r="A3379">
            <v>170</v>
          </cell>
          <cell r="I3379">
            <v>16</v>
          </cell>
          <cell r="M3379">
            <v>0</v>
          </cell>
        </row>
        <row r="3380">
          <cell r="A3380">
            <v>170</v>
          </cell>
          <cell r="I3380">
            <v>29</v>
          </cell>
          <cell r="M3380">
            <v>0</v>
          </cell>
        </row>
        <row r="3381">
          <cell r="A3381">
            <v>170</v>
          </cell>
          <cell r="I3381">
            <v>26</v>
          </cell>
          <cell r="M3381">
            <v>0</v>
          </cell>
        </row>
        <row r="3382">
          <cell r="A3382">
            <v>170</v>
          </cell>
          <cell r="I3382">
            <v>3</v>
          </cell>
          <cell r="M3382">
            <v>0</v>
          </cell>
        </row>
        <row r="3383">
          <cell r="A3383">
            <v>171</v>
          </cell>
          <cell r="I3383">
            <v>6</v>
          </cell>
          <cell r="M3383">
            <v>32</v>
          </cell>
        </row>
        <row r="3384">
          <cell r="A3384">
            <v>171</v>
          </cell>
          <cell r="I3384">
            <v>6</v>
          </cell>
          <cell r="M3384">
            <v>32</v>
          </cell>
        </row>
        <row r="3385">
          <cell r="A3385">
            <v>171</v>
          </cell>
          <cell r="I3385">
            <v>19</v>
          </cell>
          <cell r="M3385">
            <v>32</v>
          </cell>
        </row>
        <row r="3386">
          <cell r="A3386">
            <v>171</v>
          </cell>
          <cell r="I3386">
            <v>19</v>
          </cell>
          <cell r="M3386">
            <v>32</v>
          </cell>
        </row>
        <row r="3387">
          <cell r="A3387">
            <v>171</v>
          </cell>
          <cell r="I3387">
            <v>20</v>
          </cell>
          <cell r="M3387">
            <v>32</v>
          </cell>
        </row>
        <row r="3388">
          <cell r="A3388">
            <v>171</v>
          </cell>
          <cell r="I3388">
            <v>7</v>
          </cell>
          <cell r="M3388">
            <v>32</v>
          </cell>
        </row>
        <row r="3389">
          <cell r="A3389">
            <v>171</v>
          </cell>
          <cell r="I3389">
            <v>0</v>
          </cell>
          <cell r="M3389">
            <v>32</v>
          </cell>
        </row>
        <row r="3390">
          <cell r="A3390">
            <v>171</v>
          </cell>
          <cell r="I3390">
            <v>4</v>
          </cell>
          <cell r="M3390">
            <v>32</v>
          </cell>
        </row>
        <row r="3391">
          <cell r="A3391">
            <v>171</v>
          </cell>
          <cell r="I3391">
            <v>0</v>
          </cell>
          <cell r="M3391">
            <v>32</v>
          </cell>
        </row>
        <row r="3392">
          <cell r="A3392">
            <v>171</v>
          </cell>
          <cell r="I3392">
            <v>13</v>
          </cell>
          <cell r="M3392">
            <v>32</v>
          </cell>
        </row>
        <row r="3393">
          <cell r="A3393">
            <v>171</v>
          </cell>
          <cell r="I3393">
            <v>19</v>
          </cell>
          <cell r="M3393">
            <v>32</v>
          </cell>
        </row>
        <row r="3394">
          <cell r="A3394">
            <v>171</v>
          </cell>
          <cell r="I3394">
            <v>3</v>
          </cell>
          <cell r="M3394">
            <v>0</v>
          </cell>
        </row>
        <row r="3395">
          <cell r="A3395">
            <v>171</v>
          </cell>
          <cell r="I3395">
            <v>3</v>
          </cell>
          <cell r="M3395">
            <v>0</v>
          </cell>
        </row>
        <row r="3396">
          <cell r="A3396">
            <v>171</v>
          </cell>
          <cell r="I3396">
            <v>3</v>
          </cell>
          <cell r="M3396">
            <v>0</v>
          </cell>
        </row>
        <row r="3397">
          <cell r="A3397">
            <v>171</v>
          </cell>
          <cell r="I3397">
            <v>3</v>
          </cell>
          <cell r="M3397">
            <v>0</v>
          </cell>
        </row>
        <row r="3398">
          <cell r="A3398">
            <v>171</v>
          </cell>
          <cell r="I3398">
            <v>0</v>
          </cell>
          <cell r="M3398">
            <v>0</v>
          </cell>
        </row>
        <row r="3399">
          <cell r="A3399">
            <v>171</v>
          </cell>
          <cell r="I3399">
            <v>3</v>
          </cell>
          <cell r="M3399">
            <v>0</v>
          </cell>
        </row>
        <row r="3400">
          <cell r="A3400">
            <v>171</v>
          </cell>
          <cell r="I3400">
            <v>0</v>
          </cell>
          <cell r="M3400">
            <v>0</v>
          </cell>
        </row>
        <row r="3401">
          <cell r="A3401">
            <v>171</v>
          </cell>
          <cell r="I3401">
            <v>0</v>
          </cell>
          <cell r="M3401">
            <v>0</v>
          </cell>
        </row>
        <row r="3402">
          <cell r="A3402">
            <v>171</v>
          </cell>
          <cell r="I3402">
            <v>3</v>
          </cell>
          <cell r="M3402">
            <v>0</v>
          </cell>
        </row>
        <row r="3403">
          <cell r="A3403">
            <v>171</v>
          </cell>
          <cell r="I3403">
            <v>3</v>
          </cell>
          <cell r="M3403">
            <v>0</v>
          </cell>
        </row>
        <row r="3404">
          <cell r="A3404">
            <v>171</v>
          </cell>
          <cell r="I3404">
            <v>3</v>
          </cell>
          <cell r="M3404">
            <v>0</v>
          </cell>
        </row>
        <row r="3405">
          <cell r="A3405">
            <v>171</v>
          </cell>
          <cell r="I3405">
            <v>3</v>
          </cell>
          <cell r="M3405">
            <v>0</v>
          </cell>
        </row>
        <row r="3406">
          <cell r="A3406">
            <v>171</v>
          </cell>
          <cell r="I3406">
            <v>0</v>
          </cell>
          <cell r="M3406">
            <v>0</v>
          </cell>
        </row>
        <row r="3407">
          <cell r="A3407">
            <v>171</v>
          </cell>
          <cell r="I3407">
            <v>21</v>
          </cell>
          <cell r="M3407">
            <v>0</v>
          </cell>
        </row>
        <row r="3408">
          <cell r="A3408">
            <v>171</v>
          </cell>
          <cell r="I3408">
            <v>0</v>
          </cell>
          <cell r="M3408">
            <v>0</v>
          </cell>
        </row>
        <row r="3409">
          <cell r="A3409">
            <v>171</v>
          </cell>
          <cell r="I3409">
            <v>0</v>
          </cell>
          <cell r="M3409">
            <v>0</v>
          </cell>
        </row>
        <row r="3410">
          <cell r="A3410">
            <v>171</v>
          </cell>
          <cell r="I3410">
            <v>0</v>
          </cell>
          <cell r="M3410">
            <v>0</v>
          </cell>
        </row>
        <row r="3411">
          <cell r="A3411">
            <v>171</v>
          </cell>
          <cell r="I3411">
            <v>0</v>
          </cell>
          <cell r="M3411">
            <v>0</v>
          </cell>
        </row>
        <row r="3412">
          <cell r="A3412">
            <v>171</v>
          </cell>
          <cell r="I3412">
            <v>0</v>
          </cell>
          <cell r="M3412">
            <v>0</v>
          </cell>
        </row>
        <row r="3413">
          <cell r="A3413">
            <v>172</v>
          </cell>
          <cell r="I3413">
            <v>0</v>
          </cell>
          <cell r="M3413">
            <v>32</v>
          </cell>
        </row>
        <row r="3414">
          <cell r="A3414">
            <v>172</v>
          </cell>
          <cell r="I3414">
            <v>0</v>
          </cell>
          <cell r="M3414">
            <v>32</v>
          </cell>
        </row>
        <row r="3415">
          <cell r="A3415">
            <v>172</v>
          </cell>
          <cell r="I3415">
            <v>0</v>
          </cell>
          <cell r="M3415">
            <v>32</v>
          </cell>
        </row>
        <row r="3416">
          <cell r="A3416">
            <v>172</v>
          </cell>
          <cell r="I3416">
            <v>0</v>
          </cell>
          <cell r="M3416">
            <v>32</v>
          </cell>
        </row>
        <row r="3417">
          <cell r="A3417">
            <v>172</v>
          </cell>
          <cell r="I3417">
            <v>0</v>
          </cell>
          <cell r="M3417">
            <v>0</v>
          </cell>
        </row>
        <row r="3418">
          <cell r="A3418">
            <v>172</v>
          </cell>
          <cell r="I3418">
            <v>7</v>
          </cell>
          <cell r="M3418">
            <v>0</v>
          </cell>
        </row>
        <row r="3419">
          <cell r="A3419">
            <v>172</v>
          </cell>
          <cell r="I3419">
            <v>0</v>
          </cell>
          <cell r="M3419">
            <v>0</v>
          </cell>
        </row>
        <row r="3420">
          <cell r="A3420">
            <v>172</v>
          </cell>
          <cell r="I3420">
            <v>5</v>
          </cell>
          <cell r="M3420">
            <v>0</v>
          </cell>
        </row>
        <row r="3421">
          <cell r="A3421">
            <v>172</v>
          </cell>
          <cell r="I3421">
            <v>8</v>
          </cell>
          <cell r="M3421">
            <v>0</v>
          </cell>
        </row>
        <row r="3422">
          <cell r="A3422">
            <v>172</v>
          </cell>
          <cell r="I3422">
            <v>0</v>
          </cell>
          <cell r="M3422">
            <v>0</v>
          </cell>
        </row>
        <row r="3423">
          <cell r="A3423">
            <v>172</v>
          </cell>
          <cell r="I3423">
            <v>0</v>
          </cell>
          <cell r="M3423">
            <v>0</v>
          </cell>
        </row>
        <row r="3424">
          <cell r="A3424">
            <v>172</v>
          </cell>
          <cell r="I3424">
            <v>26</v>
          </cell>
          <cell r="M3424">
            <v>0</v>
          </cell>
        </row>
        <row r="3425">
          <cell r="A3425">
            <v>172</v>
          </cell>
          <cell r="I3425">
            <v>0</v>
          </cell>
          <cell r="M3425">
            <v>0</v>
          </cell>
        </row>
        <row r="3426">
          <cell r="A3426">
            <v>172</v>
          </cell>
          <cell r="I3426">
            <v>0</v>
          </cell>
          <cell r="M3426">
            <v>0</v>
          </cell>
        </row>
        <row r="3427">
          <cell r="A3427">
            <v>172</v>
          </cell>
          <cell r="I3427">
            <v>0</v>
          </cell>
          <cell r="M3427">
            <v>0</v>
          </cell>
        </row>
        <row r="3428">
          <cell r="A3428">
            <v>173</v>
          </cell>
          <cell r="I3428">
            <v>0</v>
          </cell>
          <cell r="M3428">
            <v>32</v>
          </cell>
        </row>
        <row r="3429">
          <cell r="A3429">
            <v>173</v>
          </cell>
          <cell r="I3429" t="str">
            <v xml:space="preserve"> </v>
          </cell>
          <cell r="M3429">
            <v>32</v>
          </cell>
        </row>
        <row r="3430">
          <cell r="A3430">
            <v>173</v>
          </cell>
          <cell r="I3430">
            <v>4</v>
          </cell>
          <cell r="M3430">
            <v>32</v>
          </cell>
        </row>
        <row r="3431">
          <cell r="A3431">
            <v>173</v>
          </cell>
          <cell r="I3431">
            <v>4</v>
          </cell>
          <cell r="M3431">
            <v>32</v>
          </cell>
        </row>
        <row r="3432">
          <cell r="A3432">
            <v>173</v>
          </cell>
          <cell r="I3432">
            <v>5</v>
          </cell>
          <cell r="M3432">
            <v>32</v>
          </cell>
        </row>
        <row r="3433">
          <cell r="A3433">
            <v>173</v>
          </cell>
          <cell r="I3433">
            <v>22</v>
          </cell>
          <cell r="M3433">
            <v>32</v>
          </cell>
        </row>
        <row r="3434">
          <cell r="A3434">
            <v>173</v>
          </cell>
          <cell r="I3434">
            <v>4</v>
          </cell>
          <cell r="M3434">
            <v>32</v>
          </cell>
        </row>
        <row r="3435">
          <cell r="A3435">
            <v>173</v>
          </cell>
          <cell r="I3435">
            <v>8</v>
          </cell>
          <cell r="M3435">
            <v>32</v>
          </cell>
        </row>
        <row r="3436">
          <cell r="A3436">
            <v>173</v>
          </cell>
          <cell r="I3436">
            <v>9</v>
          </cell>
          <cell r="M3436">
            <v>32</v>
          </cell>
        </row>
        <row r="3437">
          <cell r="A3437">
            <v>173</v>
          </cell>
          <cell r="I3437">
            <v>3</v>
          </cell>
          <cell r="M3437">
            <v>0</v>
          </cell>
        </row>
        <row r="3438">
          <cell r="A3438">
            <v>173</v>
          </cell>
          <cell r="I3438">
            <v>3</v>
          </cell>
          <cell r="M3438">
            <v>0</v>
          </cell>
        </row>
        <row r="3439">
          <cell r="A3439">
            <v>173</v>
          </cell>
          <cell r="I3439">
            <v>28</v>
          </cell>
          <cell r="M3439">
            <v>0</v>
          </cell>
        </row>
        <row r="3440">
          <cell r="A3440">
            <v>173</v>
          </cell>
          <cell r="I3440">
            <v>14</v>
          </cell>
          <cell r="M3440">
            <v>0</v>
          </cell>
        </row>
        <row r="3441">
          <cell r="A3441">
            <v>173</v>
          </cell>
          <cell r="I3441">
            <v>8</v>
          </cell>
          <cell r="M3441">
            <v>0</v>
          </cell>
        </row>
        <row r="3442">
          <cell r="A3442">
            <v>173</v>
          </cell>
          <cell r="I3442" t="str">
            <v xml:space="preserve"> </v>
          </cell>
          <cell r="M3442">
            <v>0</v>
          </cell>
        </row>
        <row r="3443">
          <cell r="A3443">
            <v>173</v>
          </cell>
          <cell r="I3443" t="str">
            <v xml:space="preserve"> </v>
          </cell>
          <cell r="M3443">
            <v>0</v>
          </cell>
        </row>
        <row r="3444">
          <cell r="A3444">
            <v>173</v>
          </cell>
          <cell r="I3444" t="str">
            <v xml:space="preserve"> </v>
          </cell>
          <cell r="M3444">
            <v>0</v>
          </cell>
        </row>
        <row r="3445">
          <cell r="A3445">
            <v>173</v>
          </cell>
          <cell r="I3445">
            <v>11</v>
          </cell>
          <cell r="M3445">
            <v>0</v>
          </cell>
        </row>
        <row r="3446">
          <cell r="A3446">
            <v>173</v>
          </cell>
          <cell r="I3446">
            <v>8</v>
          </cell>
          <cell r="M3446">
            <v>0</v>
          </cell>
        </row>
        <row r="3447">
          <cell r="A3447">
            <v>173</v>
          </cell>
          <cell r="I3447">
            <v>0</v>
          </cell>
          <cell r="M3447">
            <v>0</v>
          </cell>
        </row>
        <row r="3448">
          <cell r="A3448">
            <v>173</v>
          </cell>
          <cell r="I3448">
            <v>0</v>
          </cell>
          <cell r="M3448">
            <v>0</v>
          </cell>
        </row>
        <row r="3449">
          <cell r="A3449">
            <v>173</v>
          </cell>
          <cell r="I3449">
            <v>26</v>
          </cell>
          <cell r="M3449">
            <v>0</v>
          </cell>
        </row>
        <row r="3450">
          <cell r="A3450">
            <v>173</v>
          </cell>
          <cell r="I3450">
            <v>3</v>
          </cell>
          <cell r="M3450">
            <v>0</v>
          </cell>
        </row>
        <row r="3451">
          <cell r="A3451">
            <v>173</v>
          </cell>
          <cell r="I3451">
            <v>18</v>
          </cell>
          <cell r="M3451">
            <v>0</v>
          </cell>
        </row>
        <row r="3452">
          <cell r="A3452">
            <v>173</v>
          </cell>
          <cell r="I3452">
            <v>29</v>
          </cell>
          <cell r="M3452">
            <v>0</v>
          </cell>
        </row>
        <row r="3453">
          <cell r="A3453">
            <v>174</v>
          </cell>
          <cell r="I3453">
            <v>7</v>
          </cell>
          <cell r="M3453">
            <v>35</v>
          </cell>
        </row>
        <row r="3454">
          <cell r="A3454">
            <v>174</v>
          </cell>
          <cell r="I3454">
            <v>12</v>
          </cell>
          <cell r="M3454">
            <v>35</v>
          </cell>
        </row>
        <row r="3455">
          <cell r="A3455">
            <v>174</v>
          </cell>
          <cell r="I3455">
            <v>5</v>
          </cell>
          <cell r="M3455">
            <v>35</v>
          </cell>
        </row>
        <row r="3456">
          <cell r="A3456">
            <v>174</v>
          </cell>
          <cell r="I3456">
            <v>4</v>
          </cell>
          <cell r="M3456">
            <v>35</v>
          </cell>
        </row>
        <row r="3457">
          <cell r="A3457">
            <v>174</v>
          </cell>
          <cell r="I3457">
            <v>7</v>
          </cell>
          <cell r="M3457">
            <v>35</v>
          </cell>
        </row>
        <row r="3458">
          <cell r="A3458">
            <v>174</v>
          </cell>
          <cell r="I3458">
            <v>11</v>
          </cell>
          <cell r="M3458">
            <v>35</v>
          </cell>
        </row>
        <row r="3459">
          <cell r="A3459">
            <v>174</v>
          </cell>
          <cell r="I3459">
            <v>11</v>
          </cell>
          <cell r="M3459">
            <v>35</v>
          </cell>
        </row>
        <row r="3460">
          <cell r="A3460">
            <v>174</v>
          </cell>
          <cell r="I3460">
            <v>28</v>
          </cell>
          <cell r="M3460">
            <v>0</v>
          </cell>
        </row>
        <row r="3461">
          <cell r="A3461">
            <v>174</v>
          </cell>
          <cell r="I3461">
            <v>21</v>
          </cell>
          <cell r="M3461">
            <v>0</v>
          </cell>
        </row>
        <row r="3462">
          <cell r="A3462">
            <v>174</v>
          </cell>
          <cell r="I3462">
            <v>14</v>
          </cell>
          <cell r="M3462">
            <v>0</v>
          </cell>
        </row>
        <row r="3463">
          <cell r="A3463">
            <v>174</v>
          </cell>
          <cell r="I3463">
            <v>9</v>
          </cell>
          <cell r="M3463">
            <v>0</v>
          </cell>
        </row>
        <row r="3464">
          <cell r="A3464">
            <v>174</v>
          </cell>
          <cell r="I3464">
            <v>11</v>
          </cell>
          <cell r="M3464">
            <v>0</v>
          </cell>
        </row>
        <row r="3465">
          <cell r="A3465">
            <v>174</v>
          </cell>
          <cell r="I3465">
            <v>11</v>
          </cell>
          <cell r="M3465">
            <v>0</v>
          </cell>
        </row>
        <row r="3466">
          <cell r="A3466">
            <v>174</v>
          </cell>
          <cell r="I3466">
            <v>6</v>
          </cell>
          <cell r="M3466">
            <v>0</v>
          </cell>
        </row>
        <row r="3467">
          <cell r="A3467">
            <v>174</v>
          </cell>
          <cell r="I3467">
            <v>6</v>
          </cell>
          <cell r="M3467">
            <v>0</v>
          </cell>
        </row>
        <row r="3468">
          <cell r="A3468">
            <v>174</v>
          </cell>
          <cell r="I3468">
            <v>19</v>
          </cell>
          <cell r="M3468">
            <v>0</v>
          </cell>
        </row>
        <row r="3469">
          <cell r="A3469">
            <v>174</v>
          </cell>
          <cell r="I3469">
            <v>9</v>
          </cell>
          <cell r="M3469">
            <v>0</v>
          </cell>
        </row>
        <row r="3470">
          <cell r="A3470">
            <v>175</v>
          </cell>
          <cell r="I3470">
            <v>4</v>
          </cell>
          <cell r="M3470">
            <v>32</v>
          </cell>
        </row>
        <row r="3471">
          <cell r="A3471">
            <v>175</v>
          </cell>
          <cell r="I3471">
            <v>5</v>
          </cell>
          <cell r="M3471">
            <v>32</v>
          </cell>
        </row>
        <row r="3472">
          <cell r="A3472">
            <v>175</v>
          </cell>
          <cell r="I3472">
            <v>4</v>
          </cell>
          <cell r="M3472">
            <v>32</v>
          </cell>
        </row>
        <row r="3473">
          <cell r="A3473">
            <v>175</v>
          </cell>
          <cell r="I3473">
            <v>4</v>
          </cell>
          <cell r="M3473">
            <v>32</v>
          </cell>
        </row>
        <row r="3474">
          <cell r="A3474">
            <v>175</v>
          </cell>
          <cell r="I3474">
            <v>0</v>
          </cell>
          <cell r="M3474">
            <v>32</v>
          </cell>
        </row>
        <row r="3475">
          <cell r="A3475">
            <v>175</v>
          </cell>
          <cell r="I3475">
            <v>0</v>
          </cell>
          <cell r="M3475">
            <v>32</v>
          </cell>
        </row>
        <row r="3476">
          <cell r="A3476">
            <v>175</v>
          </cell>
          <cell r="I3476">
            <v>0</v>
          </cell>
          <cell r="M3476">
            <v>32</v>
          </cell>
        </row>
        <row r="3477">
          <cell r="A3477">
            <v>175</v>
          </cell>
          <cell r="I3477">
            <v>3</v>
          </cell>
          <cell r="M3477">
            <v>32</v>
          </cell>
        </row>
        <row r="3478">
          <cell r="A3478">
            <v>175</v>
          </cell>
          <cell r="I3478">
            <v>0</v>
          </cell>
          <cell r="M3478">
            <v>0</v>
          </cell>
        </row>
        <row r="3479">
          <cell r="A3479">
            <v>175</v>
          </cell>
          <cell r="I3479">
            <v>3</v>
          </cell>
          <cell r="M3479">
            <v>0</v>
          </cell>
        </row>
        <row r="3480">
          <cell r="A3480">
            <v>175</v>
          </cell>
          <cell r="I3480">
            <v>5</v>
          </cell>
          <cell r="M3480">
            <v>0</v>
          </cell>
        </row>
        <row r="3481">
          <cell r="A3481">
            <v>175</v>
          </cell>
          <cell r="I3481">
            <v>5</v>
          </cell>
          <cell r="M3481">
            <v>0</v>
          </cell>
        </row>
        <row r="3482">
          <cell r="A3482">
            <v>175</v>
          </cell>
          <cell r="I3482">
            <v>7</v>
          </cell>
          <cell r="M3482">
            <v>0</v>
          </cell>
        </row>
        <row r="3483">
          <cell r="A3483">
            <v>175</v>
          </cell>
          <cell r="I3483">
            <v>5</v>
          </cell>
          <cell r="M3483">
            <v>0</v>
          </cell>
        </row>
        <row r="3484">
          <cell r="A3484">
            <v>175</v>
          </cell>
          <cell r="I3484">
            <v>0</v>
          </cell>
          <cell r="M3484">
            <v>0</v>
          </cell>
        </row>
        <row r="3485">
          <cell r="A3485">
            <v>175</v>
          </cell>
          <cell r="I3485">
            <v>0</v>
          </cell>
          <cell r="M3485">
            <v>0</v>
          </cell>
        </row>
        <row r="3486">
          <cell r="A3486">
            <v>175</v>
          </cell>
          <cell r="I3486">
            <v>3</v>
          </cell>
          <cell r="M3486">
            <v>0</v>
          </cell>
        </row>
        <row r="3487">
          <cell r="A3487">
            <v>175</v>
          </cell>
          <cell r="I3487">
            <v>3</v>
          </cell>
          <cell r="M3487">
            <v>0</v>
          </cell>
        </row>
        <row r="3488">
          <cell r="A3488">
            <v>176</v>
          </cell>
          <cell r="I3488">
            <v>10</v>
          </cell>
          <cell r="M3488">
            <v>32</v>
          </cell>
        </row>
        <row r="3489">
          <cell r="A3489">
            <v>176</v>
          </cell>
          <cell r="I3489">
            <v>20</v>
          </cell>
          <cell r="M3489">
            <v>32</v>
          </cell>
        </row>
        <row r="3490">
          <cell r="A3490">
            <v>176</v>
          </cell>
          <cell r="I3490">
            <v>10</v>
          </cell>
          <cell r="M3490">
            <v>32</v>
          </cell>
        </row>
        <row r="3491">
          <cell r="A3491">
            <v>176</v>
          </cell>
          <cell r="I3491">
            <v>15</v>
          </cell>
          <cell r="M3491">
            <v>32</v>
          </cell>
        </row>
        <row r="3492">
          <cell r="A3492">
            <v>176</v>
          </cell>
          <cell r="I3492">
            <v>15</v>
          </cell>
          <cell r="M3492">
            <v>32</v>
          </cell>
        </row>
        <row r="3493">
          <cell r="A3493">
            <v>176</v>
          </cell>
          <cell r="I3493">
            <v>12</v>
          </cell>
          <cell r="M3493">
            <v>32</v>
          </cell>
        </row>
        <row r="3494">
          <cell r="A3494">
            <v>176</v>
          </cell>
          <cell r="I3494">
            <v>7</v>
          </cell>
          <cell r="M3494">
            <v>0</v>
          </cell>
        </row>
        <row r="3495">
          <cell r="A3495">
            <v>176</v>
          </cell>
          <cell r="I3495">
            <v>7</v>
          </cell>
          <cell r="M3495">
            <v>0</v>
          </cell>
        </row>
        <row r="3496">
          <cell r="A3496">
            <v>176</v>
          </cell>
          <cell r="I3496">
            <v>4</v>
          </cell>
          <cell r="M3496">
            <v>0</v>
          </cell>
        </row>
        <row r="3497">
          <cell r="A3497">
            <v>176</v>
          </cell>
          <cell r="I3497">
            <v>8</v>
          </cell>
          <cell r="M3497">
            <v>0</v>
          </cell>
        </row>
        <row r="3498">
          <cell r="A3498">
            <v>176</v>
          </cell>
          <cell r="I3498">
            <v>3</v>
          </cell>
          <cell r="M3498">
            <v>0</v>
          </cell>
        </row>
        <row r="3499">
          <cell r="A3499">
            <v>176</v>
          </cell>
          <cell r="I3499">
            <v>10</v>
          </cell>
          <cell r="M3499">
            <v>0</v>
          </cell>
        </row>
        <row r="3500">
          <cell r="A3500">
            <v>176</v>
          </cell>
          <cell r="I3500">
            <v>3</v>
          </cell>
          <cell r="M3500">
            <v>0</v>
          </cell>
        </row>
        <row r="3501">
          <cell r="A3501">
            <v>176</v>
          </cell>
          <cell r="I3501">
            <v>3</v>
          </cell>
          <cell r="M3501">
            <v>0</v>
          </cell>
        </row>
        <row r="3502">
          <cell r="A3502">
            <v>176</v>
          </cell>
          <cell r="I3502">
            <v>3</v>
          </cell>
          <cell r="M3502">
            <v>0</v>
          </cell>
        </row>
        <row r="3503">
          <cell r="A3503">
            <v>176</v>
          </cell>
          <cell r="I3503">
            <v>3</v>
          </cell>
          <cell r="M3503">
            <v>0</v>
          </cell>
        </row>
        <row r="3504">
          <cell r="A3504">
            <v>176</v>
          </cell>
          <cell r="I3504">
            <v>19</v>
          </cell>
          <cell r="M3504">
            <v>0</v>
          </cell>
        </row>
        <row r="3505">
          <cell r="A3505">
            <v>177</v>
          </cell>
          <cell r="I3505">
            <v>18</v>
          </cell>
          <cell r="M3505">
            <v>32</v>
          </cell>
        </row>
        <row r="3506">
          <cell r="A3506">
            <v>177</v>
          </cell>
          <cell r="I3506">
            <v>16</v>
          </cell>
          <cell r="M3506">
            <v>32</v>
          </cell>
        </row>
        <row r="3507">
          <cell r="A3507">
            <v>177</v>
          </cell>
          <cell r="I3507">
            <v>2</v>
          </cell>
          <cell r="M3507">
            <v>32</v>
          </cell>
        </row>
        <row r="3508">
          <cell r="A3508">
            <v>177</v>
          </cell>
          <cell r="I3508">
            <v>0</v>
          </cell>
          <cell r="M3508">
            <v>32</v>
          </cell>
        </row>
        <row r="3509">
          <cell r="A3509">
            <v>177</v>
          </cell>
          <cell r="I3509">
            <v>3</v>
          </cell>
          <cell r="M3509">
            <v>32</v>
          </cell>
        </row>
        <row r="3510">
          <cell r="A3510">
            <v>177</v>
          </cell>
          <cell r="I3510">
            <v>3</v>
          </cell>
          <cell r="M3510">
            <v>32</v>
          </cell>
        </row>
        <row r="3511">
          <cell r="A3511">
            <v>177</v>
          </cell>
          <cell r="I3511">
            <v>18</v>
          </cell>
          <cell r="M3511">
            <v>32</v>
          </cell>
        </row>
        <row r="3512">
          <cell r="A3512">
            <v>177</v>
          </cell>
          <cell r="I3512">
            <v>10</v>
          </cell>
          <cell r="M3512">
            <v>32</v>
          </cell>
        </row>
        <row r="3513">
          <cell r="A3513">
            <v>177</v>
          </cell>
          <cell r="I3513">
            <v>3</v>
          </cell>
          <cell r="M3513">
            <v>32</v>
          </cell>
        </row>
        <row r="3514">
          <cell r="A3514">
            <v>177</v>
          </cell>
          <cell r="I3514">
            <v>5</v>
          </cell>
          <cell r="M3514">
            <v>32</v>
          </cell>
        </row>
        <row r="3515">
          <cell r="A3515">
            <v>177</v>
          </cell>
          <cell r="I3515">
            <v>0</v>
          </cell>
          <cell r="M3515">
            <v>0</v>
          </cell>
        </row>
        <row r="3516">
          <cell r="A3516">
            <v>177</v>
          </cell>
          <cell r="I3516">
            <v>6</v>
          </cell>
          <cell r="M3516">
            <v>0</v>
          </cell>
        </row>
        <row r="3517">
          <cell r="A3517">
            <v>177</v>
          </cell>
          <cell r="I3517">
            <v>8</v>
          </cell>
          <cell r="M3517">
            <v>0</v>
          </cell>
        </row>
        <row r="3518">
          <cell r="A3518">
            <v>177</v>
          </cell>
          <cell r="I3518">
            <v>3</v>
          </cell>
          <cell r="M3518">
            <v>0</v>
          </cell>
        </row>
        <row r="3519">
          <cell r="A3519">
            <v>177</v>
          </cell>
          <cell r="I3519">
            <v>13</v>
          </cell>
          <cell r="M3519">
            <v>0</v>
          </cell>
        </row>
        <row r="3520">
          <cell r="A3520">
            <v>177</v>
          </cell>
          <cell r="I3520">
            <v>13</v>
          </cell>
          <cell r="M3520">
            <v>0</v>
          </cell>
        </row>
        <row r="3521">
          <cell r="A3521">
            <v>177</v>
          </cell>
          <cell r="I3521">
            <v>10</v>
          </cell>
          <cell r="M3521">
            <v>0</v>
          </cell>
        </row>
        <row r="3522">
          <cell r="A3522">
            <v>177</v>
          </cell>
          <cell r="I3522">
            <v>0</v>
          </cell>
          <cell r="M3522">
            <v>0</v>
          </cell>
        </row>
        <row r="3523">
          <cell r="A3523">
            <v>177</v>
          </cell>
          <cell r="I3523">
            <v>0</v>
          </cell>
          <cell r="M3523">
            <v>0</v>
          </cell>
        </row>
        <row r="3524">
          <cell r="A3524">
            <v>177</v>
          </cell>
          <cell r="I3524">
            <v>3</v>
          </cell>
          <cell r="M3524">
            <v>0</v>
          </cell>
        </row>
        <row r="3525">
          <cell r="A3525">
            <v>177</v>
          </cell>
          <cell r="I3525">
            <v>0</v>
          </cell>
          <cell r="M3525">
            <v>0</v>
          </cell>
        </row>
        <row r="3526">
          <cell r="A3526">
            <v>177</v>
          </cell>
          <cell r="I3526">
            <v>3</v>
          </cell>
          <cell r="M3526">
            <v>0</v>
          </cell>
        </row>
        <row r="3527">
          <cell r="A3527">
            <v>177</v>
          </cell>
          <cell r="I3527">
            <v>3</v>
          </cell>
          <cell r="M3527">
            <v>0</v>
          </cell>
        </row>
        <row r="3528">
          <cell r="A3528">
            <v>178</v>
          </cell>
          <cell r="I3528">
            <v>4</v>
          </cell>
          <cell r="M3528">
            <v>32</v>
          </cell>
        </row>
        <row r="3529">
          <cell r="A3529">
            <v>178</v>
          </cell>
          <cell r="I3529">
            <v>7</v>
          </cell>
          <cell r="M3529">
            <v>32</v>
          </cell>
        </row>
        <row r="3530">
          <cell r="A3530">
            <v>178</v>
          </cell>
          <cell r="I3530">
            <v>7</v>
          </cell>
          <cell r="M3530">
            <v>32</v>
          </cell>
        </row>
        <row r="3531">
          <cell r="A3531">
            <v>178</v>
          </cell>
          <cell r="I3531">
            <v>8</v>
          </cell>
          <cell r="M3531">
            <v>32</v>
          </cell>
        </row>
        <row r="3532">
          <cell r="A3532">
            <v>178</v>
          </cell>
          <cell r="I3532">
            <v>16</v>
          </cell>
          <cell r="M3532">
            <v>32</v>
          </cell>
        </row>
        <row r="3533">
          <cell r="A3533">
            <v>178</v>
          </cell>
          <cell r="I3533">
            <v>16</v>
          </cell>
          <cell r="M3533">
            <v>32</v>
          </cell>
        </row>
        <row r="3534">
          <cell r="A3534">
            <v>178</v>
          </cell>
          <cell r="I3534">
            <v>20</v>
          </cell>
          <cell r="M3534">
            <v>32</v>
          </cell>
        </row>
        <row r="3535">
          <cell r="A3535">
            <v>178</v>
          </cell>
          <cell r="I3535">
            <v>13</v>
          </cell>
          <cell r="M3535">
            <v>32</v>
          </cell>
        </row>
        <row r="3536">
          <cell r="A3536">
            <v>178</v>
          </cell>
          <cell r="I3536">
            <v>12</v>
          </cell>
          <cell r="M3536">
            <v>32</v>
          </cell>
        </row>
        <row r="3537">
          <cell r="A3537">
            <v>178</v>
          </cell>
          <cell r="I3537">
            <v>6</v>
          </cell>
          <cell r="M3537">
            <v>0</v>
          </cell>
        </row>
        <row r="3538">
          <cell r="A3538">
            <v>178</v>
          </cell>
          <cell r="I3538">
            <v>6</v>
          </cell>
          <cell r="M3538">
            <v>0</v>
          </cell>
        </row>
        <row r="3539">
          <cell r="A3539">
            <v>178</v>
          </cell>
          <cell r="I3539">
            <v>3</v>
          </cell>
          <cell r="M3539">
            <v>0</v>
          </cell>
        </row>
        <row r="3540">
          <cell r="A3540">
            <v>178</v>
          </cell>
          <cell r="I3540">
            <v>17</v>
          </cell>
          <cell r="M3540">
            <v>0</v>
          </cell>
        </row>
        <row r="3541">
          <cell r="A3541">
            <v>178</v>
          </cell>
          <cell r="I3541">
            <v>14</v>
          </cell>
          <cell r="M3541">
            <v>0</v>
          </cell>
        </row>
        <row r="3542">
          <cell r="A3542">
            <v>178</v>
          </cell>
          <cell r="I3542">
            <v>8</v>
          </cell>
          <cell r="M3542">
            <v>0</v>
          </cell>
        </row>
        <row r="3543">
          <cell r="A3543">
            <v>178</v>
          </cell>
          <cell r="I3543">
            <v>0</v>
          </cell>
          <cell r="M3543">
            <v>0</v>
          </cell>
        </row>
        <row r="3544">
          <cell r="A3544">
            <v>178</v>
          </cell>
          <cell r="I3544">
            <v>0</v>
          </cell>
          <cell r="M3544">
            <v>0</v>
          </cell>
        </row>
        <row r="3545">
          <cell r="A3545">
            <v>178</v>
          </cell>
          <cell r="I3545">
            <v>20</v>
          </cell>
          <cell r="M3545">
            <v>0</v>
          </cell>
        </row>
        <row r="3546">
          <cell r="A3546">
            <v>178</v>
          </cell>
          <cell r="I3546">
            <v>3</v>
          </cell>
          <cell r="M3546">
            <v>0</v>
          </cell>
        </row>
        <row r="3547">
          <cell r="A3547">
            <v>179</v>
          </cell>
          <cell r="I3547">
            <v>7</v>
          </cell>
          <cell r="M3547">
            <v>32</v>
          </cell>
        </row>
        <row r="3548">
          <cell r="A3548">
            <v>179</v>
          </cell>
          <cell r="I3548">
            <v>11</v>
          </cell>
          <cell r="M3548">
            <v>32</v>
          </cell>
        </row>
        <row r="3549">
          <cell r="A3549">
            <v>179</v>
          </cell>
          <cell r="I3549">
            <v>0</v>
          </cell>
          <cell r="M3549">
            <v>32</v>
          </cell>
        </row>
        <row r="3550">
          <cell r="A3550">
            <v>179</v>
          </cell>
          <cell r="I3550">
            <v>0</v>
          </cell>
          <cell r="M3550">
            <v>32</v>
          </cell>
        </row>
        <row r="3551">
          <cell r="A3551">
            <v>179</v>
          </cell>
          <cell r="I3551">
            <v>12</v>
          </cell>
          <cell r="M3551">
            <v>0</v>
          </cell>
        </row>
        <row r="3552">
          <cell r="A3552">
            <v>179</v>
          </cell>
          <cell r="I3552">
            <v>7</v>
          </cell>
          <cell r="M3552">
            <v>0</v>
          </cell>
        </row>
        <row r="3553">
          <cell r="A3553">
            <v>179</v>
          </cell>
          <cell r="I3553">
            <v>0</v>
          </cell>
          <cell r="M3553">
            <v>0</v>
          </cell>
        </row>
        <row r="3554">
          <cell r="A3554">
            <v>179</v>
          </cell>
          <cell r="I3554">
            <v>0</v>
          </cell>
          <cell r="M3554">
            <v>0</v>
          </cell>
        </row>
        <row r="3555">
          <cell r="A3555">
            <v>179</v>
          </cell>
          <cell r="I3555">
            <v>0</v>
          </cell>
          <cell r="M3555">
            <v>0</v>
          </cell>
        </row>
        <row r="3556">
          <cell r="A3556">
            <v>179</v>
          </cell>
          <cell r="I3556">
            <v>16</v>
          </cell>
          <cell r="M3556">
            <v>0</v>
          </cell>
        </row>
        <row r="3557">
          <cell r="A3557">
            <v>179</v>
          </cell>
          <cell r="I3557">
            <v>14</v>
          </cell>
          <cell r="M3557">
            <v>0</v>
          </cell>
        </row>
        <row r="3558">
          <cell r="A3558">
            <v>179</v>
          </cell>
          <cell r="I3558">
            <v>14</v>
          </cell>
          <cell r="M3558">
            <v>0</v>
          </cell>
        </row>
        <row r="3559">
          <cell r="A3559">
            <v>180</v>
          </cell>
          <cell r="I3559">
            <v>13</v>
          </cell>
          <cell r="M3559">
            <v>32</v>
          </cell>
        </row>
        <row r="3560">
          <cell r="A3560">
            <v>180</v>
          </cell>
          <cell r="I3560">
            <v>13</v>
          </cell>
          <cell r="M3560">
            <v>32</v>
          </cell>
        </row>
        <row r="3561">
          <cell r="A3561">
            <v>180</v>
          </cell>
          <cell r="I3561">
            <v>21</v>
          </cell>
          <cell r="M3561">
            <v>32</v>
          </cell>
        </row>
        <row r="3562">
          <cell r="A3562">
            <v>180</v>
          </cell>
          <cell r="I3562">
            <v>15</v>
          </cell>
          <cell r="M3562">
            <v>0</v>
          </cell>
        </row>
        <row r="3563">
          <cell r="A3563">
            <v>180</v>
          </cell>
          <cell r="I3563">
            <v>23</v>
          </cell>
          <cell r="M3563">
            <v>0</v>
          </cell>
        </row>
        <row r="3564">
          <cell r="A3564">
            <v>180</v>
          </cell>
          <cell r="I3564">
            <v>11</v>
          </cell>
          <cell r="M3564">
            <v>0</v>
          </cell>
        </row>
        <row r="3565">
          <cell r="A3565">
            <v>180</v>
          </cell>
          <cell r="I3565">
            <v>29</v>
          </cell>
          <cell r="M3565">
            <v>0</v>
          </cell>
        </row>
        <row r="3566">
          <cell r="A3566">
            <v>181</v>
          </cell>
          <cell r="I3566">
            <v>12</v>
          </cell>
          <cell r="M3566">
            <v>34</v>
          </cell>
        </row>
        <row r="3567">
          <cell r="A3567">
            <v>181</v>
          </cell>
          <cell r="I3567">
            <v>2</v>
          </cell>
          <cell r="M3567">
            <v>34</v>
          </cell>
        </row>
        <row r="3568">
          <cell r="A3568">
            <v>181</v>
          </cell>
          <cell r="I3568">
            <v>2</v>
          </cell>
          <cell r="M3568">
            <v>34</v>
          </cell>
        </row>
        <row r="3569">
          <cell r="A3569">
            <v>181</v>
          </cell>
          <cell r="I3569">
            <v>12</v>
          </cell>
          <cell r="M3569">
            <v>34</v>
          </cell>
        </row>
        <row r="3570">
          <cell r="A3570">
            <v>181</v>
          </cell>
          <cell r="I3570">
            <v>16</v>
          </cell>
          <cell r="M3570">
            <v>32</v>
          </cell>
        </row>
        <row r="3571">
          <cell r="A3571">
            <v>181</v>
          </cell>
          <cell r="I3571">
            <v>11</v>
          </cell>
          <cell r="M3571">
            <v>0</v>
          </cell>
        </row>
        <row r="3572">
          <cell r="A3572">
            <v>181</v>
          </cell>
          <cell r="I3572">
            <v>20</v>
          </cell>
          <cell r="M3572">
            <v>0</v>
          </cell>
        </row>
        <row r="3573">
          <cell r="A3573">
            <v>181</v>
          </cell>
          <cell r="I3573">
            <v>8</v>
          </cell>
          <cell r="M3573">
            <v>0</v>
          </cell>
        </row>
        <row r="3574">
          <cell r="A3574">
            <v>181</v>
          </cell>
          <cell r="I3574">
            <v>8</v>
          </cell>
          <cell r="M3574">
            <v>0</v>
          </cell>
        </row>
        <row r="3575">
          <cell r="A3575">
            <v>181</v>
          </cell>
          <cell r="I3575">
            <v>15</v>
          </cell>
          <cell r="M3575">
            <v>0</v>
          </cell>
        </row>
        <row r="3576">
          <cell r="A3576">
            <v>181</v>
          </cell>
          <cell r="I3576">
            <v>2</v>
          </cell>
          <cell r="M3576">
            <v>0</v>
          </cell>
        </row>
        <row r="3577">
          <cell r="A3577">
            <v>181</v>
          </cell>
          <cell r="I3577">
            <v>0</v>
          </cell>
          <cell r="M3577">
            <v>0</v>
          </cell>
        </row>
        <row r="3578">
          <cell r="A3578">
            <v>181</v>
          </cell>
          <cell r="I3578">
            <v>14</v>
          </cell>
          <cell r="M3578">
            <v>0</v>
          </cell>
        </row>
        <row r="3579">
          <cell r="A3579">
            <v>182</v>
          </cell>
          <cell r="I3579">
            <v>16</v>
          </cell>
          <cell r="M3579">
            <v>32</v>
          </cell>
        </row>
        <row r="3580">
          <cell r="A3580">
            <v>182</v>
          </cell>
          <cell r="I3580">
            <v>16</v>
          </cell>
          <cell r="M3580">
            <v>32</v>
          </cell>
        </row>
        <row r="3581">
          <cell r="A3581">
            <v>182</v>
          </cell>
          <cell r="I3581">
            <v>12</v>
          </cell>
          <cell r="M3581">
            <v>32</v>
          </cell>
        </row>
        <row r="3582">
          <cell r="A3582">
            <v>182</v>
          </cell>
          <cell r="I3582">
            <v>7</v>
          </cell>
          <cell r="M3582">
            <v>32</v>
          </cell>
        </row>
        <row r="3583">
          <cell r="A3583">
            <v>182</v>
          </cell>
          <cell r="I3583">
            <v>18</v>
          </cell>
          <cell r="M3583">
            <v>33</v>
          </cell>
        </row>
        <row r="3584">
          <cell r="A3584">
            <v>182</v>
          </cell>
          <cell r="I3584">
            <v>17</v>
          </cell>
          <cell r="M3584">
            <v>0</v>
          </cell>
        </row>
        <row r="3585">
          <cell r="A3585">
            <v>182</v>
          </cell>
          <cell r="I3585">
            <v>17</v>
          </cell>
          <cell r="M3585">
            <v>0</v>
          </cell>
        </row>
        <row r="3586">
          <cell r="A3586">
            <v>182</v>
          </cell>
          <cell r="I3586">
            <v>6</v>
          </cell>
          <cell r="M3586">
            <v>0</v>
          </cell>
        </row>
        <row r="3587">
          <cell r="A3587">
            <v>182</v>
          </cell>
          <cell r="I3587">
            <v>10</v>
          </cell>
          <cell r="M3587">
            <v>0</v>
          </cell>
        </row>
        <row r="3588">
          <cell r="A3588">
            <v>182</v>
          </cell>
          <cell r="I3588">
            <v>14</v>
          </cell>
          <cell r="M3588">
            <v>0</v>
          </cell>
        </row>
        <row r="3589">
          <cell r="A3589">
            <v>182</v>
          </cell>
          <cell r="I3589">
            <v>17</v>
          </cell>
          <cell r="M3589">
            <v>0</v>
          </cell>
        </row>
        <row r="3590">
          <cell r="A3590">
            <v>182</v>
          </cell>
          <cell r="I3590">
            <v>22</v>
          </cell>
          <cell r="M3590">
            <v>0</v>
          </cell>
        </row>
        <row r="3591">
          <cell r="A3591">
            <v>182</v>
          </cell>
          <cell r="I3591">
            <v>19</v>
          </cell>
          <cell r="M3591">
            <v>0</v>
          </cell>
        </row>
        <row r="3592">
          <cell r="A3592">
            <v>182</v>
          </cell>
          <cell r="I3592">
            <v>18</v>
          </cell>
          <cell r="M3592">
            <v>0</v>
          </cell>
        </row>
        <row r="3593">
          <cell r="A3593">
            <v>183</v>
          </cell>
          <cell r="I3593">
            <v>19</v>
          </cell>
          <cell r="M3593">
            <v>32</v>
          </cell>
        </row>
        <row r="3594">
          <cell r="A3594">
            <v>183</v>
          </cell>
          <cell r="I3594">
            <v>21</v>
          </cell>
          <cell r="M3594">
            <v>32</v>
          </cell>
        </row>
        <row r="3595">
          <cell r="A3595">
            <v>183</v>
          </cell>
          <cell r="I3595">
            <v>26</v>
          </cell>
          <cell r="M3595">
            <v>31</v>
          </cell>
        </row>
        <row r="3596">
          <cell r="A3596">
            <v>183</v>
          </cell>
          <cell r="I3596">
            <v>20</v>
          </cell>
          <cell r="M3596">
            <v>32</v>
          </cell>
        </row>
        <row r="3597">
          <cell r="A3597">
            <v>183</v>
          </cell>
          <cell r="I3597">
            <v>20</v>
          </cell>
          <cell r="M3597">
            <v>32</v>
          </cell>
        </row>
        <row r="3598">
          <cell r="A3598">
            <v>183</v>
          </cell>
          <cell r="I3598">
            <v>16</v>
          </cell>
          <cell r="M3598">
            <v>32</v>
          </cell>
        </row>
        <row r="3599">
          <cell r="A3599">
            <v>183</v>
          </cell>
          <cell r="I3599">
            <v>19</v>
          </cell>
          <cell r="M3599">
            <v>32</v>
          </cell>
        </row>
        <row r="3600">
          <cell r="A3600">
            <v>183</v>
          </cell>
          <cell r="I3600">
            <v>18</v>
          </cell>
          <cell r="M3600">
            <v>31</v>
          </cell>
        </row>
        <row r="3601">
          <cell r="A3601">
            <v>183</v>
          </cell>
          <cell r="I3601">
            <v>16</v>
          </cell>
          <cell r="M3601">
            <v>32</v>
          </cell>
        </row>
        <row r="3602">
          <cell r="A3602">
            <v>183</v>
          </cell>
          <cell r="I3602">
            <v>15</v>
          </cell>
          <cell r="M3602">
            <v>32</v>
          </cell>
        </row>
        <row r="3603">
          <cell r="A3603">
            <v>183</v>
          </cell>
          <cell r="I3603">
            <v>20</v>
          </cell>
          <cell r="M3603">
            <v>32</v>
          </cell>
        </row>
        <row r="3604">
          <cell r="A3604">
            <v>183</v>
          </cell>
          <cell r="I3604">
            <v>20</v>
          </cell>
          <cell r="M3604">
            <v>0</v>
          </cell>
        </row>
        <row r="3605">
          <cell r="A3605">
            <v>183</v>
          </cell>
          <cell r="I3605">
            <v>22</v>
          </cell>
          <cell r="M3605">
            <v>0</v>
          </cell>
        </row>
        <row r="3606">
          <cell r="A3606">
            <v>183</v>
          </cell>
          <cell r="I3606">
            <v>10</v>
          </cell>
          <cell r="M3606">
            <v>0</v>
          </cell>
        </row>
        <row r="3607">
          <cell r="A3607">
            <v>183</v>
          </cell>
          <cell r="I3607">
            <v>3</v>
          </cell>
          <cell r="M3607">
            <v>0</v>
          </cell>
        </row>
        <row r="3608">
          <cell r="A3608">
            <v>183</v>
          </cell>
          <cell r="I3608">
            <v>29</v>
          </cell>
          <cell r="M3608">
            <v>0</v>
          </cell>
        </row>
        <row r="3609">
          <cell r="A3609">
            <v>183</v>
          </cell>
          <cell r="I3609">
            <v>17</v>
          </cell>
          <cell r="M3609">
            <v>0</v>
          </cell>
        </row>
        <row r="3610">
          <cell r="A3610">
            <v>183</v>
          </cell>
          <cell r="I3610">
            <v>12</v>
          </cell>
          <cell r="M3610">
            <v>0</v>
          </cell>
        </row>
        <row r="3611">
          <cell r="A3611">
            <v>183</v>
          </cell>
          <cell r="I3611">
            <v>20</v>
          </cell>
          <cell r="M3611">
            <v>0</v>
          </cell>
        </row>
        <row r="3612">
          <cell r="A3612">
            <v>183</v>
          </cell>
          <cell r="I3612">
            <v>17</v>
          </cell>
          <cell r="M3612">
            <v>0</v>
          </cell>
        </row>
        <row r="3613">
          <cell r="A3613">
            <v>183</v>
          </cell>
          <cell r="I3613">
            <v>18</v>
          </cell>
          <cell r="M3613">
            <v>0</v>
          </cell>
        </row>
        <row r="3614">
          <cell r="A3614">
            <v>183</v>
          </cell>
          <cell r="I3614">
            <v>0</v>
          </cell>
          <cell r="M3614">
            <v>0</v>
          </cell>
        </row>
        <row r="3615">
          <cell r="A3615">
            <v>183</v>
          </cell>
          <cell r="I3615">
            <v>8</v>
          </cell>
          <cell r="M3615">
            <v>0</v>
          </cell>
        </row>
        <row r="3616">
          <cell r="A3616">
            <v>183</v>
          </cell>
          <cell r="I3616">
            <v>0</v>
          </cell>
          <cell r="M3616">
            <v>0</v>
          </cell>
        </row>
        <row r="3617">
          <cell r="A3617">
            <v>183</v>
          </cell>
          <cell r="I3617">
            <v>26</v>
          </cell>
          <cell r="M3617">
            <v>0</v>
          </cell>
        </row>
        <row r="3618">
          <cell r="A3618">
            <v>183</v>
          </cell>
          <cell r="I3618">
            <v>26</v>
          </cell>
          <cell r="M3618">
            <v>0</v>
          </cell>
        </row>
        <row r="3619">
          <cell r="A3619">
            <v>183</v>
          </cell>
          <cell r="I3619">
            <v>28</v>
          </cell>
          <cell r="M3619">
            <v>0</v>
          </cell>
        </row>
        <row r="3620">
          <cell r="A3620">
            <v>183</v>
          </cell>
          <cell r="I3620">
            <v>19</v>
          </cell>
          <cell r="M3620">
            <v>0</v>
          </cell>
        </row>
        <row r="3621">
          <cell r="A3621">
            <v>183</v>
          </cell>
          <cell r="I3621">
            <v>26</v>
          </cell>
          <cell r="M3621">
            <v>0</v>
          </cell>
        </row>
        <row r="3622">
          <cell r="A3622">
            <v>184</v>
          </cell>
          <cell r="I3622">
            <v>14</v>
          </cell>
          <cell r="M3622">
            <v>32</v>
          </cell>
        </row>
        <row r="3623">
          <cell r="A3623">
            <v>184</v>
          </cell>
          <cell r="I3623">
            <v>11</v>
          </cell>
          <cell r="M3623">
            <v>32</v>
          </cell>
        </row>
        <row r="3624">
          <cell r="A3624">
            <v>184</v>
          </cell>
          <cell r="I3624">
            <v>20</v>
          </cell>
          <cell r="M3624">
            <v>32</v>
          </cell>
        </row>
        <row r="3625">
          <cell r="A3625">
            <v>184</v>
          </cell>
          <cell r="I3625">
            <v>15</v>
          </cell>
          <cell r="M3625">
            <v>32</v>
          </cell>
        </row>
        <row r="3626">
          <cell r="A3626">
            <v>184</v>
          </cell>
          <cell r="I3626">
            <v>26</v>
          </cell>
          <cell r="M3626">
            <v>32</v>
          </cell>
        </row>
        <row r="3627">
          <cell r="A3627">
            <v>184</v>
          </cell>
          <cell r="I3627">
            <v>30</v>
          </cell>
          <cell r="M3627">
            <v>32</v>
          </cell>
        </row>
        <row r="3628">
          <cell r="A3628">
            <v>184</v>
          </cell>
          <cell r="I3628">
            <v>31</v>
          </cell>
          <cell r="M3628">
            <v>31</v>
          </cell>
        </row>
        <row r="3629">
          <cell r="A3629">
            <v>184</v>
          </cell>
          <cell r="I3629">
            <v>16</v>
          </cell>
          <cell r="M3629">
            <v>31</v>
          </cell>
        </row>
        <row r="3630">
          <cell r="A3630">
            <v>184</v>
          </cell>
          <cell r="I3630">
            <v>22</v>
          </cell>
          <cell r="M3630">
            <v>32</v>
          </cell>
        </row>
        <row r="3631">
          <cell r="A3631">
            <v>184</v>
          </cell>
          <cell r="I3631">
            <v>29</v>
          </cell>
          <cell r="M3631">
            <v>32</v>
          </cell>
        </row>
        <row r="3632">
          <cell r="A3632">
            <v>184</v>
          </cell>
          <cell r="I3632">
            <v>11</v>
          </cell>
          <cell r="M3632">
            <v>32</v>
          </cell>
        </row>
        <row r="3633">
          <cell r="A3633">
            <v>184</v>
          </cell>
          <cell r="I3633">
            <v>20</v>
          </cell>
          <cell r="M3633">
            <v>32</v>
          </cell>
        </row>
        <row r="3634">
          <cell r="A3634">
            <v>184</v>
          </cell>
          <cell r="I3634">
            <v>11</v>
          </cell>
          <cell r="M3634">
            <v>32</v>
          </cell>
        </row>
        <row r="3635">
          <cell r="A3635">
            <v>184</v>
          </cell>
          <cell r="I3635">
            <v>26</v>
          </cell>
          <cell r="M3635">
            <v>32</v>
          </cell>
        </row>
        <row r="3636">
          <cell r="A3636">
            <v>184</v>
          </cell>
          <cell r="I3636">
            <v>19</v>
          </cell>
          <cell r="M3636">
            <v>32</v>
          </cell>
        </row>
        <row r="3637">
          <cell r="A3637">
            <v>184</v>
          </cell>
          <cell r="I3637">
            <v>32</v>
          </cell>
          <cell r="M3637">
            <v>32</v>
          </cell>
        </row>
        <row r="3638">
          <cell r="A3638">
            <v>184</v>
          </cell>
          <cell r="I3638">
            <v>26</v>
          </cell>
          <cell r="M3638">
            <v>32</v>
          </cell>
        </row>
        <row r="3639">
          <cell r="A3639">
            <v>184</v>
          </cell>
          <cell r="I3639">
            <v>11</v>
          </cell>
          <cell r="M3639">
            <v>32</v>
          </cell>
        </row>
        <row r="3640">
          <cell r="A3640">
            <v>184</v>
          </cell>
          <cell r="I3640">
            <v>17</v>
          </cell>
          <cell r="M3640">
            <v>32</v>
          </cell>
        </row>
        <row r="3641">
          <cell r="A3641">
            <v>184</v>
          </cell>
          <cell r="I3641">
            <v>16</v>
          </cell>
          <cell r="M3641">
            <v>32</v>
          </cell>
        </row>
        <row r="3642">
          <cell r="A3642">
            <v>184</v>
          </cell>
          <cell r="I3642">
            <v>15</v>
          </cell>
          <cell r="M3642">
            <v>0</v>
          </cell>
        </row>
        <row r="3643">
          <cell r="A3643">
            <v>184</v>
          </cell>
          <cell r="I3643">
            <v>21</v>
          </cell>
          <cell r="M3643">
            <v>0</v>
          </cell>
        </row>
        <row r="3644">
          <cell r="A3644">
            <v>184</v>
          </cell>
          <cell r="I3644">
            <v>24</v>
          </cell>
          <cell r="M3644">
            <v>0</v>
          </cell>
        </row>
        <row r="3645">
          <cell r="A3645">
            <v>184</v>
          </cell>
          <cell r="I3645">
            <v>23</v>
          </cell>
          <cell r="M3645">
            <v>0</v>
          </cell>
        </row>
        <row r="3646">
          <cell r="A3646">
            <v>184</v>
          </cell>
          <cell r="I3646">
            <v>23</v>
          </cell>
          <cell r="M3646">
            <v>0</v>
          </cell>
        </row>
        <row r="3647">
          <cell r="A3647">
            <v>184</v>
          </cell>
          <cell r="I3647">
            <v>18</v>
          </cell>
          <cell r="M3647">
            <v>0</v>
          </cell>
        </row>
        <row r="3648">
          <cell r="A3648">
            <v>184</v>
          </cell>
          <cell r="I3648">
            <v>13</v>
          </cell>
          <cell r="M3648">
            <v>0</v>
          </cell>
        </row>
        <row r="3649">
          <cell r="A3649">
            <v>184</v>
          </cell>
          <cell r="I3649">
            <v>24</v>
          </cell>
          <cell r="M3649">
            <v>0</v>
          </cell>
        </row>
        <row r="3650">
          <cell r="A3650">
            <v>184</v>
          </cell>
          <cell r="I3650">
            <v>24</v>
          </cell>
          <cell r="M3650">
            <v>0</v>
          </cell>
        </row>
        <row r="3651">
          <cell r="A3651">
            <v>184</v>
          </cell>
          <cell r="I3651">
            <v>6</v>
          </cell>
          <cell r="M3651">
            <v>0</v>
          </cell>
        </row>
        <row r="3652">
          <cell r="A3652">
            <v>184</v>
          </cell>
          <cell r="I3652">
            <v>13</v>
          </cell>
          <cell r="M3652">
            <v>0</v>
          </cell>
        </row>
        <row r="3653">
          <cell r="A3653">
            <v>184</v>
          </cell>
          <cell r="I3653">
            <v>20</v>
          </cell>
          <cell r="M3653">
            <v>0</v>
          </cell>
        </row>
        <row r="3654">
          <cell r="A3654">
            <v>184</v>
          </cell>
          <cell r="I3654">
            <v>14</v>
          </cell>
          <cell r="M3654">
            <v>0</v>
          </cell>
        </row>
        <row r="3655">
          <cell r="A3655">
            <v>184</v>
          </cell>
          <cell r="I3655">
            <v>18</v>
          </cell>
          <cell r="M3655">
            <v>0</v>
          </cell>
        </row>
        <row r="3656">
          <cell r="A3656">
            <v>184</v>
          </cell>
          <cell r="I3656">
            <v>29</v>
          </cell>
          <cell r="M3656">
            <v>0</v>
          </cell>
        </row>
        <row r="3657">
          <cell r="A3657">
            <v>184</v>
          </cell>
          <cell r="I3657">
            <v>16</v>
          </cell>
          <cell r="M3657">
            <v>0</v>
          </cell>
        </row>
        <row r="3658">
          <cell r="A3658">
            <v>184</v>
          </cell>
          <cell r="I3658">
            <v>26</v>
          </cell>
          <cell r="M3658">
            <v>0</v>
          </cell>
        </row>
        <row r="3659">
          <cell r="A3659">
            <v>184</v>
          </cell>
          <cell r="I3659">
            <v>18</v>
          </cell>
          <cell r="M3659">
            <v>0</v>
          </cell>
        </row>
        <row r="3660">
          <cell r="A3660">
            <v>184</v>
          </cell>
          <cell r="I3660">
            <v>32</v>
          </cell>
          <cell r="M3660">
            <v>0</v>
          </cell>
        </row>
        <row r="3661">
          <cell r="A3661">
            <v>184</v>
          </cell>
          <cell r="I3661">
            <v>29</v>
          </cell>
          <cell r="M3661">
            <v>0</v>
          </cell>
        </row>
        <row r="3662">
          <cell r="A3662">
            <v>184</v>
          </cell>
          <cell r="I3662">
            <v>16</v>
          </cell>
          <cell r="M3662">
            <v>0</v>
          </cell>
        </row>
        <row r="3663">
          <cell r="A3663">
            <v>184</v>
          </cell>
          <cell r="I3663">
            <v>3</v>
          </cell>
          <cell r="M3663">
            <v>0</v>
          </cell>
        </row>
        <row r="3664">
          <cell r="A3664">
            <v>184</v>
          </cell>
          <cell r="I3664">
            <v>32</v>
          </cell>
          <cell r="M3664">
            <v>0</v>
          </cell>
        </row>
        <row r="3665">
          <cell r="A3665">
            <v>185</v>
          </cell>
          <cell r="I3665">
            <v>20</v>
          </cell>
          <cell r="M3665">
            <v>32</v>
          </cell>
        </row>
        <row r="3666">
          <cell r="A3666">
            <v>185</v>
          </cell>
          <cell r="I3666">
            <v>19</v>
          </cell>
          <cell r="M3666">
            <v>32</v>
          </cell>
        </row>
        <row r="3667">
          <cell r="A3667">
            <v>185</v>
          </cell>
          <cell r="I3667">
            <v>19</v>
          </cell>
          <cell r="M3667">
            <v>32</v>
          </cell>
        </row>
        <row r="3668">
          <cell r="A3668">
            <v>185</v>
          </cell>
          <cell r="I3668">
            <v>15</v>
          </cell>
          <cell r="M3668">
            <v>32</v>
          </cell>
        </row>
        <row r="3669">
          <cell r="A3669">
            <v>185</v>
          </cell>
          <cell r="I3669">
            <v>15</v>
          </cell>
          <cell r="M3669">
            <v>32</v>
          </cell>
        </row>
        <row r="3670">
          <cell r="A3670">
            <v>185</v>
          </cell>
          <cell r="I3670">
            <v>24</v>
          </cell>
          <cell r="M3670">
            <v>32</v>
          </cell>
        </row>
        <row r="3671">
          <cell r="A3671">
            <v>185</v>
          </cell>
          <cell r="I3671">
            <v>24</v>
          </cell>
          <cell r="M3671">
            <v>32</v>
          </cell>
        </row>
        <row r="3672">
          <cell r="A3672">
            <v>185</v>
          </cell>
          <cell r="I3672">
            <v>19</v>
          </cell>
          <cell r="M3672">
            <v>32</v>
          </cell>
        </row>
        <row r="3673">
          <cell r="A3673">
            <v>185</v>
          </cell>
          <cell r="I3673">
            <v>24</v>
          </cell>
          <cell r="M3673">
            <v>32</v>
          </cell>
        </row>
        <row r="3674">
          <cell r="A3674">
            <v>185</v>
          </cell>
          <cell r="I3674">
            <v>29</v>
          </cell>
          <cell r="M3674">
            <v>32</v>
          </cell>
        </row>
        <row r="3675">
          <cell r="A3675">
            <v>185</v>
          </cell>
          <cell r="I3675">
            <v>29</v>
          </cell>
          <cell r="M3675">
            <v>32</v>
          </cell>
        </row>
        <row r="3676">
          <cell r="A3676">
            <v>185</v>
          </cell>
          <cell r="I3676">
            <v>19</v>
          </cell>
          <cell r="M3676">
            <v>0</v>
          </cell>
        </row>
        <row r="3677">
          <cell r="A3677">
            <v>185</v>
          </cell>
          <cell r="I3677">
            <v>7</v>
          </cell>
          <cell r="M3677">
            <v>0</v>
          </cell>
        </row>
        <row r="3678">
          <cell r="A3678">
            <v>185</v>
          </cell>
          <cell r="I3678">
            <v>7</v>
          </cell>
          <cell r="M3678">
            <v>0</v>
          </cell>
        </row>
        <row r="3679">
          <cell r="A3679">
            <v>185</v>
          </cell>
          <cell r="I3679">
            <v>7</v>
          </cell>
          <cell r="M3679">
            <v>0</v>
          </cell>
        </row>
        <row r="3680">
          <cell r="A3680">
            <v>185</v>
          </cell>
          <cell r="I3680">
            <v>19</v>
          </cell>
          <cell r="M3680">
            <v>0</v>
          </cell>
        </row>
        <row r="3681">
          <cell r="A3681">
            <v>185</v>
          </cell>
          <cell r="I3681">
            <v>19</v>
          </cell>
          <cell r="M3681">
            <v>0</v>
          </cell>
        </row>
        <row r="3682">
          <cell r="A3682">
            <v>185</v>
          </cell>
          <cell r="I3682">
            <v>26</v>
          </cell>
          <cell r="M3682">
            <v>0</v>
          </cell>
        </row>
        <row r="3683">
          <cell r="A3683">
            <v>185</v>
          </cell>
          <cell r="I3683">
            <v>26</v>
          </cell>
          <cell r="M3683">
            <v>0</v>
          </cell>
        </row>
        <row r="3684">
          <cell r="A3684">
            <v>185</v>
          </cell>
          <cell r="I3684">
            <v>26</v>
          </cell>
          <cell r="M3684">
            <v>0</v>
          </cell>
        </row>
        <row r="3685">
          <cell r="A3685">
            <v>185</v>
          </cell>
          <cell r="I3685">
            <v>26</v>
          </cell>
          <cell r="M3685">
            <v>0</v>
          </cell>
        </row>
        <row r="3686">
          <cell r="A3686">
            <v>185</v>
          </cell>
          <cell r="I3686">
            <v>21</v>
          </cell>
          <cell r="M3686">
            <v>0</v>
          </cell>
        </row>
        <row r="3687">
          <cell r="A3687">
            <v>185</v>
          </cell>
          <cell r="I3687">
            <v>32</v>
          </cell>
          <cell r="M3687">
            <v>0</v>
          </cell>
        </row>
        <row r="3688">
          <cell r="A3688">
            <v>187</v>
          </cell>
          <cell r="I3688">
            <v>11</v>
          </cell>
          <cell r="M3688">
            <v>32</v>
          </cell>
        </row>
        <row r="3689">
          <cell r="A3689">
            <v>187</v>
          </cell>
          <cell r="I3689">
            <v>13</v>
          </cell>
          <cell r="M3689">
            <v>32</v>
          </cell>
        </row>
        <row r="3690">
          <cell r="A3690">
            <v>187</v>
          </cell>
          <cell r="I3690">
            <v>13</v>
          </cell>
          <cell r="M3690">
            <v>32</v>
          </cell>
        </row>
        <row r="3691">
          <cell r="A3691">
            <v>187</v>
          </cell>
          <cell r="I3691">
            <v>18</v>
          </cell>
          <cell r="M3691">
            <v>32</v>
          </cell>
        </row>
        <row r="3692">
          <cell r="A3692">
            <v>187</v>
          </cell>
          <cell r="I3692">
            <v>11</v>
          </cell>
          <cell r="M3692">
            <v>32</v>
          </cell>
        </row>
        <row r="3693">
          <cell r="A3693">
            <v>187</v>
          </cell>
          <cell r="I3693">
            <v>14</v>
          </cell>
          <cell r="M3693">
            <v>32</v>
          </cell>
        </row>
        <row r="3694">
          <cell r="A3694">
            <v>187</v>
          </cell>
          <cell r="I3694">
            <v>19</v>
          </cell>
          <cell r="M3694">
            <v>32</v>
          </cell>
        </row>
        <row r="3695">
          <cell r="A3695">
            <v>187</v>
          </cell>
          <cell r="I3695">
            <v>18</v>
          </cell>
          <cell r="M3695">
            <v>32</v>
          </cell>
        </row>
        <row r="3696">
          <cell r="A3696">
            <v>187</v>
          </cell>
          <cell r="I3696">
            <v>22</v>
          </cell>
          <cell r="M3696">
            <v>32</v>
          </cell>
        </row>
        <row r="3697">
          <cell r="A3697">
            <v>187</v>
          </cell>
          <cell r="I3697">
            <v>18</v>
          </cell>
          <cell r="M3697">
            <v>32</v>
          </cell>
        </row>
        <row r="3698">
          <cell r="A3698">
            <v>187</v>
          </cell>
          <cell r="I3698">
            <v>15</v>
          </cell>
          <cell r="M3698">
            <v>32</v>
          </cell>
        </row>
        <row r="3699">
          <cell r="A3699">
            <v>187</v>
          </cell>
          <cell r="I3699">
            <v>4</v>
          </cell>
          <cell r="M3699">
            <v>32</v>
          </cell>
        </row>
        <row r="3700">
          <cell r="A3700">
            <v>187</v>
          </cell>
          <cell r="I3700">
            <v>10</v>
          </cell>
          <cell r="M3700">
            <v>0</v>
          </cell>
        </row>
        <row r="3701">
          <cell r="A3701">
            <v>187</v>
          </cell>
          <cell r="I3701">
            <v>5</v>
          </cell>
          <cell r="M3701">
            <v>0</v>
          </cell>
        </row>
        <row r="3702">
          <cell r="A3702">
            <v>187</v>
          </cell>
          <cell r="I3702">
            <v>6</v>
          </cell>
          <cell r="M3702">
            <v>0</v>
          </cell>
        </row>
        <row r="3703">
          <cell r="A3703">
            <v>187</v>
          </cell>
          <cell r="I3703">
            <v>7</v>
          </cell>
          <cell r="M3703">
            <v>0</v>
          </cell>
        </row>
        <row r="3704">
          <cell r="A3704">
            <v>187</v>
          </cell>
          <cell r="I3704">
            <v>21</v>
          </cell>
          <cell r="M3704">
            <v>0</v>
          </cell>
        </row>
        <row r="3705">
          <cell r="A3705">
            <v>187</v>
          </cell>
          <cell r="I3705">
            <v>10</v>
          </cell>
          <cell r="M3705">
            <v>0</v>
          </cell>
        </row>
        <row r="3706">
          <cell r="A3706">
            <v>187</v>
          </cell>
          <cell r="I3706">
            <v>10</v>
          </cell>
          <cell r="M3706">
            <v>0</v>
          </cell>
        </row>
        <row r="3707">
          <cell r="A3707">
            <v>187</v>
          </cell>
          <cell r="I3707">
            <v>16</v>
          </cell>
          <cell r="M3707">
            <v>0</v>
          </cell>
        </row>
        <row r="3708">
          <cell r="A3708">
            <v>187</v>
          </cell>
          <cell r="I3708">
            <v>16</v>
          </cell>
          <cell r="M3708">
            <v>0</v>
          </cell>
        </row>
        <row r="3709">
          <cell r="A3709">
            <v>187</v>
          </cell>
          <cell r="I3709">
            <v>17</v>
          </cell>
          <cell r="M3709">
            <v>0</v>
          </cell>
        </row>
        <row r="3710">
          <cell r="A3710">
            <v>187</v>
          </cell>
          <cell r="I3710">
            <v>0</v>
          </cell>
          <cell r="M3710">
            <v>0</v>
          </cell>
        </row>
        <row r="3711">
          <cell r="A3711">
            <v>187</v>
          </cell>
          <cell r="I3711">
            <v>15</v>
          </cell>
          <cell r="M3711">
            <v>0</v>
          </cell>
        </row>
        <row r="3712">
          <cell r="A3712">
            <v>187</v>
          </cell>
          <cell r="I3712">
            <v>0</v>
          </cell>
          <cell r="M3712">
            <v>0</v>
          </cell>
        </row>
        <row r="3713">
          <cell r="A3713">
            <v>187</v>
          </cell>
          <cell r="I3713">
            <v>26</v>
          </cell>
          <cell r="M3713">
            <v>0</v>
          </cell>
        </row>
        <row r="3714">
          <cell r="A3714">
            <v>187</v>
          </cell>
          <cell r="I3714">
            <v>14</v>
          </cell>
          <cell r="M3714">
            <v>0</v>
          </cell>
        </row>
        <row r="3715">
          <cell r="A3715">
            <v>187</v>
          </cell>
          <cell r="I3715">
            <v>26</v>
          </cell>
          <cell r="M3715">
            <v>0</v>
          </cell>
        </row>
        <row r="3716">
          <cell r="A3716">
            <v>187</v>
          </cell>
          <cell r="I3716">
            <v>26</v>
          </cell>
          <cell r="M3716">
            <v>0</v>
          </cell>
        </row>
        <row r="3717">
          <cell r="A3717">
            <v>187</v>
          </cell>
          <cell r="I3717">
            <v>26</v>
          </cell>
          <cell r="M3717">
            <v>0</v>
          </cell>
        </row>
        <row r="3718">
          <cell r="A3718">
            <v>187</v>
          </cell>
          <cell r="I3718">
            <v>0</v>
          </cell>
          <cell r="M3718">
            <v>0</v>
          </cell>
        </row>
        <row r="3719">
          <cell r="A3719">
            <v>187</v>
          </cell>
          <cell r="I3719">
            <v>18</v>
          </cell>
          <cell r="M3719">
            <v>0</v>
          </cell>
        </row>
        <row r="3720">
          <cell r="A3720">
            <v>188</v>
          </cell>
          <cell r="I3720">
            <v>16</v>
          </cell>
          <cell r="M3720">
            <v>32</v>
          </cell>
        </row>
        <row r="3721">
          <cell r="A3721">
            <v>188</v>
          </cell>
          <cell r="I3721">
            <v>16</v>
          </cell>
          <cell r="M3721">
            <v>32</v>
          </cell>
        </row>
        <row r="3722">
          <cell r="A3722">
            <v>188</v>
          </cell>
          <cell r="I3722">
            <v>10</v>
          </cell>
          <cell r="M3722">
            <v>32</v>
          </cell>
        </row>
        <row r="3723">
          <cell r="A3723">
            <v>188</v>
          </cell>
          <cell r="I3723">
            <v>10</v>
          </cell>
          <cell r="M3723">
            <v>32</v>
          </cell>
        </row>
        <row r="3724">
          <cell r="A3724">
            <v>188</v>
          </cell>
          <cell r="I3724">
            <v>15</v>
          </cell>
          <cell r="M3724">
            <v>32</v>
          </cell>
        </row>
        <row r="3725">
          <cell r="A3725">
            <v>188</v>
          </cell>
          <cell r="I3725">
            <v>28</v>
          </cell>
          <cell r="M3725">
            <v>32</v>
          </cell>
        </row>
        <row r="3726">
          <cell r="A3726">
            <v>188</v>
          </cell>
          <cell r="I3726">
            <v>16</v>
          </cell>
          <cell r="M3726">
            <v>32</v>
          </cell>
        </row>
        <row r="3727">
          <cell r="A3727">
            <v>188</v>
          </cell>
          <cell r="I3727">
            <v>22</v>
          </cell>
          <cell r="M3727">
            <v>32</v>
          </cell>
        </row>
        <row r="3728">
          <cell r="A3728">
            <v>188</v>
          </cell>
          <cell r="I3728">
            <v>10</v>
          </cell>
          <cell r="M3728">
            <v>32</v>
          </cell>
        </row>
        <row r="3729">
          <cell r="A3729">
            <v>188</v>
          </cell>
          <cell r="I3729">
            <v>7</v>
          </cell>
          <cell r="M3729">
            <v>32</v>
          </cell>
        </row>
        <row r="3730">
          <cell r="A3730">
            <v>188</v>
          </cell>
          <cell r="I3730">
            <v>20</v>
          </cell>
          <cell r="M3730">
            <v>32</v>
          </cell>
        </row>
        <row r="3731">
          <cell r="A3731">
            <v>188</v>
          </cell>
          <cell r="I3731">
            <v>20</v>
          </cell>
          <cell r="M3731">
            <v>32</v>
          </cell>
        </row>
        <row r="3732">
          <cell r="A3732">
            <v>188</v>
          </cell>
          <cell r="I3732">
            <v>25</v>
          </cell>
          <cell r="M3732">
            <v>32</v>
          </cell>
        </row>
        <row r="3733">
          <cell r="A3733">
            <v>188</v>
          </cell>
          <cell r="I3733">
            <v>20</v>
          </cell>
          <cell r="M3733">
            <v>32</v>
          </cell>
        </row>
        <row r="3734">
          <cell r="A3734">
            <v>188</v>
          </cell>
          <cell r="I3734">
            <v>19</v>
          </cell>
          <cell r="M3734">
            <v>32</v>
          </cell>
        </row>
        <row r="3735">
          <cell r="A3735">
            <v>188</v>
          </cell>
          <cell r="I3735">
            <v>24</v>
          </cell>
          <cell r="M3735">
            <v>32</v>
          </cell>
        </row>
        <row r="3736">
          <cell r="A3736">
            <v>188</v>
          </cell>
          <cell r="I3736">
            <v>10</v>
          </cell>
          <cell r="M3736">
            <v>0</v>
          </cell>
        </row>
        <row r="3737">
          <cell r="A3737">
            <v>188</v>
          </cell>
          <cell r="I3737">
            <v>12</v>
          </cell>
          <cell r="M3737">
            <v>0</v>
          </cell>
        </row>
        <row r="3738">
          <cell r="A3738">
            <v>188</v>
          </cell>
          <cell r="I3738">
            <v>8</v>
          </cell>
          <cell r="M3738">
            <v>0</v>
          </cell>
        </row>
        <row r="3739">
          <cell r="A3739">
            <v>188</v>
          </cell>
          <cell r="I3739">
            <v>9</v>
          </cell>
          <cell r="M3739">
            <v>0</v>
          </cell>
        </row>
        <row r="3740">
          <cell r="A3740">
            <v>188</v>
          </cell>
          <cell r="I3740">
            <v>18</v>
          </cell>
          <cell r="M3740">
            <v>0</v>
          </cell>
        </row>
        <row r="3741">
          <cell r="A3741">
            <v>188</v>
          </cell>
          <cell r="I3741">
            <v>16</v>
          </cell>
          <cell r="M3741">
            <v>0</v>
          </cell>
        </row>
        <row r="3742">
          <cell r="A3742">
            <v>188</v>
          </cell>
          <cell r="I3742">
            <v>22</v>
          </cell>
          <cell r="M3742">
            <v>0</v>
          </cell>
        </row>
        <row r="3743">
          <cell r="A3743">
            <v>188</v>
          </cell>
          <cell r="I3743">
            <v>22</v>
          </cell>
          <cell r="M3743">
            <v>0</v>
          </cell>
        </row>
        <row r="3744">
          <cell r="A3744">
            <v>188</v>
          </cell>
          <cell r="I3744">
            <v>12</v>
          </cell>
          <cell r="M3744">
            <v>0</v>
          </cell>
        </row>
        <row r="3745">
          <cell r="A3745">
            <v>188</v>
          </cell>
          <cell r="I3745">
            <v>6</v>
          </cell>
          <cell r="M3745">
            <v>0</v>
          </cell>
        </row>
        <row r="3746">
          <cell r="A3746">
            <v>188</v>
          </cell>
          <cell r="I3746">
            <v>12</v>
          </cell>
          <cell r="M3746">
            <v>0</v>
          </cell>
        </row>
        <row r="3747">
          <cell r="A3747">
            <v>190</v>
          </cell>
          <cell r="I3747">
            <v>22</v>
          </cell>
          <cell r="M3747">
            <v>32</v>
          </cell>
        </row>
        <row r="3748">
          <cell r="A3748">
            <v>190</v>
          </cell>
          <cell r="I3748">
            <v>9</v>
          </cell>
          <cell r="M3748">
            <v>32</v>
          </cell>
        </row>
        <row r="3749">
          <cell r="A3749">
            <v>190</v>
          </cell>
          <cell r="I3749">
            <v>12</v>
          </cell>
          <cell r="M3749">
            <v>32</v>
          </cell>
        </row>
        <row r="3750">
          <cell r="A3750">
            <v>190</v>
          </cell>
          <cell r="I3750">
            <v>21</v>
          </cell>
          <cell r="M3750">
            <v>32</v>
          </cell>
        </row>
        <row r="3751">
          <cell r="A3751">
            <v>190</v>
          </cell>
          <cell r="I3751">
            <v>4</v>
          </cell>
          <cell r="M3751">
            <v>32</v>
          </cell>
        </row>
        <row r="3752">
          <cell r="A3752">
            <v>190</v>
          </cell>
          <cell r="I3752">
            <v>5</v>
          </cell>
          <cell r="M3752">
            <v>32</v>
          </cell>
        </row>
        <row r="3753">
          <cell r="A3753">
            <v>190</v>
          </cell>
          <cell r="I3753">
            <v>5</v>
          </cell>
          <cell r="M3753">
            <v>32</v>
          </cell>
        </row>
        <row r="3754">
          <cell r="A3754">
            <v>190</v>
          </cell>
          <cell r="I3754">
            <v>20</v>
          </cell>
          <cell r="M3754">
            <v>32</v>
          </cell>
        </row>
        <row r="3755">
          <cell r="A3755">
            <v>190</v>
          </cell>
          <cell r="I3755">
            <v>8</v>
          </cell>
          <cell r="M3755">
            <v>32</v>
          </cell>
        </row>
        <row r="3756">
          <cell r="A3756">
            <v>190</v>
          </cell>
          <cell r="I3756">
            <v>5</v>
          </cell>
          <cell r="M3756">
            <v>32</v>
          </cell>
        </row>
        <row r="3757">
          <cell r="A3757">
            <v>190</v>
          </cell>
          <cell r="I3757">
            <v>3</v>
          </cell>
          <cell r="M3757">
            <v>32</v>
          </cell>
        </row>
        <row r="3758">
          <cell r="A3758">
            <v>190</v>
          </cell>
          <cell r="I3758">
            <v>5</v>
          </cell>
          <cell r="M3758">
            <v>32</v>
          </cell>
        </row>
        <row r="3759">
          <cell r="A3759">
            <v>190</v>
          </cell>
          <cell r="I3759">
            <v>7</v>
          </cell>
          <cell r="M3759">
            <v>32</v>
          </cell>
        </row>
        <row r="3760">
          <cell r="A3760">
            <v>190</v>
          </cell>
          <cell r="I3760">
            <v>11</v>
          </cell>
          <cell r="M3760">
            <v>31</v>
          </cell>
        </row>
        <row r="3761">
          <cell r="A3761">
            <v>190</v>
          </cell>
          <cell r="I3761">
            <v>6</v>
          </cell>
          <cell r="M3761">
            <v>0</v>
          </cell>
        </row>
        <row r="3762">
          <cell r="A3762">
            <v>190</v>
          </cell>
          <cell r="I3762">
            <v>6</v>
          </cell>
          <cell r="M3762">
            <v>0</v>
          </cell>
        </row>
        <row r="3763">
          <cell r="A3763">
            <v>190</v>
          </cell>
          <cell r="I3763">
            <v>6</v>
          </cell>
          <cell r="M3763">
            <v>0</v>
          </cell>
        </row>
        <row r="3764">
          <cell r="A3764">
            <v>190</v>
          </cell>
          <cell r="I3764">
            <v>6</v>
          </cell>
          <cell r="M3764">
            <v>0</v>
          </cell>
        </row>
        <row r="3765">
          <cell r="A3765">
            <v>190</v>
          </cell>
          <cell r="I3765">
            <v>20</v>
          </cell>
          <cell r="M3765">
            <v>0</v>
          </cell>
        </row>
        <row r="3766">
          <cell r="A3766">
            <v>190</v>
          </cell>
          <cell r="I3766">
            <v>6</v>
          </cell>
          <cell r="M3766">
            <v>0</v>
          </cell>
        </row>
        <row r="3767">
          <cell r="A3767">
            <v>190</v>
          </cell>
          <cell r="I3767">
            <v>6</v>
          </cell>
          <cell r="M3767">
            <v>0</v>
          </cell>
        </row>
        <row r="3768">
          <cell r="A3768">
            <v>190</v>
          </cell>
          <cell r="I3768">
            <v>6</v>
          </cell>
          <cell r="M3768">
            <v>0</v>
          </cell>
        </row>
        <row r="3769">
          <cell r="A3769">
            <v>190</v>
          </cell>
          <cell r="I3769">
            <v>6</v>
          </cell>
          <cell r="M3769">
            <v>0</v>
          </cell>
        </row>
        <row r="3770">
          <cell r="A3770">
            <v>190</v>
          </cell>
          <cell r="I3770">
            <v>14</v>
          </cell>
          <cell r="M3770">
            <v>0</v>
          </cell>
        </row>
        <row r="3771">
          <cell r="A3771">
            <v>190</v>
          </cell>
          <cell r="I3771">
            <v>17</v>
          </cell>
          <cell r="M3771">
            <v>0</v>
          </cell>
        </row>
        <row r="3772">
          <cell r="A3772">
            <v>190</v>
          </cell>
          <cell r="I3772">
            <v>6</v>
          </cell>
          <cell r="M3772">
            <v>0</v>
          </cell>
        </row>
        <row r="3773">
          <cell r="A3773">
            <v>190</v>
          </cell>
          <cell r="I3773">
            <v>26</v>
          </cell>
          <cell r="M3773">
            <v>0</v>
          </cell>
        </row>
        <row r="3774">
          <cell r="A3774">
            <v>190</v>
          </cell>
          <cell r="I3774">
            <v>29</v>
          </cell>
          <cell r="M3774">
            <v>0</v>
          </cell>
        </row>
        <row r="3775">
          <cell r="A3775">
            <v>190</v>
          </cell>
          <cell r="I3775">
            <v>26</v>
          </cell>
          <cell r="M3775">
            <v>0</v>
          </cell>
        </row>
        <row r="3776">
          <cell r="A3776">
            <v>190</v>
          </cell>
          <cell r="I3776">
            <v>3</v>
          </cell>
          <cell r="M3776">
            <v>0</v>
          </cell>
        </row>
        <row r="3777">
          <cell r="A3777">
            <v>190</v>
          </cell>
          <cell r="I3777">
            <v>3</v>
          </cell>
          <cell r="M3777">
            <v>0</v>
          </cell>
        </row>
        <row r="3778">
          <cell r="A3778">
            <v>190</v>
          </cell>
          <cell r="I3778">
            <v>19</v>
          </cell>
          <cell r="M3778">
            <v>0</v>
          </cell>
        </row>
        <row r="3779">
          <cell r="A3779">
            <v>190</v>
          </cell>
          <cell r="I3779">
            <v>6</v>
          </cell>
          <cell r="M3779">
            <v>0</v>
          </cell>
        </row>
        <row r="3780">
          <cell r="A3780">
            <v>190</v>
          </cell>
          <cell r="I3780">
            <v>6</v>
          </cell>
          <cell r="M3780">
            <v>0</v>
          </cell>
        </row>
        <row r="3781">
          <cell r="A3781">
            <v>190</v>
          </cell>
          <cell r="I3781">
            <v>29</v>
          </cell>
          <cell r="M3781">
            <v>0</v>
          </cell>
        </row>
        <row r="3782">
          <cell r="A3782">
            <v>190</v>
          </cell>
          <cell r="I3782">
            <v>32</v>
          </cell>
          <cell r="M3782">
            <v>0</v>
          </cell>
        </row>
        <row r="3783">
          <cell r="A3783">
            <v>190</v>
          </cell>
          <cell r="I3783">
            <v>17</v>
          </cell>
          <cell r="M3783">
            <v>0</v>
          </cell>
        </row>
        <row r="3784">
          <cell r="A3784">
            <v>191</v>
          </cell>
          <cell r="I3784">
            <v>7</v>
          </cell>
          <cell r="M3784">
            <v>32</v>
          </cell>
        </row>
        <row r="3785">
          <cell r="A3785">
            <v>191</v>
          </cell>
          <cell r="I3785">
            <v>7</v>
          </cell>
          <cell r="M3785">
            <v>32</v>
          </cell>
        </row>
        <row r="3786">
          <cell r="A3786">
            <v>191</v>
          </cell>
          <cell r="I3786">
            <v>21</v>
          </cell>
          <cell r="M3786">
            <v>32</v>
          </cell>
        </row>
        <row r="3787">
          <cell r="A3787">
            <v>191</v>
          </cell>
          <cell r="I3787">
            <v>20</v>
          </cell>
          <cell r="M3787">
            <v>32</v>
          </cell>
        </row>
        <row r="3788">
          <cell r="A3788">
            <v>191</v>
          </cell>
          <cell r="I3788">
            <v>14</v>
          </cell>
          <cell r="M3788">
            <v>32</v>
          </cell>
        </row>
        <row r="3789">
          <cell r="A3789">
            <v>191</v>
          </cell>
          <cell r="I3789">
            <v>20</v>
          </cell>
          <cell r="M3789">
            <v>32</v>
          </cell>
        </row>
        <row r="3790">
          <cell r="A3790">
            <v>191</v>
          </cell>
          <cell r="I3790">
            <v>8</v>
          </cell>
          <cell r="M3790">
            <v>32</v>
          </cell>
        </row>
        <row r="3791">
          <cell r="A3791">
            <v>191</v>
          </cell>
          <cell r="I3791">
            <v>27</v>
          </cell>
          <cell r="M3791">
            <v>32</v>
          </cell>
        </row>
        <row r="3792">
          <cell r="A3792">
            <v>191</v>
          </cell>
          <cell r="I3792">
            <v>8</v>
          </cell>
          <cell r="M3792">
            <v>0</v>
          </cell>
        </row>
        <row r="3793">
          <cell r="A3793">
            <v>191</v>
          </cell>
          <cell r="I3793">
            <v>9</v>
          </cell>
          <cell r="M3793">
            <v>0</v>
          </cell>
        </row>
        <row r="3794">
          <cell r="A3794">
            <v>191</v>
          </cell>
          <cell r="I3794">
            <v>3</v>
          </cell>
          <cell r="M3794">
            <v>0</v>
          </cell>
        </row>
        <row r="3795">
          <cell r="A3795">
            <v>191</v>
          </cell>
          <cell r="I3795">
            <v>8</v>
          </cell>
          <cell r="M3795">
            <v>0</v>
          </cell>
        </row>
        <row r="3796">
          <cell r="A3796">
            <v>191</v>
          </cell>
          <cell r="I3796">
            <v>8</v>
          </cell>
          <cell r="M3796">
            <v>0</v>
          </cell>
        </row>
        <row r="3797">
          <cell r="A3797">
            <v>191</v>
          </cell>
          <cell r="I3797">
            <v>12</v>
          </cell>
          <cell r="M3797">
            <v>0</v>
          </cell>
        </row>
        <row r="3798">
          <cell r="A3798">
            <v>191</v>
          </cell>
          <cell r="I3798">
            <v>6</v>
          </cell>
          <cell r="M3798">
            <v>0</v>
          </cell>
        </row>
        <row r="3799">
          <cell r="A3799">
            <v>191</v>
          </cell>
          <cell r="I3799">
            <v>16</v>
          </cell>
          <cell r="M3799">
            <v>0</v>
          </cell>
        </row>
        <row r="3800">
          <cell r="A3800">
            <v>191</v>
          </cell>
          <cell r="I3800">
            <v>3</v>
          </cell>
          <cell r="M3800">
            <v>0</v>
          </cell>
        </row>
        <row r="3801">
          <cell r="A3801">
            <v>191</v>
          </cell>
          <cell r="I3801">
            <v>3</v>
          </cell>
          <cell r="M3801">
            <v>0</v>
          </cell>
        </row>
        <row r="3802">
          <cell r="A3802">
            <v>191</v>
          </cell>
          <cell r="I3802">
            <v>3</v>
          </cell>
          <cell r="M3802">
            <v>0</v>
          </cell>
        </row>
        <row r="3803">
          <cell r="A3803">
            <v>191</v>
          </cell>
          <cell r="I3803">
            <v>23</v>
          </cell>
          <cell r="M3803">
            <v>0</v>
          </cell>
        </row>
        <row r="3804">
          <cell r="A3804">
            <v>191</v>
          </cell>
          <cell r="I3804">
            <v>23</v>
          </cell>
          <cell r="M3804">
            <v>0</v>
          </cell>
        </row>
        <row r="3805">
          <cell r="A3805">
            <v>192</v>
          </cell>
          <cell r="I3805">
            <v>16</v>
          </cell>
          <cell r="M3805">
            <v>32</v>
          </cell>
        </row>
        <row r="3806">
          <cell r="A3806">
            <v>192</v>
          </cell>
          <cell r="I3806">
            <v>9</v>
          </cell>
          <cell r="M3806">
            <v>32</v>
          </cell>
        </row>
        <row r="3807">
          <cell r="A3807">
            <v>192</v>
          </cell>
          <cell r="I3807">
            <v>8</v>
          </cell>
          <cell r="M3807">
            <v>32</v>
          </cell>
        </row>
        <row r="3808">
          <cell r="A3808">
            <v>192</v>
          </cell>
          <cell r="I3808">
            <v>5</v>
          </cell>
          <cell r="M3808">
            <v>32</v>
          </cell>
        </row>
        <row r="3809">
          <cell r="A3809">
            <v>192</v>
          </cell>
          <cell r="I3809">
            <v>18</v>
          </cell>
          <cell r="M3809">
            <v>32</v>
          </cell>
        </row>
        <row r="3810">
          <cell r="A3810">
            <v>192</v>
          </cell>
          <cell r="I3810">
            <v>17</v>
          </cell>
          <cell r="M3810">
            <v>32</v>
          </cell>
        </row>
        <row r="3811">
          <cell r="A3811">
            <v>192</v>
          </cell>
          <cell r="I3811">
            <v>21</v>
          </cell>
          <cell r="M3811">
            <v>32</v>
          </cell>
        </row>
        <row r="3812">
          <cell r="A3812">
            <v>192</v>
          </cell>
          <cell r="I3812">
            <v>15</v>
          </cell>
          <cell r="M3812">
            <v>32</v>
          </cell>
        </row>
        <row r="3813">
          <cell r="A3813">
            <v>192</v>
          </cell>
          <cell r="I3813">
            <v>20</v>
          </cell>
          <cell r="M3813">
            <v>32</v>
          </cell>
        </row>
        <row r="3814">
          <cell r="A3814">
            <v>192</v>
          </cell>
          <cell r="I3814">
            <v>20</v>
          </cell>
          <cell r="M3814">
            <v>32</v>
          </cell>
        </row>
        <row r="3815">
          <cell r="A3815">
            <v>192</v>
          </cell>
          <cell r="I3815">
            <v>18</v>
          </cell>
          <cell r="M3815">
            <v>32</v>
          </cell>
        </row>
        <row r="3816">
          <cell r="A3816">
            <v>192</v>
          </cell>
          <cell r="I3816">
            <v>5</v>
          </cell>
          <cell r="M3816">
            <v>32</v>
          </cell>
        </row>
        <row r="3817">
          <cell r="A3817">
            <v>192</v>
          </cell>
          <cell r="I3817">
            <v>13</v>
          </cell>
          <cell r="M3817">
            <v>32</v>
          </cell>
        </row>
        <row r="3818">
          <cell r="A3818">
            <v>192</v>
          </cell>
          <cell r="I3818">
            <v>8</v>
          </cell>
          <cell r="M3818">
            <v>32</v>
          </cell>
        </row>
        <row r="3819">
          <cell r="A3819">
            <v>192</v>
          </cell>
          <cell r="I3819">
            <v>8</v>
          </cell>
          <cell r="M3819">
            <v>31</v>
          </cell>
        </row>
        <row r="3820">
          <cell r="A3820">
            <v>192</v>
          </cell>
          <cell r="I3820">
            <v>20</v>
          </cell>
          <cell r="M3820">
            <v>0</v>
          </cell>
        </row>
        <row r="3821">
          <cell r="A3821">
            <v>192</v>
          </cell>
          <cell r="I3821">
            <v>9</v>
          </cell>
          <cell r="M3821">
            <v>0</v>
          </cell>
        </row>
        <row r="3822">
          <cell r="A3822">
            <v>192</v>
          </cell>
          <cell r="I3822">
            <v>3</v>
          </cell>
          <cell r="M3822">
            <v>0</v>
          </cell>
        </row>
        <row r="3823">
          <cell r="A3823">
            <v>192</v>
          </cell>
          <cell r="I3823">
            <v>13</v>
          </cell>
          <cell r="M3823">
            <v>0</v>
          </cell>
        </row>
        <row r="3824">
          <cell r="A3824">
            <v>192</v>
          </cell>
          <cell r="I3824">
            <v>18</v>
          </cell>
          <cell r="M3824">
            <v>0</v>
          </cell>
        </row>
        <row r="3825">
          <cell r="A3825">
            <v>192</v>
          </cell>
          <cell r="I3825">
            <v>13</v>
          </cell>
          <cell r="M3825">
            <v>0</v>
          </cell>
        </row>
        <row r="3826">
          <cell r="A3826">
            <v>192</v>
          </cell>
          <cell r="I3826">
            <v>13</v>
          </cell>
          <cell r="M3826">
            <v>0</v>
          </cell>
        </row>
        <row r="3827">
          <cell r="A3827">
            <v>192</v>
          </cell>
          <cell r="I3827">
            <v>6</v>
          </cell>
          <cell r="M3827">
            <v>0</v>
          </cell>
        </row>
        <row r="3828">
          <cell r="A3828">
            <v>192</v>
          </cell>
          <cell r="I3828">
            <v>25</v>
          </cell>
          <cell r="M3828">
            <v>0</v>
          </cell>
        </row>
        <row r="3829">
          <cell r="A3829">
            <v>192</v>
          </cell>
          <cell r="I3829">
            <v>7</v>
          </cell>
          <cell r="M3829">
            <v>0</v>
          </cell>
        </row>
        <row r="3830">
          <cell r="A3830">
            <v>192</v>
          </cell>
          <cell r="I3830">
            <v>7</v>
          </cell>
          <cell r="M3830">
            <v>0</v>
          </cell>
        </row>
        <row r="3831">
          <cell r="A3831">
            <v>192</v>
          </cell>
          <cell r="I3831">
            <v>16</v>
          </cell>
          <cell r="M3831">
            <v>0</v>
          </cell>
        </row>
        <row r="3832">
          <cell r="A3832">
            <v>192</v>
          </cell>
          <cell r="I3832">
            <v>0</v>
          </cell>
          <cell r="M3832">
            <v>0</v>
          </cell>
        </row>
        <row r="3833">
          <cell r="A3833">
            <v>192</v>
          </cell>
          <cell r="I3833">
            <v>11</v>
          </cell>
          <cell r="M3833">
            <v>0</v>
          </cell>
        </row>
        <row r="3834">
          <cell r="A3834">
            <v>192</v>
          </cell>
          <cell r="I3834">
            <v>19</v>
          </cell>
          <cell r="M3834">
            <v>0</v>
          </cell>
        </row>
        <row r="3835">
          <cell r="A3835">
            <v>192</v>
          </cell>
          <cell r="I3835">
            <v>21</v>
          </cell>
          <cell r="M3835">
            <v>0</v>
          </cell>
        </row>
        <row r="3836">
          <cell r="A3836">
            <v>192</v>
          </cell>
          <cell r="I3836">
            <v>3</v>
          </cell>
          <cell r="M3836">
            <v>0</v>
          </cell>
        </row>
        <row r="3837">
          <cell r="A3837">
            <v>192</v>
          </cell>
          <cell r="I3837">
            <v>11</v>
          </cell>
          <cell r="M3837">
            <v>0</v>
          </cell>
        </row>
        <row r="3838">
          <cell r="A3838">
            <v>192</v>
          </cell>
          <cell r="I3838">
            <v>3</v>
          </cell>
          <cell r="M3838">
            <v>0</v>
          </cell>
        </row>
        <row r="3839">
          <cell r="A3839">
            <v>192</v>
          </cell>
          <cell r="I3839">
            <v>8</v>
          </cell>
          <cell r="M3839">
            <v>0</v>
          </cell>
        </row>
        <row r="3840">
          <cell r="A3840">
            <v>192</v>
          </cell>
          <cell r="I3840">
            <v>0</v>
          </cell>
          <cell r="M3840">
            <v>0</v>
          </cell>
        </row>
        <row r="3841">
          <cell r="A3841">
            <v>193</v>
          </cell>
          <cell r="I3841">
            <v>7</v>
          </cell>
          <cell r="M3841">
            <v>32</v>
          </cell>
        </row>
        <row r="3842">
          <cell r="A3842">
            <v>193</v>
          </cell>
          <cell r="I3842">
            <v>3</v>
          </cell>
          <cell r="M3842">
            <v>32</v>
          </cell>
        </row>
        <row r="3843">
          <cell r="A3843">
            <v>193</v>
          </cell>
          <cell r="I3843">
            <v>0</v>
          </cell>
          <cell r="M3843">
            <v>32</v>
          </cell>
        </row>
        <row r="3844">
          <cell r="A3844">
            <v>193</v>
          </cell>
          <cell r="I3844">
            <v>13</v>
          </cell>
          <cell r="M3844">
            <v>32</v>
          </cell>
        </row>
        <row r="3845">
          <cell r="A3845">
            <v>193</v>
          </cell>
          <cell r="I3845">
            <v>7</v>
          </cell>
          <cell r="M3845">
            <v>32</v>
          </cell>
        </row>
        <row r="3846">
          <cell r="A3846">
            <v>193</v>
          </cell>
          <cell r="I3846">
            <v>7</v>
          </cell>
          <cell r="M3846">
            <v>32</v>
          </cell>
        </row>
        <row r="3847">
          <cell r="A3847">
            <v>193</v>
          </cell>
          <cell r="I3847">
            <v>0</v>
          </cell>
          <cell r="M3847">
            <v>32</v>
          </cell>
        </row>
        <row r="3848">
          <cell r="A3848">
            <v>193</v>
          </cell>
          <cell r="I3848">
            <v>0</v>
          </cell>
          <cell r="M3848">
            <v>32</v>
          </cell>
        </row>
        <row r="3849">
          <cell r="A3849">
            <v>193</v>
          </cell>
          <cell r="I3849">
            <v>8</v>
          </cell>
          <cell r="M3849">
            <v>0</v>
          </cell>
        </row>
        <row r="3850">
          <cell r="A3850">
            <v>193</v>
          </cell>
          <cell r="I3850">
            <v>0</v>
          </cell>
          <cell r="M3850">
            <v>0</v>
          </cell>
        </row>
        <row r="3851">
          <cell r="A3851">
            <v>193</v>
          </cell>
          <cell r="I3851">
            <v>7</v>
          </cell>
          <cell r="M3851">
            <v>0</v>
          </cell>
        </row>
        <row r="3852">
          <cell r="A3852">
            <v>193</v>
          </cell>
          <cell r="I3852">
            <v>10</v>
          </cell>
          <cell r="M3852">
            <v>0</v>
          </cell>
        </row>
        <row r="3853">
          <cell r="A3853">
            <v>193</v>
          </cell>
          <cell r="I3853">
            <v>6</v>
          </cell>
          <cell r="M3853">
            <v>0</v>
          </cell>
        </row>
        <row r="3854">
          <cell r="A3854">
            <v>193</v>
          </cell>
          <cell r="I3854">
            <v>0</v>
          </cell>
          <cell r="M3854">
            <v>0</v>
          </cell>
        </row>
        <row r="3855">
          <cell r="A3855">
            <v>193</v>
          </cell>
          <cell r="I3855">
            <v>3</v>
          </cell>
          <cell r="M3855">
            <v>0</v>
          </cell>
        </row>
        <row r="3856">
          <cell r="A3856">
            <v>193</v>
          </cell>
          <cell r="I3856">
            <v>8</v>
          </cell>
          <cell r="M3856">
            <v>0</v>
          </cell>
        </row>
        <row r="3857">
          <cell r="A3857">
            <v>193</v>
          </cell>
          <cell r="I3857">
            <v>8</v>
          </cell>
          <cell r="M3857">
            <v>0</v>
          </cell>
        </row>
        <row r="3858">
          <cell r="A3858">
            <v>193</v>
          </cell>
          <cell r="I3858">
            <v>21</v>
          </cell>
          <cell r="M3858">
            <v>0</v>
          </cell>
        </row>
        <row r="3859">
          <cell r="A3859">
            <v>193</v>
          </cell>
          <cell r="I3859">
            <v>21</v>
          </cell>
          <cell r="M3859">
            <v>0</v>
          </cell>
        </row>
        <row r="3860">
          <cell r="A3860">
            <v>193</v>
          </cell>
          <cell r="I3860">
            <v>21</v>
          </cell>
          <cell r="M3860">
            <v>0</v>
          </cell>
        </row>
        <row r="3861">
          <cell r="A3861">
            <v>193</v>
          </cell>
          <cell r="I3861">
            <v>0</v>
          </cell>
          <cell r="M3861">
            <v>0</v>
          </cell>
        </row>
        <row r="3862">
          <cell r="A3862">
            <v>193</v>
          </cell>
          <cell r="I3862">
            <v>15</v>
          </cell>
          <cell r="M3862">
            <v>0</v>
          </cell>
        </row>
        <row r="3863">
          <cell r="A3863">
            <v>194</v>
          </cell>
          <cell r="I3863">
            <v>13</v>
          </cell>
          <cell r="M3863">
            <v>32</v>
          </cell>
        </row>
        <row r="3864">
          <cell r="A3864">
            <v>194</v>
          </cell>
          <cell r="I3864">
            <v>12</v>
          </cell>
          <cell r="M3864">
            <v>32</v>
          </cell>
        </row>
        <row r="3865">
          <cell r="A3865">
            <v>194</v>
          </cell>
          <cell r="I3865">
            <v>12</v>
          </cell>
          <cell r="M3865">
            <v>32</v>
          </cell>
        </row>
        <row r="3866">
          <cell r="A3866">
            <v>194</v>
          </cell>
          <cell r="I3866">
            <v>9</v>
          </cell>
          <cell r="M3866">
            <v>32</v>
          </cell>
        </row>
        <row r="3867">
          <cell r="A3867">
            <v>194</v>
          </cell>
          <cell r="I3867">
            <v>10</v>
          </cell>
          <cell r="M3867">
            <v>32</v>
          </cell>
        </row>
        <row r="3868">
          <cell r="A3868">
            <v>194</v>
          </cell>
          <cell r="I3868">
            <v>14</v>
          </cell>
          <cell r="M3868">
            <v>32</v>
          </cell>
        </row>
        <row r="3869">
          <cell r="A3869">
            <v>194</v>
          </cell>
          <cell r="I3869">
            <v>6</v>
          </cell>
          <cell r="M3869">
            <v>32</v>
          </cell>
        </row>
        <row r="3870">
          <cell r="A3870">
            <v>194</v>
          </cell>
          <cell r="I3870">
            <v>12</v>
          </cell>
          <cell r="M3870">
            <v>32</v>
          </cell>
        </row>
        <row r="3871">
          <cell r="A3871">
            <v>194</v>
          </cell>
          <cell r="I3871">
            <v>13</v>
          </cell>
          <cell r="M3871">
            <v>32</v>
          </cell>
        </row>
        <row r="3872">
          <cell r="A3872">
            <v>194</v>
          </cell>
          <cell r="I3872">
            <v>22</v>
          </cell>
          <cell r="M3872">
            <v>32</v>
          </cell>
        </row>
        <row r="3873">
          <cell r="A3873">
            <v>194</v>
          </cell>
          <cell r="I3873">
            <v>23</v>
          </cell>
          <cell r="M3873">
            <v>32</v>
          </cell>
        </row>
        <row r="3874">
          <cell r="A3874">
            <v>194</v>
          </cell>
          <cell r="I3874">
            <v>3</v>
          </cell>
          <cell r="M3874">
            <v>32</v>
          </cell>
        </row>
        <row r="3875">
          <cell r="A3875">
            <v>194</v>
          </cell>
          <cell r="I3875">
            <v>20</v>
          </cell>
          <cell r="M3875">
            <v>32</v>
          </cell>
        </row>
        <row r="3876">
          <cell r="A3876">
            <v>194</v>
          </cell>
          <cell r="I3876">
            <v>24</v>
          </cell>
          <cell r="M3876">
            <v>32</v>
          </cell>
        </row>
        <row r="3877">
          <cell r="A3877">
            <v>194</v>
          </cell>
          <cell r="I3877">
            <v>10</v>
          </cell>
          <cell r="M3877">
            <v>32</v>
          </cell>
        </row>
        <row r="3878">
          <cell r="A3878">
            <v>194</v>
          </cell>
          <cell r="I3878">
            <v>6</v>
          </cell>
          <cell r="M3878">
            <v>0</v>
          </cell>
        </row>
        <row r="3879">
          <cell r="A3879">
            <v>194</v>
          </cell>
          <cell r="I3879">
            <v>3</v>
          </cell>
          <cell r="M3879">
            <v>0</v>
          </cell>
        </row>
        <row r="3880">
          <cell r="A3880">
            <v>194</v>
          </cell>
          <cell r="I3880">
            <v>8</v>
          </cell>
          <cell r="M3880">
            <v>0</v>
          </cell>
        </row>
        <row r="3881">
          <cell r="A3881">
            <v>194</v>
          </cell>
          <cell r="I3881">
            <v>6</v>
          </cell>
          <cell r="M3881">
            <v>0</v>
          </cell>
        </row>
        <row r="3882">
          <cell r="A3882">
            <v>194</v>
          </cell>
          <cell r="I3882">
            <v>8</v>
          </cell>
          <cell r="M3882">
            <v>0</v>
          </cell>
        </row>
        <row r="3883">
          <cell r="A3883">
            <v>194</v>
          </cell>
          <cell r="I3883">
            <v>0</v>
          </cell>
          <cell r="M3883">
            <v>0</v>
          </cell>
        </row>
        <row r="3884">
          <cell r="A3884">
            <v>194</v>
          </cell>
          <cell r="I3884">
            <v>9</v>
          </cell>
          <cell r="M3884">
            <v>0</v>
          </cell>
        </row>
        <row r="3885">
          <cell r="A3885">
            <v>194</v>
          </cell>
          <cell r="I3885">
            <v>3</v>
          </cell>
          <cell r="M3885">
            <v>0</v>
          </cell>
        </row>
        <row r="3886">
          <cell r="A3886">
            <v>194</v>
          </cell>
          <cell r="I3886">
            <v>16</v>
          </cell>
          <cell r="M3886">
            <v>0</v>
          </cell>
        </row>
        <row r="3887">
          <cell r="A3887">
            <v>194</v>
          </cell>
          <cell r="I3887">
            <v>3</v>
          </cell>
          <cell r="M3887">
            <v>0</v>
          </cell>
        </row>
        <row r="3888">
          <cell r="A3888">
            <v>194</v>
          </cell>
          <cell r="I3888">
            <v>16</v>
          </cell>
          <cell r="M3888">
            <v>0</v>
          </cell>
        </row>
        <row r="3889">
          <cell r="A3889">
            <v>194</v>
          </cell>
          <cell r="I3889">
            <v>22</v>
          </cell>
          <cell r="M3889">
            <v>0</v>
          </cell>
        </row>
        <row r="3890">
          <cell r="A3890">
            <v>194</v>
          </cell>
          <cell r="I3890">
            <v>10</v>
          </cell>
          <cell r="M3890">
            <v>0</v>
          </cell>
        </row>
        <row r="3891">
          <cell r="A3891">
            <v>194</v>
          </cell>
          <cell r="I3891">
            <v>0</v>
          </cell>
          <cell r="M3891">
            <v>0</v>
          </cell>
        </row>
        <row r="3892">
          <cell r="A3892">
            <v>194</v>
          </cell>
          <cell r="I3892">
            <v>16</v>
          </cell>
          <cell r="M3892">
            <v>0</v>
          </cell>
        </row>
        <row r="3893">
          <cell r="A3893">
            <v>194</v>
          </cell>
          <cell r="I3893">
            <v>14</v>
          </cell>
          <cell r="M3893">
            <v>0</v>
          </cell>
        </row>
        <row r="3894">
          <cell r="A3894">
            <v>197</v>
          </cell>
          <cell r="I3894">
            <v>6</v>
          </cell>
          <cell r="M3894">
            <v>32</v>
          </cell>
        </row>
        <row r="3895">
          <cell r="A3895">
            <v>197</v>
          </cell>
          <cell r="I3895">
            <v>3</v>
          </cell>
          <cell r="M3895">
            <v>32</v>
          </cell>
        </row>
        <row r="3896">
          <cell r="A3896">
            <v>197</v>
          </cell>
          <cell r="I3896">
            <v>3</v>
          </cell>
          <cell r="M3896">
            <v>32</v>
          </cell>
        </row>
        <row r="3897">
          <cell r="A3897">
            <v>197</v>
          </cell>
          <cell r="I3897">
            <v>0</v>
          </cell>
          <cell r="M3897">
            <v>32</v>
          </cell>
        </row>
        <row r="3898">
          <cell r="A3898">
            <v>197</v>
          </cell>
          <cell r="I3898">
            <v>5</v>
          </cell>
          <cell r="M3898">
            <v>32</v>
          </cell>
        </row>
        <row r="3899">
          <cell r="A3899">
            <v>197</v>
          </cell>
          <cell r="I3899">
            <v>5</v>
          </cell>
          <cell r="M3899">
            <v>32</v>
          </cell>
        </row>
        <row r="3900">
          <cell r="A3900">
            <v>197</v>
          </cell>
          <cell r="I3900">
            <v>5</v>
          </cell>
          <cell r="M3900">
            <v>32</v>
          </cell>
        </row>
        <row r="3901">
          <cell r="A3901">
            <v>197</v>
          </cell>
          <cell r="I3901">
            <v>5</v>
          </cell>
          <cell r="M3901">
            <v>32</v>
          </cell>
        </row>
        <row r="3902">
          <cell r="A3902">
            <v>197</v>
          </cell>
          <cell r="I3902">
            <v>14</v>
          </cell>
          <cell r="M3902">
            <v>32</v>
          </cell>
        </row>
        <row r="3903">
          <cell r="A3903">
            <v>197</v>
          </cell>
          <cell r="I3903">
            <v>9</v>
          </cell>
          <cell r="M3903">
            <v>32</v>
          </cell>
        </row>
        <row r="3904">
          <cell r="A3904">
            <v>197</v>
          </cell>
          <cell r="I3904">
            <v>22</v>
          </cell>
          <cell r="M3904">
            <v>32</v>
          </cell>
        </row>
        <row r="3905">
          <cell r="A3905">
            <v>197</v>
          </cell>
          <cell r="I3905">
            <v>15</v>
          </cell>
          <cell r="M3905">
            <v>32</v>
          </cell>
        </row>
        <row r="3906">
          <cell r="A3906">
            <v>197</v>
          </cell>
          <cell r="I3906">
            <v>15</v>
          </cell>
          <cell r="M3906">
            <v>32</v>
          </cell>
        </row>
        <row r="3907">
          <cell r="A3907">
            <v>197</v>
          </cell>
          <cell r="I3907">
            <v>5</v>
          </cell>
          <cell r="M3907">
            <v>32</v>
          </cell>
        </row>
        <row r="3908">
          <cell r="A3908">
            <v>197</v>
          </cell>
          <cell r="I3908">
            <v>10</v>
          </cell>
          <cell r="M3908">
            <v>32</v>
          </cell>
        </row>
        <row r="3909">
          <cell r="A3909">
            <v>197</v>
          </cell>
          <cell r="I3909">
            <v>20</v>
          </cell>
          <cell r="M3909">
            <v>32</v>
          </cell>
        </row>
        <row r="3910">
          <cell r="A3910">
            <v>197</v>
          </cell>
          <cell r="I3910">
            <v>9</v>
          </cell>
          <cell r="M3910">
            <v>0</v>
          </cell>
        </row>
        <row r="3911">
          <cell r="A3911">
            <v>197</v>
          </cell>
          <cell r="I3911">
            <v>6</v>
          </cell>
          <cell r="M3911">
            <v>0</v>
          </cell>
        </row>
        <row r="3912">
          <cell r="A3912">
            <v>197</v>
          </cell>
          <cell r="I3912">
            <v>6</v>
          </cell>
          <cell r="M3912">
            <v>0</v>
          </cell>
        </row>
        <row r="3913">
          <cell r="A3913">
            <v>197</v>
          </cell>
          <cell r="I3913">
            <v>6</v>
          </cell>
          <cell r="M3913">
            <v>0</v>
          </cell>
        </row>
        <row r="3914">
          <cell r="A3914">
            <v>197</v>
          </cell>
          <cell r="I3914">
            <v>11</v>
          </cell>
          <cell r="M3914">
            <v>0</v>
          </cell>
        </row>
        <row r="3915">
          <cell r="A3915">
            <v>197</v>
          </cell>
          <cell r="I3915">
            <v>15</v>
          </cell>
          <cell r="M3915">
            <v>0</v>
          </cell>
        </row>
        <row r="3916">
          <cell r="A3916">
            <v>197</v>
          </cell>
          <cell r="I3916">
            <v>11</v>
          </cell>
          <cell r="M3916">
            <v>0</v>
          </cell>
        </row>
        <row r="3917">
          <cell r="A3917">
            <v>197</v>
          </cell>
          <cell r="I3917">
            <v>10</v>
          </cell>
          <cell r="M3917">
            <v>0</v>
          </cell>
        </row>
        <row r="3918">
          <cell r="A3918">
            <v>197</v>
          </cell>
          <cell r="I3918">
            <v>5</v>
          </cell>
          <cell r="M3918">
            <v>0</v>
          </cell>
        </row>
        <row r="3919">
          <cell r="A3919">
            <v>197</v>
          </cell>
          <cell r="I3919">
            <v>19</v>
          </cell>
          <cell r="M3919">
            <v>0</v>
          </cell>
        </row>
        <row r="3920">
          <cell r="A3920">
            <v>197</v>
          </cell>
          <cell r="I3920">
            <v>19</v>
          </cell>
          <cell r="M3920">
            <v>0</v>
          </cell>
        </row>
        <row r="3921">
          <cell r="A3921">
            <v>197</v>
          </cell>
          <cell r="I3921">
            <v>11</v>
          </cell>
          <cell r="M3921">
            <v>0</v>
          </cell>
        </row>
        <row r="3922">
          <cell r="A3922">
            <v>197</v>
          </cell>
          <cell r="I3922">
            <v>6</v>
          </cell>
          <cell r="M3922">
            <v>0</v>
          </cell>
        </row>
        <row r="3923">
          <cell r="A3923">
            <v>197</v>
          </cell>
          <cell r="I3923">
            <v>6</v>
          </cell>
          <cell r="M3923">
            <v>0</v>
          </cell>
        </row>
        <row r="3924">
          <cell r="A3924">
            <v>197</v>
          </cell>
          <cell r="I3924">
            <v>0</v>
          </cell>
          <cell r="M3924">
            <v>0</v>
          </cell>
        </row>
        <row r="3925">
          <cell r="A3925">
            <v>197</v>
          </cell>
          <cell r="I3925">
            <v>0</v>
          </cell>
          <cell r="M3925">
            <v>0</v>
          </cell>
        </row>
        <row r="3926">
          <cell r="A3926">
            <v>197</v>
          </cell>
          <cell r="I3926">
            <v>21</v>
          </cell>
          <cell r="M3926">
            <v>0</v>
          </cell>
        </row>
        <row r="3927">
          <cell r="A3927">
            <v>197</v>
          </cell>
          <cell r="I3927">
            <v>6</v>
          </cell>
          <cell r="M3927">
            <v>0</v>
          </cell>
        </row>
        <row r="3928">
          <cell r="A3928">
            <v>197</v>
          </cell>
          <cell r="I3928">
            <v>14</v>
          </cell>
          <cell r="M3928">
            <v>0</v>
          </cell>
        </row>
        <row r="3929">
          <cell r="A3929">
            <v>197</v>
          </cell>
          <cell r="I3929">
            <v>3</v>
          </cell>
          <cell r="M3929">
            <v>0</v>
          </cell>
        </row>
        <row r="3930">
          <cell r="A3930">
            <v>197</v>
          </cell>
          <cell r="I3930">
            <v>14</v>
          </cell>
          <cell r="M3930">
            <v>0</v>
          </cell>
        </row>
        <row r="3931">
          <cell r="A3931">
            <v>197</v>
          </cell>
          <cell r="I3931">
            <v>14</v>
          </cell>
          <cell r="M3931">
            <v>0</v>
          </cell>
        </row>
        <row r="3932">
          <cell r="A3932">
            <v>198</v>
          </cell>
          <cell r="I3932">
            <v>10</v>
          </cell>
          <cell r="M3932">
            <v>32</v>
          </cell>
        </row>
        <row r="3933">
          <cell r="A3933">
            <v>198</v>
          </cell>
          <cell r="I3933">
            <v>18</v>
          </cell>
          <cell r="M3933">
            <v>32</v>
          </cell>
        </row>
        <row r="3934">
          <cell r="A3934">
            <v>198</v>
          </cell>
          <cell r="I3934">
            <v>13</v>
          </cell>
          <cell r="M3934">
            <v>32</v>
          </cell>
        </row>
        <row r="3935">
          <cell r="A3935">
            <v>198</v>
          </cell>
          <cell r="I3935">
            <v>11</v>
          </cell>
          <cell r="M3935">
            <v>32</v>
          </cell>
        </row>
        <row r="3936">
          <cell r="A3936">
            <v>198</v>
          </cell>
          <cell r="I3936">
            <v>8</v>
          </cell>
          <cell r="M3936">
            <v>32</v>
          </cell>
        </row>
        <row r="3937">
          <cell r="A3937">
            <v>198</v>
          </cell>
          <cell r="I3937">
            <v>0</v>
          </cell>
          <cell r="M3937">
            <v>20</v>
          </cell>
        </row>
        <row r="3938">
          <cell r="A3938">
            <v>198</v>
          </cell>
          <cell r="I3938">
            <v>13</v>
          </cell>
          <cell r="M3938">
            <v>32</v>
          </cell>
        </row>
        <row r="3939">
          <cell r="A3939">
            <v>198</v>
          </cell>
          <cell r="I3939">
            <v>16</v>
          </cell>
          <cell r="M3939">
            <v>32</v>
          </cell>
        </row>
        <row r="3940">
          <cell r="A3940">
            <v>198</v>
          </cell>
          <cell r="I3940">
            <v>21</v>
          </cell>
          <cell r="M3940">
            <v>32</v>
          </cell>
        </row>
        <row r="3941">
          <cell r="A3941">
            <v>198</v>
          </cell>
          <cell r="I3941">
            <v>8</v>
          </cell>
          <cell r="M3941">
            <v>32</v>
          </cell>
        </row>
        <row r="3942">
          <cell r="A3942">
            <v>198</v>
          </cell>
          <cell r="I3942">
            <v>16</v>
          </cell>
          <cell r="M3942">
            <v>32</v>
          </cell>
        </row>
        <row r="3943">
          <cell r="A3943">
            <v>198</v>
          </cell>
          <cell r="I3943">
            <v>0</v>
          </cell>
          <cell r="M3943">
            <v>20</v>
          </cell>
        </row>
        <row r="3944">
          <cell r="A3944">
            <v>198</v>
          </cell>
          <cell r="I3944">
            <v>6</v>
          </cell>
          <cell r="M3944">
            <v>0</v>
          </cell>
        </row>
        <row r="3945">
          <cell r="A3945">
            <v>198</v>
          </cell>
          <cell r="I3945">
            <v>6</v>
          </cell>
          <cell r="M3945">
            <v>0</v>
          </cell>
        </row>
        <row r="3946">
          <cell r="A3946">
            <v>198</v>
          </cell>
          <cell r="I3946">
            <v>12</v>
          </cell>
          <cell r="M3946">
            <v>0</v>
          </cell>
        </row>
        <row r="3947">
          <cell r="A3947">
            <v>198</v>
          </cell>
          <cell r="I3947">
            <v>19</v>
          </cell>
          <cell r="M3947">
            <v>0</v>
          </cell>
        </row>
        <row r="3948">
          <cell r="A3948">
            <v>198</v>
          </cell>
          <cell r="I3948">
            <v>8</v>
          </cell>
          <cell r="M3948">
            <v>0</v>
          </cell>
        </row>
        <row r="3949">
          <cell r="A3949">
            <v>198</v>
          </cell>
          <cell r="I3949">
            <v>3</v>
          </cell>
          <cell r="M3949">
            <v>0</v>
          </cell>
        </row>
        <row r="3950">
          <cell r="A3950">
            <v>198</v>
          </cell>
          <cell r="I3950">
            <v>17</v>
          </cell>
          <cell r="M3950">
            <v>0</v>
          </cell>
        </row>
        <row r="3951">
          <cell r="A3951">
            <v>198</v>
          </cell>
          <cell r="I3951">
            <v>3</v>
          </cell>
          <cell r="M3951">
            <v>0</v>
          </cell>
        </row>
        <row r="3952">
          <cell r="A3952">
            <v>198</v>
          </cell>
          <cell r="I3952">
            <v>3</v>
          </cell>
          <cell r="M3952">
            <v>0</v>
          </cell>
        </row>
        <row r="3953">
          <cell r="A3953">
            <v>198</v>
          </cell>
          <cell r="I3953">
            <v>13</v>
          </cell>
          <cell r="M3953">
            <v>0</v>
          </cell>
        </row>
        <row r="3954">
          <cell r="A3954">
            <v>198</v>
          </cell>
          <cell r="I3954">
            <v>13</v>
          </cell>
          <cell r="M3954">
            <v>0</v>
          </cell>
        </row>
        <row r="3955">
          <cell r="A3955">
            <v>199</v>
          </cell>
          <cell r="I3955">
            <v>12</v>
          </cell>
          <cell r="M3955">
            <v>32</v>
          </cell>
        </row>
        <row r="3956">
          <cell r="A3956">
            <v>199</v>
          </cell>
          <cell r="I3956">
            <v>21</v>
          </cell>
          <cell r="M3956">
            <v>32</v>
          </cell>
        </row>
        <row r="3957">
          <cell r="A3957">
            <v>199</v>
          </cell>
          <cell r="I3957">
            <v>18</v>
          </cell>
          <cell r="M3957">
            <v>32</v>
          </cell>
        </row>
        <row r="3958">
          <cell r="A3958">
            <v>199</v>
          </cell>
          <cell r="I3958">
            <v>28</v>
          </cell>
          <cell r="M3958">
            <v>32</v>
          </cell>
        </row>
        <row r="3959">
          <cell r="A3959">
            <v>199</v>
          </cell>
          <cell r="I3959">
            <v>20</v>
          </cell>
          <cell r="M3959">
            <v>32</v>
          </cell>
        </row>
        <row r="3960">
          <cell r="A3960">
            <v>199</v>
          </cell>
          <cell r="I3960">
            <v>24</v>
          </cell>
          <cell r="M3960">
            <v>32</v>
          </cell>
        </row>
        <row r="3961">
          <cell r="A3961">
            <v>199</v>
          </cell>
          <cell r="I3961">
            <v>18</v>
          </cell>
          <cell r="M3961">
            <v>32</v>
          </cell>
        </row>
        <row r="3962">
          <cell r="A3962">
            <v>199</v>
          </cell>
          <cell r="I3962">
            <v>22</v>
          </cell>
          <cell r="M3962">
            <v>32</v>
          </cell>
        </row>
        <row r="3963">
          <cell r="A3963">
            <v>199</v>
          </cell>
          <cell r="I3963">
            <v>14</v>
          </cell>
          <cell r="M3963">
            <v>32</v>
          </cell>
        </row>
        <row r="3964">
          <cell r="A3964">
            <v>199</v>
          </cell>
          <cell r="I3964">
            <v>10</v>
          </cell>
          <cell r="M3964">
            <v>32</v>
          </cell>
        </row>
        <row r="3965">
          <cell r="A3965">
            <v>199</v>
          </cell>
          <cell r="I3965">
            <v>25</v>
          </cell>
          <cell r="M3965">
            <v>32</v>
          </cell>
        </row>
        <row r="3966">
          <cell r="A3966">
            <v>199</v>
          </cell>
          <cell r="I3966">
            <v>24</v>
          </cell>
          <cell r="M3966">
            <v>32</v>
          </cell>
        </row>
        <row r="3967">
          <cell r="A3967">
            <v>199</v>
          </cell>
          <cell r="I3967">
            <v>12</v>
          </cell>
          <cell r="M3967">
            <v>32</v>
          </cell>
        </row>
        <row r="3968">
          <cell r="A3968">
            <v>199</v>
          </cell>
          <cell r="I3968">
            <v>20</v>
          </cell>
          <cell r="M3968">
            <v>0</v>
          </cell>
        </row>
        <row r="3969">
          <cell r="A3969">
            <v>199</v>
          </cell>
          <cell r="I3969">
            <v>16</v>
          </cell>
          <cell r="M3969">
            <v>0</v>
          </cell>
        </row>
        <row r="3970">
          <cell r="A3970">
            <v>199</v>
          </cell>
          <cell r="I3970">
            <v>22</v>
          </cell>
          <cell r="M3970">
            <v>0</v>
          </cell>
        </row>
        <row r="3971">
          <cell r="A3971">
            <v>199</v>
          </cell>
          <cell r="I3971">
            <v>14</v>
          </cell>
          <cell r="M3971">
            <v>0</v>
          </cell>
        </row>
        <row r="3972">
          <cell r="A3972">
            <v>199</v>
          </cell>
          <cell r="I3972">
            <v>23</v>
          </cell>
          <cell r="M3972">
            <v>0</v>
          </cell>
        </row>
        <row r="3973">
          <cell r="A3973">
            <v>199</v>
          </cell>
          <cell r="I3973">
            <v>20</v>
          </cell>
          <cell r="M3973">
            <v>0</v>
          </cell>
        </row>
        <row r="3974">
          <cell r="A3974">
            <v>199</v>
          </cell>
          <cell r="I3974">
            <v>15</v>
          </cell>
          <cell r="M3974">
            <v>0</v>
          </cell>
        </row>
        <row r="3975">
          <cell r="A3975">
            <v>199</v>
          </cell>
          <cell r="I3975">
            <v>31</v>
          </cell>
          <cell r="M3975">
            <v>0</v>
          </cell>
        </row>
        <row r="3976">
          <cell r="A3976">
            <v>199</v>
          </cell>
          <cell r="I3976">
            <v>8</v>
          </cell>
          <cell r="M3976">
            <v>0</v>
          </cell>
        </row>
        <row r="3977">
          <cell r="A3977">
            <v>199</v>
          </cell>
          <cell r="I3977">
            <v>19</v>
          </cell>
          <cell r="M3977">
            <v>0</v>
          </cell>
        </row>
        <row r="3978">
          <cell r="A3978">
            <v>199</v>
          </cell>
          <cell r="I3978">
            <v>29</v>
          </cell>
          <cell r="M3978">
            <v>0</v>
          </cell>
        </row>
        <row r="3979">
          <cell r="A3979">
            <v>199</v>
          </cell>
          <cell r="I3979">
            <v>29</v>
          </cell>
          <cell r="M3979">
            <v>0</v>
          </cell>
        </row>
        <row r="3980">
          <cell r="A3980">
            <v>199</v>
          </cell>
          <cell r="I3980">
            <v>29</v>
          </cell>
          <cell r="M3980">
            <v>0</v>
          </cell>
        </row>
        <row r="3981">
          <cell r="A3981">
            <v>199</v>
          </cell>
          <cell r="I3981">
            <v>26</v>
          </cell>
          <cell r="M3981">
            <v>0</v>
          </cell>
        </row>
        <row r="3982">
          <cell r="A3982">
            <v>199</v>
          </cell>
          <cell r="I3982">
            <v>3</v>
          </cell>
          <cell r="M3982">
            <v>0</v>
          </cell>
        </row>
        <row r="3983">
          <cell r="A3983">
            <v>199</v>
          </cell>
          <cell r="I3983">
            <v>0</v>
          </cell>
          <cell r="M3983">
            <v>0</v>
          </cell>
        </row>
        <row r="3984">
          <cell r="A3984">
            <v>199</v>
          </cell>
          <cell r="I3984">
            <v>6</v>
          </cell>
          <cell r="M3984">
            <v>0</v>
          </cell>
        </row>
        <row r="3985">
          <cell r="A3985">
            <v>199</v>
          </cell>
          <cell r="I3985">
            <v>26</v>
          </cell>
          <cell r="M3985">
            <v>0</v>
          </cell>
        </row>
        <row r="3986">
          <cell r="A3986">
            <v>200</v>
          </cell>
          <cell r="I3986">
            <v>20</v>
          </cell>
          <cell r="M3986">
            <v>32</v>
          </cell>
        </row>
        <row r="3987">
          <cell r="A3987">
            <v>200</v>
          </cell>
          <cell r="I3987">
            <v>12</v>
          </cell>
          <cell r="M3987">
            <v>32</v>
          </cell>
        </row>
        <row r="3988">
          <cell r="A3988">
            <v>200</v>
          </cell>
          <cell r="I3988">
            <v>17</v>
          </cell>
          <cell r="M3988">
            <v>32</v>
          </cell>
        </row>
        <row r="3989">
          <cell r="A3989">
            <v>200</v>
          </cell>
          <cell r="I3989">
            <v>13</v>
          </cell>
          <cell r="M3989">
            <v>32</v>
          </cell>
        </row>
        <row r="3990">
          <cell r="A3990">
            <v>200</v>
          </cell>
          <cell r="I3990">
            <v>8</v>
          </cell>
          <cell r="M3990">
            <v>32</v>
          </cell>
        </row>
        <row r="3991">
          <cell r="A3991">
            <v>200</v>
          </cell>
          <cell r="I3991">
            <v>0</v>
          </cell>
          <cell r="M3991">
            <v>32</v>
          </cell>
        </row>
        <row r="3992">
          <cell r="A3992">
            <v>200</v>
          </cell>
          <cell r="I3992">
            <v>18</v>
          </cell>
          <cell r="M3992">
            <v>32</v>
          </cell>
        </row>
        <row r="3993">
          <cell r="A3993">
            <v>200</v>
          </cell>
          <cell r="I3993">
            <v>17</v>
          </cell>
          <cell r="M3993">
            <v>0</v>
          </cell>
        </row>
        <row r="3994">
          <cell r="A3994">
            <v>200</v>
          </cell>
          <cell r="I3994">
            <v>17</v>
          </cell>
          <cell r="M3994">
            <v>0</v>
          </cell>
        </row>
        <row r="3995">
          <cell r="A3995">
            <v>200</v>
          </cell>
          <cell r="I3995">
            <v>17</v>
          </cell>
          <cell r="M3995">
            <v>0</v>
          </cell>
        </row>
        <row r="3996">
          <cell r="A3996">
            <v>200</v>
          </cell>
          <cell r="I3996">
            <v>7</v>
          </cell>
          <cell r="M3996">
            <v>0</v>
          </cell>
        </row>
        <row r="3997">
          <cell r="A3997">
            <v>200</v>
          </cell>
          <cell r="I3997">
            <v>3</v>
          </cell>
          <cell r="M3997">
            <v>0</v>
          </cell>
        </row>
        <row r="3998">
          <cell r="A3998">
            <v>200</v>
          </cell>
          <cell r="I3998">
            <v>3</v>
          </cell>
          <cell r="M3998">
            <v>0</v>
          </cell>
        </row>
        <row r="3999">
          <cell r="A3999">
            <v>200</v>
          </cell>
          <cell r="I3999">
            <v>0</v>
          </cell>
          <cell r="M3999">
            <v>0</v>
          </cell>
        </row>
        <row r="4000">
          <cell r="A4000">
            <v>200</v>
          </cell>
          <cell r="I4000">
            <v>14</v>
          </cell>
          <cell r="M4000">
            <v>0</v>
          </cell>
        </row>
        <row r="4001">
          <cell r="A4001">
            <v>200</v>
          </cell>
          <cell r="I4001">
            <v>15</v>
          </cell>
          <cell r="M4001">
            <v>0</v>
          </cell>
        </row>
        <row r="4002">
          <cell r="A4002">
            <v>200</v>
          </cell>
          <cell r="I4002">
            <v>5</v>
          </cell>
          <cell r="M4002">
            <v>0</v>
          </cell>
        </row>
        <row r="4003">
          <cell r="A4003">
            <v>200</v>
          </cell>
          <cell r="I4003">
            <v>3</v>
          </cell>
          <cell r="M4003">
            <v>0</v>
          </cell>
        </row>
        <row r="4004">
          <cell r="A4004">
            <v>200</v>
          </cell>
          <cell r="I4004">
            <v>3</v>
          </cell>
          <cell r="M4004">
            <v>0</v>
          </cell>
        </row>
        <row r="4005">
          <cell r="A4005">
            <v>200</v>
          </cell>
          <cell r="I4005">
            <v>11</v>
          </cell>
          <cell r="M4005">
            <v>0</v>
          </cell>
        </row>
        <row r="4006">
          <cell r="A4006">
            <v>200</v>
          </cell>
          <cell r="I4006">
            <v>0</v>
          </cell>
          <cell r="M4006">
            <v>0</v>
          </cell>
        </row>
        <row r="4007">
          <cell r="A4007">
            <v>201</v>
          </cell>
          <cell r="I4007">
            <v>20</v>
          </cell>
          <cell r="M4007">
            <v>28</v>
          </cell>
        </row>
        <row r="4008">
          <cell r="A4008">
            <v>201</v>
          </cell>
          <cell r="I4008">
            <v>11</v>
          </cell>
          <cell r="M4008">
            <v>28</v>
          </cell>
        </row>
        <row r="4009">
          <cell r="A4009">
            <v>201</v>
          </cell>
          <cell r="I4009">
            <v>17</v>
          </cell>
          <cell r="M4009">
            <v>32</v>
          </cell>
        </row>
        <row r="4010">
          <cell r="A4010">
            <v>201</v>
          </cell>
          <cell r="I4010">
            <v>24</v>
          </cell>
          <cell r="M4010">
            <v>32</v>
          </cell>
        </row>
        <row r="4011">
          <cell r="A4011">
            <v>201</v>
          </cell>
          <cell r="I4011">
            <v>22</v>
          </cell>
          <cell r="M4011">
            <v>32</v>
          </cell>
        </row>
        <row r="4012">
          <cell r="A4012">
            <v>201</v>
          </cell>
          <cell r="I4012">
            <v>9</v>
          </cell>
          <cell r="M4012">
            <v>0</v>
          </cell>
        </row>
        <row r="4013">
          <cell r="A4013">
            <v>201</v>
          </cell>
          <cell r="I4013">
            <v>13</v>
          </cell>
          <cell r="M4013">
            <v>0</v>
          </cell>
        </row>
        <row r="4014">
          <cell r="A4014">
            <v>201</v>
          </cell>
          <cell r="I4014">
            <v>15</v>
          </cell>
          <cell r="M4014">
            <v>0</v>
          </cell>
        </row>
        <row r="4015">
          <cell r="A4015">
            <v>201</v>
          </cell>
          <cell r="I4015">
            <v>12</v>
          </cell>
          <cell r="M4015">
            <v>0</v>
          </cell>
        </row>
        <row r="4016">
          <cell r="A4016">
            <v>201</v>
          </cell>
          <cell r="I4016">
            <v>9</v>
          </cell>
          <cell r="M4016">
            <v>0</v>
          </cell>
        </row>
        <row r="4017">
          <cell r="A4017">
            <v>201</v>
          </cell>
          <cell r="I4017">
            <v>0</v>
          </cell>
          <cell r="M4017">
            <v>0</v>
          </cell>
        </row>
        <row r="4018">
          <cell r="A4018">
            <v>201</v>
          </cell>
          <cell r="I4018">
            <v>26</v>
          </cell>
          <cell r="M4018">
            <v>0</v>
          </cell>
        </row>
        <row r="4019">
          <cell r="A4019">
            <v>201</v>
          </cell>
          <cell r="I4019">
            <v>18</v>
          </cell>
          <cell r="M4019">
            <v>0</v>
          </cell>
        </row>
        <row r="4020">
          <cell r="A4020">
            <v>201</v>
          </cell>
          <cell r="I4020">
            <v>10</v>
          </cell>
          <cell r="M4020">
            <v>0</v>
          </cell>
        </row>
        <row r="4021">
          <cell r="A4021">
            <v>202</v>
          </cell>
          <cell r="I4021">
            <v>0</v>
          </cell>
          <cell r="M4021">
            <v>32</v>
          </cell>
        </row>
        <row r="4022">
          <cell r="A4022">
            <v>202</v>
          </cell>
          <cell r="I4022">
            <v>0</v>
          </cell>
          <cell r="M4022">
            <v>32</v>
          </cell>
        </row>
        <row r="4023">
          <cell r="A4023">
            <v>202</v>
          </cell>
          <cell r="I4023">
            <v>0</v>
          </cell>
          <cell r="M4023">
            <v>32</v>
          </cell>
        </row>
        <row r="4024">
          <cell r="A4024">
            <v>202</v>
          </cell>
          <cell r="I4024">
            <v>0</v>
          </cell>
          <cell r="M4024">
            <v>32</v>
          </cell>
        </row>
        <row r="4025">
          <cell r="A4025">
            <v>202</v>
          </cell>
          <cell r="I4025">
            <v>0</v>
          </cell>
          <cell r="M4025">
            <v>32</v>
          </cell>
        </row>
        <row r="4026">
          <cell r="A4026">
            <v>202</v>
          </cell>
          <cell r="I4026">
            <v>0</v>
          </cell>
          <cell r="M4026">
            <v>32</v>
          </cell>
        </row>
        <row r="4027">
          <cell r="A4027">
            <v>202</v>
          </cell>
          <cell r="I4027">
            <v>10</v>
          </cell>
          <cell r="M4027">
            <v>32</v>
          </cell>
        </row>
        <row r="4028">
          <cell r="A4028">
            <v>202</v>
          </cell>
          <cell r="I4028">
            <v>0</v>
          </cell>
          <cell r="M4028">
            <v>32</v>
          </cell>
        </row>
        <row r="4029">
          <cell r="A4029">
            <v>202</v>
          </cell>
          <cell r="I4029">
            <v>0</v>
          </cell>
          <cell r="M4029">
            <v>0</v>
          </cell>
        </row>
        <row r="4030">
          <cell r="A4030">
            <v>202</v>
          </cell>
          <cell r="I4030">
            <v>0</v>
          </cell>
          <cell r="M4030">
            <v>0</v>
          </cell>
        </row>
        <row r="4031">
          <cell r="A4031">
            <v>202</v>
          </cell>
          <cell r="I4031">
            <v>0</v>
          </cell>
          <cell r="M4031">
            <v>0</v>
          </cell>
        </row>
        <row r="4032">
          <cell r="A4032">
            <v>202</v>
          </cell>
          <cell r="I4032">
            <v>0</v>
          </cell>
          <cell r="M4032">
            <v>0</v>
          </cell>
        </row>
        <row r="4033">
          <cell r="A4033">
            <v>202</v>
          </cell>
          <cell r="I4033">
            <v>0</v>
          </cell>
          <cell r="M4033">
            <v>0</v>
          </cell>
        </row>
        <row r="4034">
          <cell r="A4034">
            <v>202</v>
          </cell>
          <cell r="I4034">
            <v>0</v>
          </cell>
          <cell r="M4034">
            <v>0</v>
          </cell>
        </row>
        <row r="4035">
          <cell r="A4035">
            <v>202</v>
          </cell>
          <cell r="I4035">
            <v>14</v>
          </cell>
          <cell r="M4035">
            <v>0</v>
          </cell>
        </row>
        <row r="4036">
          <cell r="A4036">
            <v>202</v>
          </cell>
          <cell r="I4036">
            <v>0</v>
          </cell>
          <cell r="M4036">
            <v>0</v>
          </cell>
        </row>
        <row r="4037">
          <cell r="A4037">
            <v>202</v>
          </cell>
          <cell r="I4037">
            <v>0</v>
          </cell>
          <cell r="M4037">
            <v>0</v>
          </cell>
        </row>
        <row r="4038">
          <cell r="A4038">
            <v>202</v>
          </cell>
          <cell r="I4038">
            <v>0</v>
          </cell>
          <cell r="M4038">
            <v>0</v>
          </cell>
        </row>
        <row r="4039">
          <cell r="A4039">
            <v>202</v>
          </cell>
          <cell r="I4039">
            <v>0</v>
          </cell>
          <cell r="M4039">
            <v>0</v>
          </cell>
        </row>
        <row r="4040">
          <cell r="A4040">
            <v>202</v>
          </cell>
          <cell r="I4040">
            <v>32</v>
          </cell>
          <cell r="M4040">
            <v>0</v>
          </cell>
        </row>
        <row r="4041">
          <cell r="A4041">
            <v>202</v>
          </cell>
          <cell r="I4041">
            <v>0</v>
          </cell>
          <cell r="M4041">
            <v>0</v>
          </cell>
        </row>
        <row r="4042">
          <cell r="A4042">
            <v>203</v>
          </cell>
          <cell r="I4042">
            <v>12</v>
          </cell>
          <cell r="M4042">
            <v>35</v>
          </cell>
        </row>
        <row r="4043">
          <cell r="A4043">
            <v>203</v>
          </cell>
          <cell r="I4043">
            <v>12</v>
          </cell>
          <cell r="M4043">
            <v>35</v>
          </cell>
        </row>
        <row r="4044">
          <cell r="A4044">
            <v>203</v>
          </cell>
          <cell r="I4044">
            <v>7</v>
          </cell>
          <cell r="M4044">
            <v>35</v>
          </cell>
        </row>
        <row r="4045">
          <cell r="A4045">
            <v>203</v>
          </cell>
          <cell r="I4045">
            <v>3</v>
          </cell>
          <cell r="M4045">
            <v>35</v>
          </cell>
        </row>
        <row r="4046">
          <cell r="A4046">
            <v>203</v>
          </cell>
          <cell r="I4046">
            <v>0</v>
          </cell>
          <cell r="M4046">
            <v>35</v>
          </cell>
        </row>
        <row r="4047">
          <cell r="A4047">
            <v>203</v>
          </cell>
          <cell r="I4047">
            <v>0</v>
          </cell>
          <cell r="M4047">
            <v>35</v>
          </cell>
        </row>
        <row r="4048">
          <cell r="A4048">
            <v>203</v>
          </cell>
          <cell r="I4048">
            <v>0</v>
          </cell>
          <cell r="M4048">
            <v>35</v>
          </cell>
        </row>
        <row r="4049">
          <cell r="A4049">
            <v>203</v>
          </cell>
          <cell r="I4049">
            <v>0</v>
          </cell>
          <cell r="M4049">
            <v>35</v>
          </cell>
        </row>
        <row r="4050">
          <cell r="A4050">
            <v>203</v>
          </cell>
          <cell r="I4050">
            <v>26</v>
          </cell>
          <cell r="M4050">
            <v>35</v>
          </cell>
        </row>
        <row r="4051">
          <cell r="A4051">
            <v>203</v>
          </cell>
          <cell r="I4051">
            <v>12</v>
          </cell>
          <cell r="M4051">
            <v>35</v>
          </cell>
        </row>
        <row r="4052">
          <cell r="A4052">
            <v>203</v>
          </cell>
          <cell r="I4052">
            <v>0</v>
          </cell>
          <cell r="M4052">
            <v>35</v>
          </cell>
        </row>
        <row r="4053">
          <cell r="A4053">
            <v>203</v>
          </cell>
          <cell r="I4053">
            <v>21</v>
          </cell>
          <cell r="M4053">
            <v>35</v>
          </cell>
        </row>
        <row r="4054">
          <cell r="A4054">
            <v>203</v>
          </cell>
          <cell r="I4054">
            <v>4</v>
          </cell>
          <cell r="M4054">
            <v>0</v>
          </cell>
        </row>
        <row r="4055">
          <cell r="A4055">
            <v>203</v>
          </cell>
          <cell r="I4055">
            <v>10</v>
          </cell>
          <cell r="M4055">
            <v>0</v>
          </cell>
        </row>
        <row r="4056">
          <cell r="A4056">
            <v>203</v>
          </cell>
          <cell r="I4056">
            <v>10</v>
          </cell>
          <cell r="M4056">
            <v>0</v>
          </cell>
        </row>
        <row r="4057">
          <cell r="A4057">
            <v>203</v>
          </cell>
          <cell r="I4057">
            <v>0</v>
          </cell>
          <cell r="M4057">
            <v>0</v>
          </cell>
        </row>
        <row r="4058">
          <cell r="A4058">
            <v>203</v>
          </cell>
          <cell r="I4058">
            <v>5</v>
          </cell>
          <cell r="M4058">
            <v>0</v>
          </cell>
        </row>
        <row r="4059">
          <cell r="A4059">
            <v>203</v>
          </cell>
          <cell r="I4059">
            <v>0</v>
          </cell>
          <cell r="M4059">
            <v>0</v>
          </cell>
        </row>
        <row r="4060">
          <cell r="A4060">
            <v>203</v>
          </cell>
          <cell r="I4060">
            <v>0</v>
          </cell>
          <cell r="M4060">
            <v>0</v>
          </cell>
        </row>
        <row r="4061">
          <cell r="A4061">
            <v>203</v>
          </cell>
          <cell r="I4061">
            <v>6</v>
          </cell>
          <cell r="M4061">
            <v>0</v>
          </cell>
        </row>
        <row r="4062">
          <cell r="A4062">
            <v>203</v>
          </cell>
          <cell r="I4062">
            <v>8</v>
          </cell>
          <cell r="M4062">
            <v>0</v>
          </cell>
        </row>
        <row r="4063">
          <cell r="A4063">
            <v>203</v>
          </cell>
          <cell r="I4063">
            <v>0</v>
          </cell>
          <cell r="M4063">
            <v>0</v>
          </cell>
        </row>
        <row r="4064">
          <cell r="A4064">
            <v>203</v>
          </cell>
          <cell r="I4064">
            <v>6</v>
          </cell>
          <cell r="M4064">
            <v>0</v>
          </cell>
        </row>
        <row r="4065">
          <cell r="A4065">
            <v>203</v>
          </cell>
          <cell r="I4065">
            <v>30</v>
          </cell>
          <cell r="M4065">
            <v>0</v>
          </cell>
        </row>
        <row r="4066">
          <cell r="A4066">
            <v>203</v>
          </cell>
          <cell r="I4066">
            <v>6</v>
          </cell>
          <cell r="M4066">
            <v>0</v>
          </cell>
        </row>
        <row r="4067">
          <cell r="A4067">
            <v>203</v>
          </cell>
          <cell r="I4067">
            <v>7</v>
          </cell>
          <cell r="M4067">
            <v>0</v>
          </cell>
        </row>
        <row r="4068">
          <cell r="A4068">
            <v>203</v>
          </cell>
          <cell r="I4068">
            <v>3</v>
          </cell>
          <cell r="M4068">
            <v>0</v>
          </cell>
        </row>
        <row r="4069">
          <cell r="A4069">
            <v>203</v>
          </cell>
          <cell r="I4069">
            <v>25</v>
          </cell>
          <cell r="M4069">
            <v>0</v>
          </cell>
        </row>
        <row r="4070">
          <cell r="A4070">
            <v>203</v>
          </cell>
          <cell r="I4070">
            <v>0</v>
          </cell>
          <cell r="M4070">
            <v>0</v>
          </cell>
        </row>
        <row r="4071">
          <cell r="A4071">
            <v>203</v>
          </cell>
          <cell r="I4071">
            <v>9</v>
          </cell>
          <cell r="M4071">
            <v>0</v>
          </cell>
        </row>
        <row r="4072">
          <cell r="A4072">
            <v>203</v>
          </cell>
          <cell r="I4072">
            <v>31</v>
          </cell>
          <cell r="M4072">
            <v>0</v>
          </cell>
        </row>
        <row r="4073">
          <cell r="A4073">
            <v>203</v>
          </cell>
          <cell r="I4073">
            <v>5</v>
          </cell>
          <cell r="M4073">
            <v>0</v>
          </cell>
        </row>
        <row r="4074">
          <cell r="A4074">
            <v>203</v>
          </cell>
          <cell r="I4074">
            <v>19</v>
          </cell>
          <cell r="M4074">
            <v>0</v>
          </cell>
        </row>
        <row r="4075">
          <cell r="A4075">
            <v>203</v>
          </cell>
          <cell r="I4075">
            <v>9</v>
          </cell>
          <cell r="M4075">
            <v>0</v>
          </cell>
        </row>
        <row r="4076">
          <cell r="A4076">
            <v>204</v>
          </cell>
          <cell r="I4076">
            <v>7</v>
          </cell>
          <cell r="M4076">
            <v>35</v>
          </cell>
        </row>
        <row r="4077">
          <cell r="A4077">
            <v>204</v>
          </cell>
          <cell r="I4077">
            <v>12</v>
          </cell>
          <cell r="M4077">
            <v>35</v>
          </cell>
        </row>
        <row r="4078">
          <cell r="A4078">
            <v>204</v>
          </cell>
          <cell r="I4078">
            <v>25</v>
          </cell>
          <cell r="M4078">
            <v>35</v>
          </cell>
        </row>
        <row r="4079">
          <cell r="A4079">
            <v>204</v>
          </cell>
          <cell r="I4079">
            <v>20</v>
          </cell>
          <cell r="M4079">
            <v>35</v>
          </cell>
        </row>
        <row r="4080">
          <cell r="A4080">
            <v>204</v>
          </cell>
          <cell r="I4080">
            <v>23</v>
          </cell>
          <cell r="M4080">
            <v>35</v>
          </cell>
        </row>
        <row r="4081">
          <cell r="A4081">
            <v>204</v>
          </cell>
          <cell r="I4081">
            <v>23</v>
          </cell>
          <cell r="M4081">
            <v>35</v>
          </cell>
        </row>
        <row r="4082">
          <cell r="A4082">
            <v>204</v>
          </cell>
          <cell r="I4082">
            <v>23</v>
          </cell>
          <cell r="M4082">
            <v>35</v>
          </cell>
        </row>
        <row r="4083">
          <cell r="A4083">
            <v>204</v>
          </cell>
          <cell r="I4083">
            <v>10</v>
          </cell>
          <cell r="M4083">
            <v>35</v>
          </cell>
        </row>
        <row r="4084">
          <cell r="A4084">
            <v>204</v>
          </cell>
          <cell r="I4084">
            <v>0</v>
          </cell>
          <cell r="M4084">
            <v>0</v>
          </cell>
        </row>
        <row r="4085">
          <cell r="A4085">
            <v>204</v>
          </cell>
          <cell r="I4085">
            <v>12</v>
          </cell>
          <cell r="M4085">
            <v>0</v>
          </cell>
        </row>
        <row r="4086">
          <cell r="A4086">
            <v>204</v>
          </cell>
          <cell r="I4086">
            <v>3</v>
          </cell>
          <cell r="M4086">
            <v>0</v>
          </cell>
        </row>
        <row r="4087">
          <cell r="A4087">
            <v>204</v>
          </cell>
          <cell r="I4087">
            <v>3</v>
          </cell>
          <cell r="M4087">
            <v>0</v>
          </cell>
        </row>
        <row r="4088">
          <cell r="A4088">
            <v>204</v>
          </cell>
          <cell r="I4088">
            <v>17</v>
          </cell>
          <cell r="M4088">
            <v>0</v>
          </cell>
        </row>
        <row r="4089">
          <cell r="A4089">
            <v>204</v>
          </cell>
          <cell r="I4089">
            <v>17</v>
          </cell>
          <cell r="M4089">
            <v>0</v>
          </cell>
        </row>
        <row r="4090">
          <cell r="A4090">
            <v>204</v>
          </cell>
          <cell r="I4090">
            <v>0</v>
          </cell>
          <cell r="M4090">
            <v>0</v>
          </cell>
        </row>
        <row r="4091">
          <cell r="A4091">
            <v>204</v>
          </cell>
          <cell r="I4091">
            <v>0</v>
          </cell>
          <cell r="M4091">
            <v>0</v>
          </cell>
        </row>
        <row r="4092">
          <cell r="A4092">
            <v>204</v>
          </cell>
          <cell r="I4092">
            <v>0</v>
          </cell>
          <cell r="M4092">
            <v>0</v>
          </cell>
        </row>
        <row r="4093">
          <cell r="A4093">
            <v>204</v>
          </cell>
          <cell r="I4093">
            <v>0</v>
          </cell>
          <cell r="M4093">
            <v>0</v>
          </cell>
        </row>
        <row r="4094">
          <cell r="A4094">
            <v>204</v>
          </cell>
          <cell r="I4094">
            <v>0</v>
          </cell>
          <cell r="M4094">
            <v>0</v>
          </cell>
        </row>
        <row r="4095">
          <cell r="A4095">
            <v>204</v>
          </cell>
          <cell r="I4095">
            <v>18</v>
          </cell>
          <cell r="M4095">
            <v>0</v>
          </cell>
        </row>
        <row r="4096">
          <cell r="A4096">
            <v>204</v>
          </cell>
          <cell r="I4096">
            <v>3</v>
          </cell>
          <cell r="M4096">
            <v>0</v>
          </cell>
        </row>
        <row r="4097">
          <cell r="A4097">
            <v>204</v>
          </cell>
          <cell r="I4097">
            <v>3</v>
          </cell>
          <cell r="M4097">
            <v>0</v>
          </cell>
        </row>
        <row r="4098">
          <cell r="A4098">
            <v>204</v>
          </cell>
          <cell r="I4098">
            <v>0</v>
          </cell>
          <cell r="M4098">
            <v>0</v>
          </cell>
        </row>
        <row r="4099">
          <cell r="A4099">
            <v>205</v>
          </cell>
          <cell r="I4099">
            <v>6</v>
          </cell>
          <cell r="M4099">
            <v>32</v>
          </cell>
        </row>
        <row r="4100">
          <cell r="A4100">
            <v>205</v>
          </cell>
          <cell r="I4100">
            <v>10</v>
          </cell>
          <cell r="M4100">
            <v>32</v>
          </cell>
        </row>
        <row r="4101">
          <cell r="A4101">
            <v>205</v>
          </cell>
          <cell r="I4101">
            <v>20</v>
          </cell>
          <cell r="M4101">
            <v>32</v>
          </cell>
        </row>
        <row r="4102">
          <cell r="A4102">
            <v>205</v>
          </cell>
          <cell r="I4102">
            <v>11</v>
          </cell>
          <cell r="M4102">
            <v>32</v>
          </cell>
        </row>
        <row r="4103">
          <cell r="A4103">
            <v>205</v>
          </cell>
          <cell r="I4103">
            <v>16</v>
          </cell>
          <cell r="M4103">
            <v>32</v>
          </cell>
        </row>
        <row r="4104">
          <cell r="A4104">
            <v>205</v>
          </cell>
          <cell r="I4104">
            <v>20</v>
          </cell>
          <cell r="M4104">
            <v>32</v>
          </cell>
        </row>
        <row r="4105">
          <cell r="A4105">
            <v>205</v>
          </cell>
          <cell r="I4105">
            <v>7</v>
          </cell>
          <cell r="M4105">
            <v>32</v>
          </cell>
        </row>
        <row r="4106">
          <cell r="A4106">
            <v>205</v>
          </cell>
          <cell r="I4106">
            <v>16</v>
          </cell>
          <cell r="M4106">
            <v>32</v>
          </cell>
        </row>
        <row r="4107">
          <cell r="A4107">
            <v>205</v>
          </cell>
          <cell r="I4107">
            <v>20</v>
          </cell>
          <cell r="M4107">
            <v>32</v>
          </cell>
        </row>
        <row r="4108">
          <cell r="A4108">
            <v>205</v>
          </cell>
          <cell r="I4108">
            <v>4</v>
          </cell>
          <cell r="M4108">
            <v>32</v>
          </cell>
        </row>
        <row r="4109">
          <cell r="A4109">
            <v>205</v>
          </cell>
          <cell r="I4109">
            <v>16</v>
          </cell>
          <cell r="M4109">
            <v>32</v>
          </cell>
        </row>
        <row r="4110">
          <cell r="A4110">
            <v>205</v>
          </cell>
          <cell r="I4110">
            <v>7</v>
          </cell>
          <cell r="M4110">
            <v>32</v>
          </cell>
        </row>
        <row r="4111">
          <cell r="A4111">
            <v>205</v>
          </cell>
          <cell r="I4111">
            <v>13</v>
          </cell>
          <cell r="M4111">
            <v>0</v>
          </cell>
        </row>
        <row r="4112">
          <cell r="A4112">
            <v>205</v>
          </cell>
          <cell r="I4112">
            <v>10</v>
          </cell>
          <cell r="M4112">
            <v>0</v>
          </cell>
        </row>
        <row r="4113">
          <cell r="A4113">
            <v>205</v>
          </cell>
          <cell r="I4113">
            <v>17</v>
          </cell>
          <cell r="M4113">
            <v>0</v>
          </cell>
        </row>
        <row r="4114">
          <cell r="A4114">
            <v>205</v>
          </cell>
          <cell r="I4114">
            <v>8</v>
          </cell>
          <cell r="M4114">
            <v>0</v>
          </cell>
        </row>
        <row r="4115">
          <cell r="A4115">
            <v>205</v>
          </cell>
          <cell r="I4115">
            <v>3</v>
          </cell>
          <cell r="M4115">
            <v>0</v>
          </cell>
        </row>
        <row r="4116">
          <cell r="A4116">
            <v>205</v>
          </cell>
          <cell r="I4116">
            <v>7</v>
          </cell>
          <cell r="M4116">
            <v>0</v>
          </cell>
        </row>
        <row r="4117">
          <cell r="A4117">
            <v>205</v>
          </cell>
          <cell r="I4117">
            <v>16</v>
          </cell>
          <cell r="M4117">
            <v>0</v>
          </cell>
        </row>
        <row r="4118">
          <cell r="A4118">
            <v>205</v>
          </cell>
          <cell r="I4118">
            <v>5</v>
          </cell>
          <cell r="M4118">
            <v>0</v>
          </cell>
        </row>
        <row r="4119">
          <cell r="A4119">
            <v>205</v>
          </cell>
          <cell r="I4119">
            <v>3</v>
          </cell>
          <cell r="M4119">
            <v>0</v>
          </cell>
        </row>
        <row r="4120">
          <cell r="A4120">
            <v>205</v>
          </cell>
          <cell r="I4120">
            <v>0</v>
          </cell>
          <cell r="M4120">
            <v>0</v>
          </cell>
        </row>
        <row r="4121">
          <cell r="A4121">
            <v>205</v>
          </cell>
          <cell r="I4121">
            <v>3</v>
          </cell>
          <cell r="M4121">
            <v>0</v>
          </cell>
        </row>
        <row r="4122">
          <cell r="A4122">
            <v>205</v>
          </cell>
          <cell r="I4122">
            <v>26</v>
          </cell>
          <cell r="M4122">
            <v>0</v>
          </cell>
        </row>
        <row r="4123">
          <cell r="A4123">
            <v>205</v>
          </cell>
          <cell r="I4123">
            <v>0</v>
          </cell>
          <cell r="M4123">
            <v>0</v>
          </cell>
        </row>
        <row r="4124">
          <cell r="A4124">
            <v>205</v>
          </cell>
          <cell r="I4124">
            <v>0</v>
          </cell>
          <cell r="M4124">
            <v>0</v>
          </cell>
        </row>
        <row r="4125">
          <cell r="A4125">
            <v>205</v>
          </cell>
          <cell r="I4125">
            <v>0</v>
          </cell>
          <cell r="M4125">
            <v>0</v>
          </cell>
        </row>
        <row r="4126">
          <cell r="A4126">
            <v>205</v>
          </cell>
          <cell r="I4126">
            <v>13</v>
          </cell>
          <cell r="M4126">
            <v>0</v>
          </cell>
        </row>
        <row r="4127">
          <cell r="A4127">
            <v>205</v>
          </cell>
          <cell r="I4127">
            <v>0</v>
          </cell>
          <cell r="M4127">
            <v>0</v>
          </cell>
        </row>
        <row r="4128">
          <cell r="A4128">
            <v>205</v>
          </cell>
          <cell r="I4128">
            <v>0</v>
          </cell>
          <cell r="M4128">
            <v>0</v>
          </cell>
        </row>
        <row r="4129">
          <cell r="A4129">
            <v>205</v>
          </cell>
          <cell r="I4129">
            <v>0</v>
          </cell>
          <cell r="M4129">
            <v>0</v>
          </cell>
        </row>
        <row r="4130">
          <cell r="A4130">
            <v>205</v>
          </cell>
          <cell r="I4130">
            <v>0</v>
          </cell>
          <cell r="M4130">
            <v>0</v>
          </cell>
        </row>
        <row r="4131">
          <cell r="A4131">
            <v>206</v>
          </cell>
          <cell r="I4131">
            <v>0</v>
          </cell>
          <cell r="M4131">
            <v>32</v>
          </cell>
        </row>
        <row r="4132">
          <cell r="A4132">
            <v>206</v>
          </cell>
          <cell r="I4132">
            <v>0</v>
          </cell>
          <cell r="M4132">
            <v>32</v>
          </cell>
        </row>
        <row r="4133">
          <cell r="A4133">
            <v>206</v>
          </cell>
          <cell r="I4133">
            <v>0</v>
          </cell>
          <cell r="M4133">
            <v>32</v>
          </cell>
        </row>
        <row r="4134">
          <cell r="A4134">
            <v>206</v>
          </cell>
          <cell r="I4134">
            <v>3</v>
          </cell>
          <cell r="M4134">
            <v>32</v>
          </cell>
        </row>
        <row r="4135">
          <cell r="A4135">
            <v>206</v>
          </cell>
          <cell r="I4135">
            <v>0</v>
          </cell>
          <cell r="M4135">
            <v>32</v>
          </cell>
        </row>
        <row r="4136">
          <cell r="A4136">
            <v>206</v>
          </cell>
          <cell r="I4136">
            <v>4</v>
          </cell>
          <cell r="M4136">
            <v>0</v>
          </cell>
        </row>
        <row r="4137">
          <cell r="A4137">
            <v>206</v>
          </cell>
          <cell r="I4137">
            <v>4</v>
          </cell>
          <cell r="M4137">
            <v>0</v>
          </cell>
        </row>
        <row r="4138">
          <cell r="A4138">
            <v>206</v>
          </cell>
          <cell r="I4138">
            <v>0</v>
          </cell>
          <cell r="M4138">
            <v>0</v>
          </cell>
        </row>
        <row r="4139">
          <cell r="A4139">
            <v>206</v>
          </cell>
          <cell r="I4139">
            <v>0</v>
          </cell>
          <cell r="M4139">
            <v>0</v>
          </cell>
        </row>
        <row r="4140">
          <cell r="A4140">
            <v>206</v>
          </cell>
          <cell r="I4140">
            <v>0</v>
          </cell>
          <cell r="M4140">
            <v>0</v>
          </cell>
        </row>
        <row r="4141">
          <cell r="A4141">
            <v>206</v>
          </cell>
          <cell r="I4141">
            <v>0</v>
          </cell>
          <cell r="M4141">
            <v>0</v>
          </cell>
        </row>
        <row r="4142">
          <cell r="A4142">
            <v>206</v>
          </cell>
          <cell r="I4142">
            <v>8</v>
          </cell>
          <cell r="M4142">
            <v>0</v>
          </cell>
        </row>
        <row r="4143">
          <cell r="A4143">
            <v>206</v>
          </cell>
          <cell r="I4143">
            <v>0</v>
          </cell>
          <cell r="M4143">
            <v>0</v>
          </cell>
        </row>
        <row r="4144">
          <cell r="A4144">
            <v>206</v>
          </cell>
          <cell r="I4144">
            <v>0</v>
          </cell>
          <cell r="M4144">
            <v>0</v>
          </cell>
        </row>
        <row r="4145">
          <cell r="A4145">
            <v>207</v>
          </cell>
          <cell r="I4145">
            <v>10</v>
          </cell>
          <cell r="M4145">
            <v>32</v>
          </cell>
        </row>
        <row r="4146">
          <cell r="A4146">
            <v>207</v>
          </cell>
          <cell r="I4146">
            <v>5</v>
          </cell>
          <cell r="M4146">
            <v>32</v>
          </cell>
        </row>
        <row r="4147">
          <cell r="A4147">
            <v>207</v>
          </cell>
          <cell r="I4147">
            <v>15</v>
          </cell>
          <cell r="M4147">
            <v>32</v>
          </cell>
        </row>
        <row r="4148">
          <cell r="A4148">
            <v>207</v>
          </cell>
          <cell r="I4148">
            <v>15</v>
          </cell>
          <cell r="M4148">
            <v>32</v>
          </cell>
        </row>
        <row r="4149">
          <cell r="A4149">
            <v>207</v>
          </cell>
          <cell r="I4149">
            <v>10</v>
          </cell>
          <cell r="M4149">
            <v>32</v>
          </cell>
        </row>
        <row r="4150">
          <cell r="A4150">
            <v>207</v>
          </cell>
          <cell r="I4150">
            <v>15</v>
          </cell>
          <cell r="M4150">
            <v>32</v>
          </cell>
        </row>
        <row r="4151">
          <cell r="A4151">
            <v>207</v>
          </cell>
          <cell r="I4151">
            <v>17</v>
          </cell>
          <cell r="M4151">
            <v>32</v>
          </cell>
        </row>
        <row r="4152">
          <cell r="A4152">
            <v>207</v>
          </cell>
          <cell r="I4152">
            <v>17</v>
          </cell>
          <cell r="M4152">
            <v>32</v>
          </cell>
        </row>
        <row r="4153">
          <cell r="A4153">
            <v>207</v>
          </cell>
          <cell r="I4153">
            <v>17</v>
          </cell>
          <cell r="M4153">
            <v>32</v>
          </cell>
        </row>
        <row r="4154">
          <cell r="A4154">
            <v>207</v>
          </cell>
          <cell r="I4154">
            <v>5</v>
          </cell>
          <cell r="M4154">
            <v>32</v>
          </cell>
        </row>
        <row r="4155">
          <cell r="A4155">
            <v>207</v>
          </cell>
          <cell r="I4155">
            <v>3</v>
          </cell>
          <cell r="M4155">
            <v>0</v>
          </cell>
        </row>
        <row r="4156">
          <cell r="A4156">
            <v>207</v>
          </cell>
          <cell r="I4156">
            <v>3</v>
          </cell>
          <cell r="M4156">
            <v>0</v>
          </cell>
        </row>
        <row r="4157">
          <cell r="A4157">
            <v>207</v>
          </cell>
          <cell r="I4157">
            <v>15</v>
          </cell>
          <cell r="M4157">
            <v>0</v>
          </cell>
        </row>
        <row r="4158">
          <cell r="A4158">
            <v>207</v>
          </cell>
          <cell r="I4158">
            <v>15</v>
          </cell>
          <cell r="M4158">
            <v>0</v>
          </cell>
        </row>
        <row r="4159">
          <cell r="A4159">
            <v>207</v>
          </cell>
          <cell r="I4159">
            <v>19</v>
          </cell>
          <cell r="M4159">
            <v>0</v>
          </cell>
        </row>
        <row r="4160">
          <cell r="A4160">
            <v>207</v>
          </cell>
          <cell r="I4160">
            <v>3</v>
          </cell>
          <cell r="M4160">
            <v>0</v>
          </cell>
        </row>
        <row r="4161">
          <cell r="A4161">
            <v>207</v>
          </cell>
          <cell r="I4161">
            <v>3</v>
          </cell>
          <cell r="M4161">
            <v>0</v>
          </cell>
        </row>
        <row r="4162">
          <cell r="A4162">
            <v>207</v>
          </cell>
          <cell r="I4162">
            <v>3</v>
          </cell>
          <cell r="M4162">
            <v>0</v>
          </cell>
        </row>
        <row r="4163">
          <cell r="A4163">
            <v>207</v>
          </cell>
          <cell r="I4163">
            <v>3</v>
          </cell>
          <cell r="M4163">
            <v>0</v>
          </cell>
        </row>
        <row r="4164">
          <cell r="A4164">
            <v>207</v>
          </cell>
          <cell r="I4164">
            <v>3</v>
          </cell>
          <cell r="M4164">
            <v>0</v>
          </cell>
        </row>
        <row r="4165">
          <cell r="A4165">
            <v>207</v>
          </cell>
          <cell r="I4165">
            <v>3</v>
          </cell>
          <cell r="M4165">
            <v>0</v>
          </cell>
        </row>
        <row r="4166">
          <cell r="A4166">
            <v>207</v>
          </cell>
          <cell r="I4166">
            <v>8</v>
          </cell>
          <cell r="M4166">
            <v>0</v>
          </cell>
        </row>
        <row r="4167">
          <cell r="A4167">
            <v>207</v>
          </cell>
          <cell r="I4167">
            <v>0</v>
          </cell>
          <cell r="M4167">
            <v>0</v>
          </cell>
        </row>
        <row r="4168">
          <cell r="A4168">
            <v>208</v>
          </cell>
          <cell r="I4168">
            <v>4</v>
          </cell>
          <cell r="M4168">
            <v>32</v>
          </cell>
        </row>
        <row r="4169">
          <cell r="A4169">
            <v>208</v>
          </cell>
          <cell r="I4169">
            <v>4</v>
          </cell>
          <cell r="M4169">
            <v>32</v>
          </cell>
        </row>
        <row r="4170">
          <cell r="A4170">
            <v>208</v>
          </cell>
          <cell r="I4170">
            <v>4</v>
          </cell>
          <cell r="M4170">
            <v>32</v>
          </cell>
        </row>
        <row r="4171">
          <cell r="A4171">
            <v>208</v>
          </cell>
          <cell r="I4171">
            <v>4</v>
          </cell>
          <cell r="M4171">
            <v>32</v>
          </cell>
        </row>
        <row r="4172">
          <cell r="A4172">
            <v>208</v>
          </cell>
          <cell r="I4172">
            <v>13</v>
          </cell>
          <cell r="M4172">
            <v>32</v>
          </cell>
        </row>
        <row r="4173">
          <cell r="A4173">
            <v>208</v>
          </cell>
          <cell r="I4173">
            <v>13</v>
          </cell>
          <cell r="M4173">
            <v>32</v>
          </cell>
        </row>
        <row r="4174">
          <cell r="A4174">
            <v>208</v>
          </cell>
          <cell r="I4174">
            <v>12</v>
          </cell>
          <cell r="M4174">
            <v>0</v>
          </cell>
        </row>
        <row r="4175">
          <cell r="A4175">
            <v>208</v>
          </cell>
          <cell r="I4175">
            <v>0</v>
          </cell>
          <cell r="M4175">
            <v>0</v>
          </cell>
        </row>
        <row r="4176">
          <cell r="A4176">
            <v>208</v>
          </cell>
          <cell r="I4176">
            <v>10</v>
          </cell>
          <cell r="M4176">
            <v>0</v>
          </cell>
        </row>
        <row r="4177">
          <cell r="A4177">
            <v>208</v>
          </cell>
          <cell r="I4177">
            <v>10</v>
          </cell>
          <cell r="M4177">
            <v>0</v>
          </cell>
        </row>
        <row r="4178">
          <cell r="A4178">
            <v>208</v>
          </cell>
          <cell r="I4178">
            <v>10</v>
          </cell>
          <cell r="M4178">
            <v>0</v>
          </cell>
        </row>
        <row r="4179">
          <cell r="A4179">
            <v>208</v>
          </cell>
          <cell r="I4179">
            <v>11</v>
          </cell>
          <cell r="M4179">
            <v>0</v>
          </cell>
        </row>
        <row r="4180">
          <cell r="A4180">
            <v>208</v>
          </cell>
          <cell r="I4180">
            <v>0</v>
          </cell>
          <cell r="M4180">
            <v>0</v>
          </cell>
        </row>
        <row r="4181">
          <cell r="A4181">
            <v>208</v>
          </cell>
          <cell r="I4181">
            <v>13</v>
          </cell>
          <cell r="M4181">
            <v>0</v>
          </cell>
        </row>
        <row r="4182">
          <cell r="A4182">
            <v>213</v>
          </cell>
          <cell r="I4182">
            <v>0</v>
          </cell>
          <cell r="M4182">
            <v>32</v>
          </cell>
        </row>
        <row r="4183">
          <cell r="A4183">
            <v>213</v>
          </cell>
          <cell r="I4183">
            <v>0</v>
          </cell>
          <cell r="M4183">
            <v>32</v>
          </cell>
        </row>
        <row r="4184">
          <cell r="A4184">
            <v>213</v>
          </cell>
          <cell r="I4184">
            <v>0</v>
          </cell>
          <cell r="M4184">
            <v>32</v>
          </cell>
        </row>
        <row r="4185">
          <cell r="A4185">
            <v>213</v>
          </cell>
          <cell r="I4185">
            <v>0</v>
          </cell>
          <cell r="M4185">
            <v>32</v>
          </cell>
        </row>
        <row r="4186">
          <cell r="A4186">
            <v>213</v>
          </cell>
          <cell r="I4186">
            <v>0</v>
          </cell>
          <cell r="M4186">
            <v>32</v>
          </cell>
        </row>
        <row r="4187">
          <cell r="A4187">
            <v>213</v>
          </cell>
          <cell r="I4187">
            <v>14</v>
          </cell>
          <cell r="M4187">
            <v>32</v>
          </cell>
        </row>
        <row r="4188">
          <cell r="A4188">
            <v>213</v>
          </cell>
          <cell r="I4188">
            <v>11</v>
          </cell>
          <cell r="M4188">
            <v>32</v>
          </cell>
        </row>
        <row r="4189">
          <cell r="A4189">
            <v>213</v>
          </cell>
          <cell r="I4189">
            <v>15</v>
          </cell>
          <cell r="M4189">
            <v>32</v>
          </cell>
        </row>
        <row r="4190">
          <cell r="A4190">
            <v>213</v>
          </cell>
          <cell r="I4190">
            <v>7</v>
          </cell>
          <cell r="M4190">
            <v>0</v>
          </cell>
        </row>
        <row r="4191">
          <cell r="A4191">
            <v>213</v>
          </cell>
          <cell r="I4191">
            <v>7</v>
          </cell>
          <cell r="M4191">
            <v>0</v>
          </cell>
        </row>
        <row r="4192">
          <cell r="A4192">
            <v>213</v>
          </cell>
          <cell r="I4192">
            <v>0</v>
          </cell>
          <cell r="M4192">
            <v>0</v>
          </cell>
        </row>
        <row r="4193">
          <cell r="A4193">
            <v>213</v>
          </cell>
          <cell r="I4193">
            <v>0</v>
          </cell>
          <cell r="M4193">
            <v>0</v>
          </cell>
        </row>
        <row r="4194">
          <cell r="A4194">
            <v>213</v>
          </cell>
          <cell r="I4194">
            <v>0</v>
          </cell>
          <cell r="M4194">
            <v>0</v>
          </cell>
        </row>
        <row r="4195">
          <cell r="A4195">
            <v>213</v>
          </cell>
          <cell r="I4195">
            <v>12</v>
          </cell>
          <cell r="M4195">
            <v>0</v>
          </cell>
        </row>
        <row r="4196">
          <cell r="A4196">
            <v>213</v>
          </cell>
          <cell r="I4196">
            <v>19</v>
          </cell>
          <cell r="M4196">
            <v>0</v>
          </cell>
        </row>
        <row r="4197">
          <cell r="A4197">
            <v>213</v>
          </cell>
          <cell r="I4197">
            <v>0</v>
          </cell>
          <cell r="M4197">
            <v>0</v>
          </cell>
        </row>
        <row r="4198">
          <cell r="A4198">
            <v>213</v>
          </cell>
          <cell r="I4198">
            <v>0</v>
          </cell>
          <cell r="M4198">
            <v>0</v>
          </cell>
        </row>
        <row r="4199">
          <cell r="A4199">
            <v>213</v>
          </cell>
          <cell r="I4199">
            <v>9</v>
          </cell>
          <cell r="M4199">
            <v>0</v>
          </cell>
        </row>
        <row r="4200">
          <cell r="A4200">
            <v>214</v>
          </cell>
          <cell r="I4200">
            <v>3</v>
          </cell>
          <cell r="M4200">
            <v>32</v>
          </cell>
        </row>
        <row r="4201">
          <cell r="A4201">
            <v>214</v>
          </cell>
          <cell r="I4201">
            <v>11</v>
          </cell>
          <cell r="M4201">
            <v>32</v>
          </cell>
        </row>
        <row r="4202">
          <cell r="A4202">
            <v>214</v>
          </cell>
          <cell r="I4202">
            <v>6</v>
          </cell>
          <cell r="M4202">
            <v>32</v>
          </cell>
        </row>
        <row r="4203">
          <cell r="A4203">
            <v>214</v>
          </cell>
          <cell r="I4203">
            <v>3</v>
          </cell>
          <cell r="M4203">
            <v>32</v>
          </cell>
        </row>
        <row r="4204">
          <cell r="A4204">
            <v>214</v>
          </cell>
          <cell r="I4204">
            <v>3</v>
          </cell>
          <cell r="M4204">
            <v>32</v>
          </cell>
        </row>
        <row r="4205">
          <cell r="A4205">
            <v>214</v>
          </cell>
          <cell r="I4205">
            <v>9</v>
          </cell>
          <cell r="M4205">
            <v>32</v>
          </cell>
        </row>
        <row r="4206">
          <cell r="A4206">
            <v>214</v>
          </cell>
          <cell r="I4206">
            <v>9</v>
          </cell>
          <cell r="M4206">
            <v>32</v>
          </cell>
        </row>
        <row r="4207">
          <cell r="A4207">
            <v>214</v>
          </cell>
          <cell r="I4207">
            <v>10</v>
          </cell>
          <cell r="M4207">
            <v>0</v>
          </cell>
        </row>
        <row r="4208">
          <cell r="A4208">
            <v>214</v>
          </cell>
          <cell r="I4208">
            <v>10</v>
          </cell>
          <cell r="M4208">
            <v>0</v>
          </cell>
        </row>
        <row r="4209">
          <cell r="A4209">
            <v>214</v>
          </cell>
          <cell r="I4209">
            <v>9</v>
          </cell>
          <cell r="M4209">
            <v>0</v>
          </cell>
        </row>
        <row r="4210">
          <cell r="A4210">
            <v>214</v>
          </cell>
          <cell r="I4210">
            <v>9</v>
          </cell>
          <cell r="M4210">
            <v>0</v>
          </cell>
        </row>
        <row r="4211">
          <cell r="A4211">
            <v>214</v>
          </cell>
          <cell r="I4211">
            <v>6</v>
          </cell>
          <cell r="M4211">
            <v>0</v>
          </cell>
        </row>
        <row r="4212">
          <cell r="A4212">
            <v>214</v>
          </cell>
          <cell r="I4212">
            <v>6</v>
          </cell>
          <cell r="M4212">
            <v>0</v>
          </cell>
        </row>
        <row r="4213">
          <cell r="A4213">
            <v>214</v>
          </cell>
          <cell r="I4213">
            <v>0</v>
          </cell>
          <cell r="M4213">
            <v>0</v>
          </cell>
        </row>
        <row r="4214">
          <cell r="A4214">
            <v>214</v>
          </cell>
          <cell r="I4214">
            <v>0</v>
          </cell>
          <cell r="M4214">
            <v>0</v>
          </cell>
        </row>
        <row r="4215">
          <cell r="A4215">
            <v>214</v>
          </cell>
          <cell r="I4215">
            <v>6</v>
          </cell>
          <cell r="M4215">
            <v>0</v>
          </cell>
        </row>
        <row r="4216">
          <cell r="A4216">
            <v>214</v>
          </cell>
          <cell r="I4216">
            <v>17</v>
          </cell>
          <cell r="M4216">
            <v>0</v>
          </cell>
        </row>
        <row r="4217">
          <cell r="A4217">
            <v>215</v>
          </cell>
          <cell r="I4217">
            <v>7</v>
          </cell>
          <cell r="M4217">
            <v>35</v>
          </cell>
        </row>
        <row r="4218">
          <cell r="A4218">
            <v>215</v>
          </cell>
          <cell r="I4218">
            <v>11</v>
          </cell>
          <cell r="M4218">
            <v>35</v>
          </cell>
        </row>
        <row r="4219">
          <cell r="A4219">
            <v>215</v>
          </cell>
          <cell r="I4219">
            <v>23</v>
          </cell>
          <cell r="M4219">
            <v>35</v>
          </cell>
        </row>
        <row r="4220">
          <cell r="A4220">
            <v>215</v>
          </cell>
          <cell r="I4220">
            <v>18</v>
          </cell>
          <cell r="M4220">
            <v>35</v>
          </cell>
        </row>
        <row r="4221">
          <cell r="A4221">
            <v>215</v>
          </cell>
          <cell r="I4221">
            <v>10</v>
          </cell>
          <cell r="M4221">
            <v>0</v>
          </cell>
        </row>
        <row r="4222">
          <cell r="A4222">
            <v>215</v>
          </cell>
          <cell r="I4222">
            <v>10</v>
          </cell>
          <cell r="M4222">
            <v>0</v>
          </cell>
        </row>
        <row r="4223">
          <cell r="A4223">
            <v>215</v>
          </cell>
          <cell r="I4223">
            <v>8</v>
          </cell>
          <cell r="M4223">
            <v>0</v>
          </cell>
        </row>
        <row r="4224">
          <cell r="A4224">
            <v>215</v>
          </cell>
          <cell r="I4224">
            <v>3</v>
          </cell>
          <cell r="M4224">
            <v>0</v>
          </cell>
        </row>
        <row r="4225">
          <cell r="A4225">
            <v>215</v>
          </cell>
          <cell r="I4225">
            <v>17</v>
          </cell>
          <cell r="M4225">
            <v>0</v>
          </cell>
        </row>
        <row r="4226">
          <cell r="A4226">
            <v>215</v>
          </cell>
          <cell r="I4226">
            <v>20</v>
          </cell>
          <cell r="M4226">
            <v>0</v>
          </cell>
        </row>
        <row r="4227">
          <cell r="A4227">
            <v>215</v>
          </cell>
          <cell r="I4227">
            <v>18</v>
          </cell>
          <cell r="M4227">
            <v>0</v>
          </cell>
        </row>
        <row r="4228">
          <cell r="A4228">
            <v>215</v>
          </cell>
          <cell r="I4228">
            <v>10</v>
          </cell>
          <cell r="M4228">
            <v>0</v>
          </cell>
        </row>
        <row r="4229">
          <cell r="A4229">
            <v>215</v>
          </cell>
          <cell r="I4229">
            <v>14</v>
          </cell>
          <cell r="M4229">
            <v>0</v>
          </cell>
        </row>
        <row r="4230">
          <cell r="A4230">
            <v>215</v>
          </cell>
          <cell r="I4230">
            <v>9</v>
          </cell>
          <cell r="M4230">
            <v>0</v>
          </cell>
        </row>
        <row r="4231">
          <cell r="A4231">
            <v>216</v>
          </cell>
          <cell r="I4231">
            <v>3</v>
          </cell>
          <cell r="M4231">
            <v>35</v>
          </cell>
        </row>
        <row r="4232">
          <cell r="A4232">
            <v>216</v>
          </cell>
          <cell r="I4232">
            <v>3</v>
          </cell>
          <cell r="M4232">
            <v>35</v>
          </cell>
        </row>
        <row r="4233">
          <cell r="A4233">
            <v>216</v>
          </cell>
          <cell r="I4233">
            <v>3</v>
          </cell>
          <cell r="M4233">
            <v>35</v>
          </cell>
        </row>
        <row r="4234">
          <cell r="A4234">
            <v>216</v>
          </cell>
          <cell r="I4234">
            <v>3</v>
          </cell>
          <cell r="M4234">
            <v>35</v>
          </cell>
        </row>
        <row r="4235">
          <cell r="A4235">
            <v>216</v>
          </cell>
          <cell r="I4235">
            <v>0</v>
          </cell>
          <cell r="M4235">
            <v>35</v>
          </cell>
        </row>
        <row r="4236">
          <cell r="A4236">
            <v>216</v>
          </cell>
          <cell r="I4236">
            <v>0</v>
          </cell>
          <cell r="M4236">
            <v>35</v>
          </cell>
        </row>
        <row r="4237">
          <cell r="A4237">
            <v>216</v>
          </cell>
          <cell r="I4237">
            <v>3</v>
          </cell>
          <cell r="M4237">
            <v>35</v>
          </cell>
        </row>
        <row r="4238">
          <cell r="A4238">
            <v>216</v>
          </cell>
          <cell r="I4238">
            <v>3</v>
          </cell>
          <cell r="M4238">
            <v>35</v>
          </cell>
        </row>
        <row r="4239">
          <cell r="A4239">
            <v>216</v>
          </cell>
          <cell r="I4239">
            <v>3</v>
          </cell>
          <cell r="M4239">
            <v>35</v>
          </cell>
        </row>
        <row r="4240">
          <cell r="A4240">
            <v>216</v>
          </cell>
          <cell r="I4240">
            <v>3</v>
          </cell>
          <cell r="M4240">
            <v>35</v>
          </cell>
        </row>
        <row r="4241">
          <cell r="A4241">
            <v>216</v>
          </cell>
          <cell r="I4241">
            <v>3</v>
          </cell>
          <cell r="M4241">
            <v>0</v>
          </cell>
        </row>
        <row r="4242">
          <cell r="A4242">
            <v>216</v>
          </cell>
          <cell r="I4242">
            <v>3</v>
          </cell>
          <cell r="M4242">
            <v>0</v>
          </cell>
        </row>
        <row r="4243">
          <cell r="A4243">
            <v>216</v>
          </cell>
          <cell r="I4243">
            <v>3</v>
          </cell>
          <cell r="M4243">
            <v>0</v>
          </cell>
        </row>
        <row r="4244">
          <cell r="A4244">
            <v>216</v>
          </cell>
          <cell r="I4244">
            <v>0</v>
          </cell>
          <cell r="M4244">
            <v>0</v>
          </cell>
        </row>
        <row r="4245">
          <cell r="A4245">
            <v>216</v>
          </cell>
          <cell r="I4245">
            <v>0</v>
          </cell>
          <cell r="M4245">
            <v>0</v>
          </cell>
        </row>
        <row r="4246">
          <cell r="A4246">
            <v>216</v>
          </cell>
          <cell r="I4246">
            <v>0</v>
          </cell>
          <cell r="M4246">
            <v>0</v>
          </cell>
        </row>
        <row r="4247">
          <cell r="A4247">
            <v>216</v>
          </cell>
          <cell r="I4247">
            <v>0</v>
          </cell>
          <cell r="M4247">
            <v>0</v>
          </cell>
        </row>
        <row r="4248">
          <cell r="A4248">
            <v>216</v>
          </cell>
          <cell r="I4248">
            <v>0</v>
          </cell>
          <cell r="M4248">
            <v>0</v>
          </cell>
        </row>
        <row r="4249">
          <cell r="A4249">
            <v>216</v>
          </cell>
          <cell r="I4249">
            <v>0</v>
          </cell>
          <cell r="M4249">
            <v>0</v>
          </cell>
        </row>
        <row r="4250">
          <cell r="A4250">
            <v>216</v>
          </cell>
          <cell r="I4250">
            <v>0</v>
          </cell>
          <cell r="M4250">
            <v>0</v>
          </cell>
        </row>
        <row r="4251">
          <cell r="A4251">
            <v>216</v>
          </cell>
          <cell r="I4251">
            <v>3</v>
          </cell>
          <cell r="M4251">
            <v>0</v>
          </cell>
        </row>
        <row r="4252">
          <cell r="A4252">
            <v>216</v>
          </cell>
          <cell r="I4252">
            <v>3</v>
          </cell>
          <cell r="M4252">
            <v>0</v>
          </cell>
        </row>
        <row r="4253">
          <cell r="A4253">
            <v>216</v>
          </cell>
          <cell r="I4253">
            <v>3</v>
          </cell>
          <cell r="M4253">
            <v>0</v>
          </cell>
        </row>
        <row r="4254">
          <cell r="A4254">
            <v>216</v>
          </cell>
          <cell r="I4254">
            <v>3</v>
          </cell>
          <cell r="M4254">
            <v>0</v>
          </cell>
        </row>
        <row r="4255">
          <cell r="A4255">
            <v>216</v>
          </cell>
          <cell r="I4255">
            <v>3</v>
          </cell>
          <cell r="M4255">
            <v>0</v>
          </cell>
        </row>
        <row r="4256">
          <cell r="A4256">
            <v>216</v>
          </cell>
          <cell r="I4256">
            <v>3</v>
          </cell>
          <cell r="M4256">
            <v>0</v>
          </cell>
        </row>
        <row r="4257">
          <cell r="A4257">
            <v>216</v>
          </cell>
          <cell r="I4257">
            <v>3</v>
          </cell>
          <cell r="M4257">
            <v>0</v>
          </cell>
        </row>
        <row r="4258">
          <cell r="A4258">
            <v>216</v>
          </cell>
          <cell r="I4258">
            <v>6</v>
          </cell>
          <cell r="M4258">
            <v>0</v>
          </cell>
        </row>
        <row r="4259">
          <cell r="A4259">
            <v>216</v>
          </cell>
          <cell r="I4259">
            <v>3</v>
          </cell>
          <cell r="M4259">
            <v>0</v>
          </cell>
        </row>
        <row r="4260">
          <cell r="A4260">
            <v>217</v>
          </cell>
          <cell r="I4260">
            <v>13</v>
          </cell>
          <cell r="M4260">
            <v>34</v>
          </cell>
        </row>
        <row r="4261">
          <cell r="A4261">
            <v>217</v>
          </cell>
          <cell r="I4261">
            <v>13</v>
          </cell>
          <cell r="M4261">
            <v>33</v>
          </cell>
        </row>
        <row r="4262">
          <cell r="A4262">
            <v>217</v>
          </cell>
          <cell r="I4262">
            <v>12</v>
          </cell>
          <cell r="M4262">
            <v>29</v>
          </cell>
        </row>
        <row r="4263">
          <cell r="A4263">
            <v>217</v>
          </cell>
          <cell r="I4263">
            <v>9</v>
          </cell>
          <cell r="M4263">
            <v>32</v>
          </cell>
        </row>
        <row r="4264">
          <cell r="A4264">
            <v>217</v>
          </cell>
          <cell r="I4264">
            <v>2</v>
          </cell>
          <cell r="M4264">
            <v>33</v>
          </cell>
        </row>
        <row r="4265">
          <cell r="A4265">
            <v>217</v>
          </cell>
          <cell r="I4265">
            <v>4</v>
          </cell>
          <cell r="M4265">
            <v>34</v>
          </cell>
        </row>
        <row r="4266">
          <cell r="A4266">
            <v>217</v>
          </cell>
          <cell r="I4266">
            <v>6</v>
          </cell>
          <cell r="M4266">
            <v>35</v>
          </cell>
        </row>
        <row r="4267">
          <cell r="A4267">
            <v>217</v>
          </cell>
          <cell r="I4267">
            <v>6</v>
          </cell>
          <cell r="M4267">
            <v>34</v>
          </cell>
        </row>
        <row r="4268">
          <cell r="A4268">
            <v>217</v>
          </cell>
          <cell r="I4268">
            <v>6</v>
          </cell>
          <cell r="M4268">
            <v>34</v>
          </cell>
        </row>
        <row r="4269">
          <cell r="A4269">
            <v>217</v>
          </cell>
          <cell r="I4269">
            <v>5</v>
          </cell>
          <cell r="M4269">
            <v>33</v>
          </cell>
        </row>
        <row r="4270">
          <cell r="A4270">
            <v>217</v>
          </cell>
          <cell r="I4270">
            <v>0</v>
          </cell>
          <cell r="M4270">
            <v>35</v>
          </cell>
        </row>
        <row r="4271">
          <cell r="A4271">
            <v>217</v>
          </cell>
          <cell r="I4271">
            <v>0</v>
          </cell>
          <cell r="M4271">
            <v>0</v>
          </cell>
        </row>
        <row r="4272">
          <cell r="A4272">
            <v>217</v>
          </cell>
          <cell r="I4272">
            <v>0</v>
          </cell>
          <cell r="M4272">
            <v>0</v>
          </cell>
        </row>
        <row r="4273">
          <cell r="A4273">
            <v>217</v>
          </cell>
          <cell r="I4273">
            <v>10</v>
          </cell>
          <cell r="M4273">
            <v>0</v>
          </cell>
        </row>
        <row r="4274">
          <cell r="A4274">
            <v>217</v>
          </cell>
          <cell r="I4274">
            <v>7</v>
          </cell>
          <cell r="M4274">
            <v>0</v>
          </cell>
        </row>
        <row r="4275">
          <cell r="A4275">
            <v>217</v>
          </cell>
          <cell r="I4275">
            <v>0</v>
          </cell>
          <cell r="M4275">
            <v>0</v>
          </cell>
        </row>
        <row r="4276">
          <cell r="A4276">
            <v>217</v>
          </cell>
          <cell r="I4276">
            <v>4</v>
          </cell>
          <cell r="M4276">
            <v>0</v>
          </cell>
        </row>
        <row r="4277">
          <cell r="A4277">
            <v>217</v>
          </cell>
          <cell r="I4277">
            <v>0</v>
          </cell>
          <cell r="M4277">
            <v>0</v>
          </cell>
        </row>
        <row r="4278">
          <cell r="A4278">
            <v>217</v>
          </cell>
          <cell r="I4278">
            <v>0</v>
          </cell>
          <cell r="M4278">
            <v>0</v>
          </cell>
        </row>
        <row r="4279">
          <cell r="A4279">
            <v>217</v>
          </cell>
          <cell r="I4279">
            <v>0</v>
          </cell>
          <cell r="M4279">
            <v>0</v>
          </cell>
        </row>
        <row r="4280">
          <cell r="A4280">
            <v>217</v>
          </cell>
          <cell r="I4280">
            <v>17</v>
          </cell>
          <cell r="M4280">
            <v>0</v>
          </cell>
        </row>
        <row r="4281">
          <cell r="A4281">
            <v>217</v>
          </cell>
          <cell r="I4281">
            <v>9</v>
          </cell>
          <cell r="M4281">
            <v>0</v>
          </cell>
        </row>
        <row r="4282">
          <cell r="A4282">
            <v>217</v>
          </cell>
          <cell r="I4282">
            <v>0</v>
          </cell>
          <cell r="M4282">
            <v>0</v>
          </cell>
        </row>
        <row r="4283">
          <cell r="A4283">
            <v>217</v>
          </cell>
          <cell r="I4283">
            <v>0</v>
          </cell>
          <cell r="M4283">
            <v>0</v>
          </cell>
        </row>
        <row r="4284">
          <cell r="A4284">
            <v>217</v>
          </cell>
          <cell r="I4284">
            <v>0</v>
          </cell>
          <cell r="M4284">
            <v>0</v>
          </cell>
        </row>
        <row r="4285">
          <cell r="A4285">
            <v>217</v>
          </cell>
          <cell r="I4285">
            <v>0</v>
          </cell>
          <cell r="M4285">
            <v>0</v>
          </cell>
        </row>
        <row r="4286">
          <cell r="A4286">
            <v>218</v>
          </cell>
          <cell r="I4286">
            <v>7</v>
          </cell>
          <cell r="M4286">
            <v>32</v>
          </cell>
        </row>
        <row r="4287">
          <cell r="A4287">
            <v>218</v>
          </cell>
          <cell r="I4287">
            <v>7</v>
          </cell>
          <cell r="M4287">
            <v>32</v>
          </cell>
        </row>
        <row r="4288">
          <cell r="A4288">
            <v>218</v>
          </cell>
          <cell r="I4288">
            <v>7</v>
          </cell>
          <cell r="M4288">
            <v>32</v>
          </cell>
        </row>
        <row r="4289">
          <cell r="A4289">
            <v>218</v>
          </cell>
          <cell r="I4289">
            <v>7</v>
          </cell>
          <cell r="M4289">
            <v>32</v>
          </cell>
        </row>
        <row r="4290">
          <cell r="A4290">
            <v>218</v>
          </cell>
          <cell r="I4290">
            <v>4</v>
          </cell>
          <cell r="M4290">
            <v>32</v>
          </cell>
        </row>
        <row r="4291">
          <cell r="A4291">
            <v>218</v>
          </cell>
          <cell r="I4291">
            <v>5</v>
          </cell>
          <cell r="M4291">
            <v>32</v>
          </cell>
        </row>
        <row r="4292">
          <cell r="A4292">
            <v>218</v>
          </cell>
          <cell r="I4292">
            <v>4</v>
          </cell>
          <cell r="M4292">
            <v>32</v>
          </cell>
        </row>
        <row r="4293">
          <cell r="A4293">
            <v>218</v>
          </cell>
          <cell r="I4293">
            <v>0</v>
          </cell>
          <cell r="M4293">
            <v>0</v>
          </cell>
        </row>
        <row r="4294">
          <cell r="A4294">
            <v>218</v>
          </cell>
          <cell r="I4294">
            <v>0</v>
          </cell>
          <cell r="M4294">
            <v>0</v>
          </cell>
        </row>
        <row r="4295">
          <cell r="A4295">
            <v>218</v>
          </cell>
          <cell r="I4295">
            <v>0</v>
          </cell>
          <cell r="M4295">
            <v>0</v>
          </cell>
        </row>
        <row r="4296">
          <cell r="A4296">
            <v>218</v>
          </cell>
          <cell r="I4296">
            <v>0</v>
          </cell>
          <cell r="M4296">
            <v>0</v>
          </cell>
        </row>
        <row r="4297">
          <cell r="A4297">
            <v>218</v>
          </cell>
          <cell r="I4297">
            <v>0</v>
          </cell>
          <cell r="M4297">
            <v>0</v>
          </cell>
        </row>
        <row r="4298">
          <cell r="A4298">
            <v>218</v>
          </cell>
          <cell r="I4298">
            <v>0</v>
          </cell>
          <cell r="M4298">
            <v>0</v>
          </cell>
        </row>
        <row r="4299">
          <cell r="A4299">
            <v>218</v>
          </cell>
          <cell r="I4299">
            <v>0</v>
          </cell>
          <cell r="M4299">
            <v>0</v>
          </cell>
        </row>
        <row r="4300">
          <cell r="A4300">
            <v>218</v>
          </cell>
          <cell r="I4300">
            <v>0</v>
          </cell>
          <cell r="M4300">
            <v>0</v>
          </cell>
        </row>
        <row r="4301">
          <cell r="A4301">
            <v>218</v>
          </cell>
          <cell r="I4301">
            <v>0</v>
          </cell>
          <cell r="M4301">
            <v>0</v>
          </cell>
        </row>
        <row r="4302">
          <cell r="A4302">
            <v>219</v>
          </cell>
          <cell r="I4302">
            <v>0</v>
          </cell>
          <cell r="M4302">
            <v>32</v>
          </cell>
        </row>
        <row r="4303">
          <cell r="A4303">
            <v>219</v>
          </cell>
          <cell r="I4303">
            <v>0</v>
          </cell>
          <cell r="M4303">
            <v>32</v>
          </cell>
        </row>
        <row r="4304">
          <cell r="A4304">
            <v>219</v>
          </cell>
          <cell r="I4304">
            <v>13</v>
          </cell>
          <cell r="M4304">
            <v>32</v>
          </cell>
        </row>
        <row r="4305">
          <cell r="A4305">
            <v>219</v>
          </cell>
          <cell r="I4305">
            <v>0</v>
          </cell>
          <cell r="M4305">
            <v>32</v>
          </cell>
        </row>
        <row r="4306">
          <cell r="A4306">
            <v>219</v>
          </cell>
          <cell r="I4306">
            <v>16</v>
          </cell>
          <cell r="M4306">
            <v>30</v>
          </cell>
        </row>
        <row r="4307">
          <cell r="A4307">
            <v>219</v>
          </cell>
          <cell r="I4307">
            <v>16</v>
          </cell>
          <cell r="M4307">
            <v>32</v>
          </cell>
        </row>
        <row r="4308">
          <cell r="A4308">
            <v>219</v>
          </cell>
          <cell r="I4308">
            <v>3</v>
          </cell>
          <cell r="M4308">
            <v>32</v>
          </cell>
        </row>
        <row r="4309">
          <cell r="A4309">
            <v>219</v>
          </cell>
          <cell r="I4309">
            <v>0</v>
          </cell>
          <cell r="M4309">
            <v>32</v>
          </cell>
        </row>
        <row r="4310">
          <cell r="A4310">
            <v>219</v>
          </cell>
          <cell r="I4310">
            <v>0</v>
          </cell>
          <cell r="M4310">
            <v>32</v>
          </cell>
        </row>
        <row r="4311">
          <cell r="A4311">
            <v>219</v>
          </cell>
          <cell r="I4311">
            <v>0</v>
          </cell>
          <cell r="M4311">
            <v>32</v>
          </cell>
        </row>
        <row r="4312">
          <cell r="A4312">
            <v>219</v>
          </cell>
          <cell r="I4312">
            <v>0</v>
          </cell>
          <cell r="M4312">
            <v>32</v>
          </cell>
        </row>
        <row r="4313">
          <cell r="A4313">
            <v>219</v>
          </cell>
          <cell r="I4313">
            <v>0</v>
          </cell>
          <cell r="M4313">
            <v>32</v>
          </cell>
        </row>
        <row r="4314">
          <cell r="A4314">
            <v>219</v>
          </cell>
          <cell r="I4314">
            <v>0</v>
          </cell>
          <cell r="M4314">
            <v>32</v>
          </cell>
        </row>
        <row r="4315">
          <cell r="A4315">
            <v>219</v>
          </cell>
          <cell r="I4315">
            <v>5</v>
          </cell>
          <cell r="M4315">
            <v>32</v>
          </cell>
        </row>
        <row r="4316">
          <cell r="A4316">
            <v>219</v>
          </cell>
          <cell r="I4316">
            <v>5</v>
          </cell>
          <cell r="M4316">
            <v>32</v>
          </cell>
        </row>
        <row r="4317">
          <cell r="A4317">
            <v>219</v>
          </cell>
          <cell r="I4317">
            <v>14</v>
          </cell>
          <cell r="M4317">
            <v>0</v>
          </cell>
        </row>
        <row r="4318">
          <cell r="A4318">
            <v>219</v>
          </cell>
          <cell r="I4318">
            <v>0</v>
          </cell>
          <cell r="M4318">
            <v>0</v>
          </cell>
        </row>
        <row r="4319">
          <cell r="A4319">
            <v>219</v>
          </cell>
          <cell r="I4319">
            <v>0</v>
          </cell>
          <cell r="M4319">
            <v>0</v>
          </cell>
        </row>
        <row r="4320">
          <cell r="A4320">
            <v>219</v>
          </cell>
          <cell r="I4320">
            <v>0</v>
          </cell>
          <cell r="M4320">
            <v>0</v>
          </cell>
        </row>
        <row r="4321">
          <cell r="A4321">
            <v>219</v>
          </cell>
          <cell r="I4321">
            <v>0</v>
          </cell>
          <cell r="M4321">
            <v>0</v>
          </cell>
        </row>
        <row r="4322">
          <cell r="A4322">
            <v>219</v>
          </cell>
          <cell r="I4322">
            <v>0</v>
          </cell>
          <cell r="M4322">
            <v>0</v>
          </cell>
        </row>
        <row r="4323">
          <cell r="A4323">
            <v>219</v>
          </cell>
          <cell r="I4323">
            <v>0</v>
          </cell>
          <cell r="M4323">
            <v>0</v>
          </cell>
        </row>
        <row r="4324">
          <cell r="A4324">
            <v>219</v>
          </cell>
          <cell r="I4324">
            <v>0</v>
          </cell>
          <cell r="M4324">
            <v>0</v>
          </cell>
        </row>
        <row r="4325">
          <cell r="A4325">
            <v>219</v>
          </cell>
          <cell r="I4325">
            <v>0</v>
          </cell>
          <cell r="M4325">
            <v>0</v>
          </cell>
        </row>
        <row r="4326">
          <cell r="A4326">
            <v>219</v>
          </cell>
          <cell r="I4326">
            <v>0</v>
          </cell>
          <cell r="M4326">
            <v>0</v>
          </cell>
        </row>
        <row r="4327">
          <cell r="A4327">
            <v>219</v>
          </cell>
          <cell r="I4327">
            <v>0</v>
          </cell>
          <cell r="M4327">
            <v>0</v>
          </cell>
        </row>
        <row r="4328">
          <cell r="A4328">
            <v>219</v>
          </cell>
          <cell r="I4328">
            <v>0</v>
          </cell>
          <cell r="M4328">
            <v>0</v>
          </cell>
        </row>
        <row r="4329">
          <cell r="A4329">
            <v>219</v>
          </cell>
          <cell r="I4329">
            <v>5</v>
          </cell>
          <cell r="M4329">
            <v>0</v>
          </cell>
        </row>
        <row r="4330">
          <cell r="A4330">
            <v>219</v>
          </cell>
          <cell r="I4330">
            <v>0</v>
          </cell>
          <cell r="M4330">
            <v>0</v>
          </cell>
        </row>
        <row r="4331">
          <cell r="A4331">
            <v>219</v>
          </cell>
          <cell r="I4331">
            <v>3</v>
          </cell>
          <cell r="M4331">
            <v>0</v>
          </cell>
        </row>
        <row r="4332">
          <cell r="A4332">
            <v>219</v>
          </cell>
          <cell r="I4332">
            <v>13</v>
          </cell>
          <cell r="M4332">
            <v>0</v>
          </cell>
        </row>
        <row r="4333">
          <cell r="A4333">
            <v>219</v>
          </cell>
          <cell r="I4333">
            <v>18</v>
          </cell>
          <cell r="M4333">
            <v>0</v>
          </cell>
        </row>
        <row r="4334">
          <cell r="A4334">
            <v>219</v>
          </cell>
          <cell r="I4334">
            <v>0</v>
          </cell>
          <cell r="M4334">
            <v>0</v>
          </cell>
        </row>
        <row r="4335">
          <cell r="A4335">
            <v>219</v>
          </cell>
          <cell r="I4335">
            <v>12</v>
          </cell>
          <cell r="M4335">
            <v>0</v>
          </cell>
        </row>
        <row r="4336">
          <cell r="A4336">
            <v>219</v>
          </cell>
          <cell r="I4336">
            <v>3</v>
          </cell>
          <cell r="M4336">
            <v>0</v>
          </cell>
        </row>
        <row r="4337">
          <cell r="A4337">
            <v>219</v>
          </cell>
          <cell r="I4337">
            <v>3</v>
          </cell>
          <cell r="M4337">
            <v>0</v>
          </cell>
        </row>
        <row r="4338">
          <cell r="A4338">
            <v>219</v>
          </cell>
          <cell r="I4338">
            <v>8</v>
          </cell>
          <cell r="M4338">
            <v>0</v>
          </cell>
        </row>
        <row r="4339">
          <cell r="A4339">
            <v>219</v>
          </cell>
          <cell r="I4339">
            <v>13</v>
          </cell>
          <cell r="M4339">
            <v>0</v>
          </cell>
        </row>
        <row r="4340">
          <cell r="A4340">
            <v>219</v>
          </cell>
          <cell r="I4340">
            <v>0</v>
          </cell>
          <cell r="M4340">
            <v>0</v>
          </cell>
        </row>
        <row r="4341">
          <cell r="A4341">
            <v>219</v>
          </cell>
          <cell r="I4341">
            <v>8</v>
          </cell>
          <cell r="M4341">
            <v>0</v>
          </cell>
        </row>
        <row r="4342">
          <cell r="A4342">
            <v>219</v>
          </cell>
          <cell r="I4342">
            <v>12</v>
          </cell>
          <cell r="M4342">
            <v>0</v>
          </cell>
        </row>
        <row r="4343">
          <cell r="A4343">
            <v>219</v>
          </cell>
          <cell r="I4343">
            <v>3</v>
          </cell>
          <cell r="M4343">
            <v>0</v>
          </cell>
        </row>
        <row r="4344">
          <cell r="A4344">
            <v>222</v>
          </cell>
          <cell r="I4344">
            <v>25</v>
          </cell>
          <cell r="M4344">
            <v>32</v>
          </cell>
        </row>
        <row r="4345">
          <cell r="A4345">
            <v>222</v>
          </cell>
          <cell r="I4345">
            <v>25</v>
          </cell>
          <cell r="M4345">
            <v>32</v>
          </cell>
        </row>
        <row r="4346">
          <cell r="A4346">
            <v>222</v>
          </cell>
          <cell r="I4346">
            <v>14</v>
          </cell>
          <cell r="M4346">
            <v>32</v>
          </cell>
        </row>
        <row r="4347">
          <cell r="A4347">
            <v>222</v>
          </cell>
          <cell r="I4347">
            <v>7</v>
          </cell>
          <cell r="M4347">
            <v>32</v>
          </cell>
        </row>
        <row r="4348">
          <cell r="A4348">
            <v>222</v>
          </cell>
          <cell r="I4348">
            <v>7</v>
          </cell>
          <cell r="M4348">
            <v>32</v>
          </cell>
        </row>
        <row r="4349">
          <cell r="A4349">
            <v>222</v>
          </cell>
          <cell r="I4349">
            <v>26</v>
          </cell>
          <cell r="M4349">
            <v>32</v>
          </cell>
        </row>
        <row r="4350">
          <cell r="A4350">
            <v>222</v>
          </cell>
          <cell r="I4350">
            <v>25</v>
          </cell>
          <cell r="M4350">
            <v>32</v>
          </cell>
        </row>
        <row r="4351">
          <cell r="A4351">
            <v>222</v>
          </cell>
          <cell r="I4351">
            <v>23</v>
          </cell>
          <cell r="M4351">
            <v>32</v>
          </cell>
        </row>
        <row r="4352">
          <cell r="A4352">
            <v>222</v>
          </cell>
          <cell r="I4352">
            <v>20</v>
          </cell>
          <cell r="M4352">
            <v>32</v>
          </cell>
        </row>
        <row r="4353">
          <cell r="A4353">
            <v>222</v>
          </cell>
          <cell r="I4353">
            <v>20</v>
          </cell>
          <cell r="M4353">
            <v>32</v>
          </cell>
        </row>
        <row r="4354">
          <cell r="A4354">
            <v>222</v>
          </cell>
          <cell r="I4354">
            <v>27</v>
          </cell>
          <cell r="M4354">
            <v>32</v>
          </cell>
        </row>
        <row r="4355">
          <cell r="A4355">
            <v>222</v>
          </cell>
          <cell r="I4355">
            <v>20</v>
          </cell>
          <cell r="M4355">
            <v>32</v>
          </cell>
        </row>
        <row r="4356">
          <cell r="A4356">
            <v>222</v>
          </cell>
          <cell r="I4356">
            <v>7</v>
          </cell>
          <cell r="M4356">
            <v>32</v>
          </cell>
        </row>
        <row r="4357">
          <cell r="A4357">
            <v>222</v>
          </cell>
          <cell r="I4357">
            <v>17</v>
          </cell>
          <cell r="M4357">
            <v>32</v>
          </cell>
        </row>
        <row r="4358">
          <cell r="A4358">
            <v>222</v>
          </cell>
          <cell r="I4358">
            <v>25</v>
          </cell>
          <cell r="M4358">
            <v>32</v>
          </cell>
        </row>
        <row r="4359">
          <cell r="A4359">
            <v>222</v>
          </cell>
          <cell r="I4359">
            <v>29</v>
          </cell>
          <cell r="M4359">
            <v>32</v>
          </cell>
        </row>
        <row r="4360">
          <cell r="A4360">
            <v>222</v>
          </cell>
          <cell r="I4360">
            <v>12</v>
          </cell>
          <cell r="M4360">
            <v>32</v>
          </cell>
        </row>
        <row r="4361">
          <cell r="A4361">
            <v>222</v>
          </cell>
          <cell r="I4361">
            <v>15</v>
          </cell>
          <cell r="M4361">
            <v>32</v>
          </cell>
        </row>
        <row r="4362">
          <cell r="A4362">
            <v>222</v>
          </cell>
          <cell r="I4362">
            <v>17</v>
          </cell>
          <cell r="M4362">
            <v>32</v>
          </cell>
        </row>
        <row r="4363">
          <cell r="A4363">
            <v>222</v>
          </cell>
          <cell r="I4363">
            <v>20</v>
          </cell>
          <cell r="M4363">
            <v>32</v>
          </cell>
        </row>
        <row r="4364">
          <cell r="A4364">
            <v>222</v>
          </cell>
          <cell r="I4364">
            <v>24</v>
          </cell>
          <cell r="M4364">
            <v>32</v>
          </cell>
        </row>
        <row r="4365">
          <cell r="A4365">
            <v>222</v>
          </cell>
          <cell r="I4365">
            <v>9</v>
          </cell>
          <cell r="M4365">
            <v>32</v>
          </cell>
        </row>
        <row r="4366">
          <cell r="A4366">
            <v>222</v>
          </cell>
          <cell r="I4366">
            <v>9</v>
          </cell>
          <cell r="M4366">
            <v>0</v>
          </cell>
        </row>
        <row r="4367">
          <cell r="A4367">
            <v>222</v>
          </cell>
          <cell r="I4367">
            <v>15</v>
          </cell>
          <cell r="M4367">
            <v>0</v>
          </cell>
        </row>
        <row r="4368">
          <cell r="A4368">
            <v>222</v>
          </cell>
          <cell r="I4368">
            <v>15</v>
          </cell>
          <cell r="M4368">
            <v>0</v>
          </cell>
        </row>
        <row r="4369">
          <cell r="A4369">
            <v>222</v>
          </cell>
          <cell r="I4369">
            <v>15</v>
          </cell>
          <cell r="M4369">
            <v>0</v>
          </cell>
        </row>
        <row r="4370">
          <cell r="A4370">
            <v>222</v>
          </cell>
          <cell r="I4370">
            <v>19</v>
          </cell>
          <cell r="M4370">
            <v>0</v>
          </cell>
        </row>
        <row r="4371">
          <cell r="A4371">
            <v>222</v>
          </cell>
          <cell r="I4371">
            <v>19</v>
          </cell>
          <cell r="M4371">
            <v>0</v>
          </cell>
        </row>
        <row r="4372">
          <cell r="A4372">
            <v>222</v>
          </cell>
          <cell r="I4372">
            <v>22</v>
          </cell>
          <cell r="M4372">
            <v>0</v>
          </cell>
        </row>
        <row r="4373">
          <cell r="A4373">
            <v>222</v>
          </cell>
          <cell r="I4373">
            <v>22</v>
          </cell>
          <cell r="M4373">
            <v>0</v>
          </cell>
        </row>
        <row r="4374">
          <cell r="A4374">
            <v>222</v>
          </cell>
          <cell r="I4374">
            <v>16</v>
          </cell>
          <cell r="M4374">
            <v>0</v>
          </cell>
        </row>
        <row r="4375">
          <cell r="A4375">
            <v>222</v>
          </cell>
          <cell r="I4375">
            <v>9</v>
          </cell>
          <cell r="M4375">
            <v>0</v>
          </cell>
        </row>
        <row r="4376">
          <cell r="A4376">
            <v>222</v>
          </cell>
          <cell r="I4376">
            <v>21</v>
          </cell>
          <cell r="M4376">
            <v>0</v>
          </cell>
        </row>
        <row r="4377">
          <cell r="A4377">
            <v>222</v>
          </cell>
          <cell r="I4377">
            <v>9</v>
          </cell>
          <cell r="M4377">
            <v>0</v>
          </cell>
        </row>
        <row r="4378">
          <cell r="A4378">
            <v>222</v>
          </cell>
          <cell r="I4378">
            <v>9</v>
          </cell>
          <cell r="M4378">
            <v>0</v>
          </cell>
        </row>
        <row r="4379">
          <cell r="A4379">
            <v>222</v>
          </cell>
          <cell r="I4379">
            <v>20</v>
          </cell>
          <cell r="M4379">
            <v>0</v>
          </cell>
        </row>
        <row r="4380">
          <cell r="A4380">
            <v>222</v>
          </cell>
          <cell r="I4380">
            <v>17</v>
          </cell>
          <cell r="M4380">
            <v>0</v>
          </cell>
        </row>
        <row r="4381">
          <cell r="A4381">
            <v>222</v>
          </cell>
          <cell r="I4381">
            <v>20</v>
          </cell>
          <cell r="M4381">
            <v>0</v>
          </cell>
        </row>
        <row r="4382">
          <cell r="A4382">
            <v>222</v>
          </cell>
          <cell r="I4382">
            <v>17</v>
          </cell>
          <cell r="M4382">
            <v>0</v>
          </cell>
        </row>
        <row r="4383">
          <cell r="A4383">
            <v>222</v>
          </cell>
          <cell r="I4383">
            <v>15</v>
          </cell>
          <cell r="M4383">
            <v>0</v>
          </cell>
        </row>
        <row r="4384">
          <cell r="A4384">
            <v>222</v>
          </cell>
          <cell r="I4384">
            <v>15</v>
          </cell>
          <cell r="M4384">
            <v>0</v>
          </cell>
        </row>
        <row r="4385">
          <cell r="A4385">
            <v>222</v>
          </cell>
          <cell r="I4385">
            <v>3</v>
          </cell>
          <cell r="M4385">
            <v>0</v>
          </cell>
        </row>
        <row r="4386">
          <cell r="A4386">
            <v>222</v>
          </cell>
          <cell r="I4386">
            <v>26</v>
          </cell>
          <cell r="M4386">
            <v>0</v>
          </cell>
        </row>
        <row r="4387">
          <cell r="A4387">
            <v>222</v>
          </cell>
          <cell r="I4387">
            <v>26</v>
          </cell>
          <cell r="M4387">
            <v>0</v>
          </cell>
        </row>
        <row r="4388">
          <cell r="A4388">
            <v>222</v>
          </cell>
          <cell r="I4388">
            <v>17</v>
          </cell>
          <cell r="M4388">
            <v>0</v>
          </cell>
        </row>
        <row r="4389">
          <cell r="A4389">
            <v>222</v>
          </cell>
          <cell r="I4389">
            <v>3</v>
          </cell>
          <cell r="M4389">
            <v>0</v>
          </cell>
        </row>
        <row r="4390">
          <cell r="A4390">
            <v>222</v>
          </cell>
          <cell r="I4390">
            <v>21</v>
          </cell>
          <cell r="M4390">
            <v>0</v>
          </cell>
        </row>
        <row r="4391">
          <cell r="A4391">
            <v>222</v>
          </cell>
          <cell r="I4391">
            <v>22</v>
          </cell>
          <cell r="M4391">
            <v>0</v>
          </cell>
        </row>
        <row r="4392">
          <cell r="A4392">
            <v>222</v>
          </cell>
          <cell r="I4392">
            <v>10</v>
          </cell>
          <cell r="M4392">
            <v>0</v>
          </cell>
        </row>
        <row r="4393">
          <cell r="A4393">
            <v>222</v>
          </cell>
          <cell r="I4393">
            <v>26</v>
          </cell>
          <cell r="M4393">
            <v>0</v>
          </cell>
        </row>
        <row r="4394">
          <cell r="A4394">
            <v>223</v>
          </cell>
          <cell r="I4394">
            <v>3</v>
          </cell>
          <cell r="M4394">
            <v>32</v>
          </cell>
        </row>
        <row r="4395">
          <cell r="A4395">
            <v>223</v>
          </cell>
          <cell r="I4395">
            <v>18</v>
          </cell>
          <cell r="M4395">
            <v>32</v>
          </cell>
        </row>
        <row r="4396">
          <cell r="A4396">
            <v>223</v>
          </cell>
          <cell r="I4396">
            <v>19</v>
          </cell>
          <cell r="M4396">
            <v>32</v>
          </cell>
        </row>
        <row r="4397">
          <cell r="A4397">
            <v>223</v>
          </cell>
          <cell r="I4397">
            <v>29</v>
          </cell>
          <cell r="M4397">
            <v>32</v>
          </cell>
        </row>
        <row r="4398">
          <cell r="A4398">
            <v>223</v>
          </cell>
          <cell r="I4398">
            <v>16</v>
          </cell>
          <cell r="M4398">
            <v>32</v>
          </cell>
        </row>
        <row r="4399">
          <cell r="A4399">
            <v>223</v>
          </cell>
          <cell r="I4399">
            <v>13</v>
          </cell>
          <cell r="M4399">
            <v>32</v>
          </cell>
        </row>
        <row r="4400">
          <cell r="A4400">
            <v>223</v>
          </cell>
          <cell r="I4400">
            <v>13</v>
          </cell>
          <cell r="M4400">
            <v>32</v>
          </cell>
        </row>
        <row r="4401">
          <cell r="A4401">
            <v>223</v>
          </cell>
          <cell r="I4401">
            <v>18</v>
          </cell>
          <cell r="M4401">
            <v>32</v>
          </cell>
        </row>
        <row r="4402">
          <cell r="A4402">
            <v>223</v>
          </cell>
          <cell r="I4402">
            <v>20</v>
          </cell>
          <cell r="M4402">
            <v>32</v>
          </cell>
        </row>
        <row r="4403">
          <cell r="A4403">
            <v>223</v>
          </cell>
          <cell r="I4403">
            <v>23</v>
          </cell>
          <cell r="M4403">
            <v>32</v>
          </cell>
        </row>
        <row r="4404">
          <cell r="A4404">
            <v>223</v>
          </cell>
          <cell r="I4404">
            <v>29</v>
          </cell>
          <cell r="M4404">
            <v>32</v>
          </cell>
        </row>
        <row r="4405">
          <cell r="A4405">
            <v>223</v>
          </cell>
          <cell r="I4405">
            <v>21</v>
          </cell>
          <cell r="M4405">
            <v>32</v>
          </cell>
        </row>
        <row r="4406">
          <cell r="A4406">
            <v>223</v>
          </cell>
          <cell r="I4406">
            <v>29</v>
          </cell>
          <cell r="M4406">
            <v>32</v>
          </cell>
        </row>
        <row r="4407">
          <cell r="A4407">
            <v>223</v>
          </cell>
          <cell r="I4407">
            <v>21</v>
          </cell>
          <cell r="M4407">
            <v>32</v>
          </cell>
        </row>
        <row r="4408">
          <cell r="A4408">
            <v>223</v>
          </cell>
          <cell r="I4408">
            <v>14</v>
          </cell>
          <cell r="M4408">
            <v>32</v>
          </cell>
        </row>
        <row r="4409">
          <cell r="A4409">
            <v>223</v>
          </cell>
          <cell r="I4409">
            <v>13</v>
          </cell>
          <cell r="M4409">
            <v>0</v>
          </cell>
        </row>
        <row r="4410">
          <cell r="A4410">
            <v>223</v>
          </cell>
          <cell r="I4410">
            <v>12</v>
          </cell>
          <cell r="M4410">
            <v>0</v>
          </cell>
        </row>
        <row r="4411">
          <cell r="A4411">
            <v>223</v>
          </cell>
          <cell r="I4411">
            <v>28</v>
          </cell>
          <cell r="M4411">
            <v>0</v>
          </cell>
        </row>
        <row r="4412">
          <cell r="A4412">
            <v>223</v>
          </cell>
          <cell r="I4412">
            <v>23</v>
          </cell>
          <cell r="M4412">
            <v>0</v>
          </cell>
        </row>
        <row r="4413">
          <cell r="A4413">
            <v>223</v>
          </cell>
          <cell r="I4413">
            <v>18</v>
          </cell>
          <cell r="M4413">
            <v>0</v>
          </cell>
        </row>
        <row r="4414">
          <cell r="A4414">
            <v>223</v>
          </cell>
          <cell r="I4414">
            <v>26</v>
          </cell>
          <cell r="M4414">
            <v>0</v>
          </cell>
        </row>
        <row r="4415">
          <cell r="A4415">
            <v>223</v>
          </cell>
          <cell r="I4415">
            <v>18</v>
          </cell>
          <cell r="M4415">
            <v>0</v>
          </cell>
        </row>
        <row r="4416">
          <cell r="A4416">
            <v>223</v>
          </cell>
          <cell r="I4416">
            <v>22</v>
          </cell>
          <cell r="M4416">
            <v>0</v>
          </cell>
        </row>
        <row r="4417">
          <cell r="A4417">
            <v>223</v>
          </cell>
          <cell r="I4417">
            <v>13</v>
          </cell>
          <cell r="M4417">
            <v>0</v>
          </cell>
        </row>
        <row r="4418">
          <cell r="A4418">
            <v>223</v>
          </cell>
          <cell r="I4418">
            <v>17</v>
          </cell>
          <cell r="M4418">
            <v>0</v>
          </cell>
        </row>
        <row r="4419">
          <cell r="A4419">
            <v>223</v>
          </cell>
          <cell r="I4419">
            <v>25</v>
          </cell>
          <cell r="M4419">
            <v>0</v>
          </cell>
        </row>
        <row r="4420">
          <cell r="A4420">
            <v>223</v>
          </cell>
          <cell r="I4420">
            <v>14</v>
          </cell>
          <cell r="M4420">
            <v>0</v>
          </cell>
        </row>
        <row r="4421">
          <cell r="A4421">
            <v>223</v>
          </cell>
          <cell r="I4421">
            <v>10</v>
          </cell>
          <cell r="M4421">
            <v>0</v>
          </cell>
        </row>
        <row r="4422">
          <cell r="A4422">
            <v>223</v>
          </cell>
          <cell r="I4422">
            <v>3</v>
          </cell>
          <cell r="M4422">
            <v>0</v>
          </cell>
        </row>
        <row r="4423">
          <cell r="A4423">
            <v>223</v>
          </cell>
          <cell r="I4423">
            <v>3</v>
          </cell>
          <cell r="M4423">
            <v>0</v>
          </cell>
        </row>
        <row r="4424">
          <cell r="A4424">
            <v>223</v>
          </cell>
          <cell r="I4424">
            <v>32</v>
          </cell>
          <cell r="M4424">
            <v>0</v>
          </cell>
        </row>
        <row r="4425">
          <cell r="A4425">
            <v>223</v>
          </cell>
          <cell r="I4425">
            <v>13</v>
          </cell>
          <cell r="M4425">
            <v>0</v>
          </cell>
        </row>
        <row r="4426">
          <cell r="A4426">
            <v>223</v>
          </cell>
          <cell r="I4426">
            <v>26</v>
          </cell>
          <cell r="M4426">
            <v>0</v>
          </cell>
        </row>
        <row r="4427">
          <cell r="A4427">
            <v>223</v>
          </cell>
          <cell r="I4427">
            <v>29</v>
          </cell>
          <cell r="M4427">
            <v>0</v>
          </cell>
        </row>
        <row r="4428">
          <cell r="A4428">
            <v>223</v>
          </cell>
          <cell r="I4428">
            <v>15</v>
          </cell>
          <cell r="M4428">
            <v>0</v>
          </cell>
        </row>
        <row r="4429">
          <cell r="A4429">
            <v>228</v>
          </cell>
          <cell r="I4429">
            <v>7</v>
          </cell>
          <cell r="M4429">
            <v>32</v>
          </cell>
        </row>
        <row r="4430">
          <cell r="A4430">
            <v>228</v>
          </cell>
          <cell r="I4430">
            <v>8</v>
          </cell>
          <cell r="M4430">
            <v>32</v>
          </cell>
        </row>
        <row r="4431">
          <cell r="A4431">
            <v>228</v>
          </cell>
          <cell r="I4431">
            <v>7</v>
          </cell>
          <cell r="M4431">
            <v>32</v>
          </cell>
        </row>
        <row r="4432">
          <cell r="A4432">
            <v>228</v>
          </cell>
          <cell r="I4432">
            <v>12</v>
          </cell>
          <cell r="M4432">
            <v>32</v>
          </cell>
        </row>
        <row r="4433">
          <cell r="A4433">
            <v>228</v>
          </cell>
          <cell r="I4433">
            <v>3</v>
          </cell>
          <cell r="M4433">
            <v>32</v>
          </cell>
        </row>
        <row r="4434">
          <cell r="A4434">
            <v>228</v>
          </cell>
          <cell r="I4434">
            <v>17</v>
          </cell>
          <cell r="M4434">
            <v>32</v>
          </cell>
        </row>
        <row r="4435">
          <cell r="A4435">
            <v>228</v>
          </cell>
          <cell r="I4435">
            <v>13</v>
          </cell>
          <cell r="M4435">
            <v>0</v>
          </cell>
        </row>
        <row r="4436">
          <cell r="A4436">
            <v>228</v>
          </cell>
          <cell r="I4436">
            <v>6</v>
          </cell>
          <cell r="M4436">
            <v>0</v>
          </cell>
        </row>
        <row r="4437">
          <cell r="A4437">
            <v>228</v>
          </cell>
          <cell r="I4437">
            <v>6</v>
          </cell>
          <cell r="M4437">
            <v>0</v>
          </cell>
        </row>
        <row r="4438">
          <cell r="A4438">
            <v>228</v>
          </cell>
          <cell r="I4438">
            <v>6</v>
          </cell>
          <cell r="M4438">
            <v>0</v>
          </cell>
        </row>
        <row r="4439">
          <cell r="A4439">
            <v>228</v>
          </cell>
          <cell r="I4439">
            <v>6</v>
          </cell>
          <cell r="M4439">
            <v>0</v>
          </cell>
        </row>
        <row r="4440">
          <cell r="A4440">
            <v>228</v>
          </cell>
          <cell r="I4440">
            <v>13</v>
          </cell>
          <cell r="M4440">
            <v>0</v>
          </cell>
        </row>
        <row r="4441">
          <cell r="A4441">
            <v>228</v>
          </cell>
          <cell r="I4441">
            <v>29</v>
          </cell>
          <cell r="M4441">
            <v>0</v>
          </cell>
        </row>
        <row r="4442">
          <cell r="A4442">
            <v>228</v>
          </cell>
          <cell r="I4442">
            <v>3</v>
          </cell>
          <cell r="M4442">
            <v>0</v>
          </cell>
        </row>
        <row r="4443">
          <cell r="A4443">
            <v>228</v>
          </cell>
          <cell r="I4443">
            <v>0</v>
          </cell>
          <cell r="M4443">
            <v>0</v>
          </cell>
        </row>
        <row r="4444">
          <cell r="A4444">
            <v>229</v>
          </cell>
          <cell r="I4444">
            <v>23</v>
          </cell>
          <cell r="M4444">
            <v>32</v>
          </cell>
        </row>
        <row r="4445">
          <cell r="A4445">
            <v>229</v>
          </cell>
          <cell r="I4445">
            <v>15</v>
          </cell>
          <cell r="M4445">
            <v>32</v>
          </cell>
        </row>
        <row r="4446">
          <cell r="A4446">
            <v>229</v>
          </cell>
          <cell r="I4446">
            <v>25</v>
          </cell>
          <cell r="M4446">
            <v>32</v>
          </cell>
        </row>
        <row r="4447">
          <cell r="A4447">
            <v>229</v>
          </cell>
          <cell r="I4447">
            <v>25</v>
          </cell>
          <cell r="M4447">
            <v>32</v>
          </cell>
        </row>
        <row r="4448">
          <cell r="A4448">
            <v>229</v>
          </cell>
          <cell r="I4448">
            <v>23</v>
          </cell>
          <cell r="M4448">
            <v>32</v>
          </cell>
        </row>
        <row r="4449">
          <cell r="A4449">
            <v>229</v>
          </cell>
          <cell r="I4449">
            <v>23</v>
          </cell>
          <cell r="M4449">
            <v>32</v>
          </cell>
        </row>
        <row r="4450">
          <cell r="A4450">
            <v>229</v>
          </cell>
          <cell r="I4450">
            <v>23</v>
          </cell>
          <cell r="M4450">
            <v>32</v>
          </cell>
        </row>
        <row r="4451">
          <cell r="A4451">
            <v>229</v>
          </cell>
          <cell r="I4451">
            <v>24</v>
          </cell>
          <cell r="M4451">
            <v>32</v>
          </cell>
        </row>
        <row r="4452">
          <cell r="A4452">
            <v>229</v>
          </cell>
          <cell r="I4452">
            <v>23</v>
          </cell>
          <cell r="M4452">
            <v>32</v>
          </cell>
        </row>
        <row r="4453">
          <cell r="A4453">
            <v>229</v>
          </cell>
          <cell r="I4453">
            <v>28</v>
          </cell>
          <cell r="M4453">
            <v>32</v>
          </cell>
        </row>
        <row r="4454">
          <cell r="A4454">
            <v>229</v>
          </cell>
          <cell r="I4454">
            <v>28</v>
          </cell>
          <cell r="M4454">
            <v>32</v>
          </cell>
        </row>
        <row r="4455">
          <cell r="A4455">
            <v>229</v>
          </cell>
          <cell r="I4455">
            <v>23</v>
          </cell>
          <cell r="M4455">
            <v>32</v>
          </cell>
        </row>
        <row r="4456">
          <cell r="A4456">
            <v>229</v>
          </cell>
          <cell r="I4456">
            <v>23</v>
          </cell>
          <cell r="M4456">
            <v>32</v>
          </cell>
        </row>
        <row r="4457">
          <cell r="A4457">
            <v>229</v>
          </cell>
          <cell r="I4457">
            <v>20</v>
          </cell>
          <cell r="M4457">
            <v>32</v>
          </cell>
        </row>
        <row r="4458">
          <cell r="A4458">
            <v>229</v>
          </cell>
          <cell r="I4458">
            <v>16</v>
          </cell>
          <cell r="M4458">
            <v>32</v>
          </cell>
        </row>
        <row r="4459">
          <cell r="A4459">
            <v>229</v>
          </cell>
          <cell r="I4459">
            <v>24</v>
          </cell>
          <cell r="M4459">
            <v>32</v>
          </cell>
        </row>
        <row r="4460">
          <cell r="A4460">
            <v>229</v>
          </cell>
          <cell r="I4460">
            <v>11</v>
          </cell>
          <cell r="M4460">
            <v>0</v>
          </cell>
        </row>
        <row r="4461">
          <cell r="A4461">
            <v>229</v>
          </cell>
          <cell r="I4461">
            <v>14</v>
          </cell>
          <cell r="M4461">
            <v>0</v>
          </cell>
        </row>
        <row r="4462">
          <cell r="A4462">
            <v>229</v>
          </cell>
          <cell r="I4462">
            <v>9</v>
          </cell>
          <cell r="M4462">
            <v>0</v>
          </cell>
        </row>
        <row r="4463">
          <cell r="A4463">
            <v>229</v>
          </cell>
          <cell r="I4463">
            <v>8</v>
          </cell>
          <cell r="M4463">
            <v>0</v>
          </cell>
        </row>
        <row r="4464">
          <cell r="A4464">
            <v>229</v>
          </cell>
          <cell r="I4464">
            <v>6</v>
          </cell>
          <cell r="M4464">
            <v>0</v>
          </cell>
        </row>
        <row r="4465">
          <cell r="A4465">
            <v>229</v>
          </cell>
          <cell r="I4465">
            <v>6</v>
          </cell>
          <cell r="M4465">
            <v>0</v>
          </cell>
        </row>
        <row r="4466">
          <cell r="A4466">
            <v>229</v>
          </cell>
          <cell r="I4466">
            <v>25</v>
          </cell>
          <cell r="M4466">
            <v>0</v>
          </cell>
        </row>
        <row r="4467">
          <cell r="A4467">
            <v>229</v>
          </cell>
          <cell r="I4467">
            <v>25</v>
          </cell>
          <cell r="M4467">
            <v>0</v>
          </cell>
        </row>
        <row r="4468">
          <cell r="A4468">
            <v>229</v>
          </cell>
          <cell r="I4468">
            <v>17</v>
          </cell>
          <cell r="M4468">
            <v>0</v>
          </cell>
        </row>
        <row r="4469">
          <cell r="A4469">
            <v>229</v>
          </cell>
          <cell r="I4469">
            <v>23</v>
          </cell>
          <cell r="M4469">
            <v>0</v>
          </cell>
        </row>
        <row r="4470">
          <cell r="A4470">
            <v>229</v>
          </cell>
          <cell r="I4470">
            <v>25</v>
          </cell>
          <cell r="M4470">
            <v>0</v>
          </cell>
        </row>
        <row r="4471">
          <cell r="A4471">
            <v>229</v>
          </cell>
          <cell r="I4471">
            <v>28</v>
          </cell>
          <cell r="M4471">
            <v>0</v>
          </cell>
        </row>
        <row r="4472">
          <cell r="A4472">
            <v>229</v>
          </cell>
          <cell r="I4472">
            <v>28</v>
          </cell>
          <cell r="M4472">
            <v>0</v>
          </cell>
        </row>
        <row r="4473">
          <cell r="A4473">
            <v>229</v>
          </cell>
          <cell r="I4473">
            <v>24</v>
          </cell>
          <cell r="M4473">
            <v>0</v>
          </cell>
        </row>
        <row r="4474">
          <cell r="A4474">
            <v>229</v>
          </cell>
          <cell r="I4474">
            <v>11</v>
          </cell>
          <cell r="M4474">
            <v>0</v>
          </cell>
        </row>
        <row r="4475">
          <cell r="A4475">
            <v>229</v>
          </cell>
          <cell r="I4475">
            <v>24</v>
          </cell>
          <cell r="M4475">
            <v>0</v>
          </cell>
        </row>
        <row r="4476">
          <cell r="A4476">
            <v>229</v>
          </cell>
          <cell r="I4476">
            <v>29</v>
          </cell>
          <cell r="M4476">
            <v>0</v>
          </cell>
        </row>
        <row r="4477">
          <cell r="A4477">
            <v>229</v>
          </cell>
          <cell r="I4477">
            <v>0</v>
          </cell>
          <cell r="M4477">
            <v>0</v>
          </cell>
        </row>
        <row r="4478">
          <cell r="A4478">
            <v>229</v>
          </cell>
          <cell r="I4478">
            <v>6</v>
          </cell>
          <cell r="M4478">
            <v>0</v>
          </cell>
        </row>
        <row r="4479">
          <cell r="A4479">
            <v>229</v>
          </cell>
          <cell r="I4479">
            <v>26</v>
          </cell>
          <cell r="M4479">
            <v>0</v>
          </cell>
        </row>
        <row r="4480">
          <cell r="A4480">
            <v>229</v>
          </cell>
          <cell r="I4480">
            <v>8</v>
          </cell>
          <cell r="M4480">
            <v>0</v>
          </cell>
        </row>
        <row r="4481">
          <cell r="A4481">
            <v>229</v>
          </cell>
          <cell r="I4481">
            <v>24</v>
          </cell>
          <cell r="M4481">
            <v>0</v>
          </cell>
        </row>
        <row r="4482">
          <cell r="A4482">
            <v>231</v>
          </cell>
          <cell r="I4482">
            <v>10</v>
          </cell>
          <cell r="M4482">
            <v>32</v>
          </cell>
        </row>
        <row r="4483">
          <cell r="A4483">
            <v>231</v>
          </cell>
          <cell r="I4483">
            <v>10</v>
          </cell>
          <cell r="M4483">
            <v>32</v>
          </cell>
        </row>
        <row r="4484">
          <cell r="A4484">
            <v>231</v>
          </cell>
          <cell r="I4484">
            <v>17</v>
          </cell>
          <cell r="M4484">
            <v>32</v>
          </cell>
        </row>
        <row r="4485">
          <cell r="A4485">
            <v>231</v>
          </cell>
          <cell r="I4485">
            <v>7</v>
          </cell>
          <cell r="M4485">
            <v>32</v>
          </cell>
        </row>
        <row r="4486">
          <cell r="A4486">
            <v>231</v>
          </cell>
          <cell r="I4486">
            <v>11</v>
          </cell>
          <cell r="M4486">
            <v>0</v>
          </cell>
        </row>
        <row r="4487">
          <cell r="A4487">
            <v>231</v>
          </cell>
          <cell r="I4487">
            <v>13</v>
          </cell>
          <cell r="M4487">
            <v>0</v>
          </cell>
        </row>
        <row r="4488">
          <cell r="A4488">
            <v>231</v>
          </cell>
          <cell r="I4488">
            <v>3</v>
          </cell>
          <cell r="M4488">
            <v>0</v>
          </cell>
        </row>
        <row r="4489">
          <cell r="A4489">
            <v>231</v>
          </cell>
          <cell r="I4489">
            <v>3</v>
          </cell>
          <cell r="M4489">
            <v>0</v>
          </cell>
        </row>
        <row r="4490">
          <cell r="A4490">
            <v>231</v>
          </cell>
          <cell r="I4490">
            <v>29</v>
          </cell>
          <cell r="M4490">
            <v>0</v>
          </cell>
        </row>
        <row r="4491">
          <cell r="A4491">
            <v>231</v>
          </cell>
          <cell r="I4491">
            <v>20</v>
          </cell>
          <cell r="M4491">
            <v>0</v>
          </cell>
        </row>
        <row r="4492">
          <cell r="A4492">
            <v>231</v>
          </cell>
          <cell r="I4492">
            <v>0</v>
          </cell>
          <cell r="M4492">
            <v>0</v>
          </cell>
        </row>
        <row r="4493">
          <cell r="A4493">
            <v>231</v>
          </cell>
          <cell r="I4493">
            <v>0</v>
          </cell>
          <cell r="M4493">
            <v>0</v>
          </cell>
        </row>
        <row r="4494">
          <cell r="A4494">
            <v>233</v>
          </cell>
          <cell r="I4494">
            <v>3</v>
          </cell>
          <cell r="M4494">
            <v>35</v>
          </cell>
        </row>
        <row r="4495">
          <cell r="A4495">
            <v>233</v>
          </cell>
          <cell r="I4495">
            <v>3</v>
          </cell>
          <cell r="M4495">
            <v>35</v>
          </cell>
        </row>
        <row r="4496">
          <cell r="A4496">
            <v>233</v>
          </cell>
          <cell r="I4496">
            <v>23</v>
          </cell>
          <cell r="M4496">
            <v>35</v>
          </cell>
        </row>
        <row r="4497">
          <cell r="A4497">
            <v>233</v>
          </cell>
          <cell r="I4497">
            <v>13</v>
          </cell>
          <cell r="M4497">
            <v>35</v>
          </cell>
        </row>
        <row r="4498">
          <cell r="A4498">
            <v>233</v>
          </cell>
          <cell r="I4498">
            <v>10</v>
          </cell>
          <cell r="M4498">
            <v>35</v>
          </cell>
        </row>
        <row r="4499">
          <cell r="A4499">
            <v>233</v>
          </cell>
          <cell r="I4499">
            <v>23</v>
          </cell>
          <cell r="M4499">
            <v>35</v>
          </cell>
        </row>
        <row r="4500">
          <cell r="A4500">
            <v>233</v>
          </cell>
          <cell r="I4500">
            <v>23</v>
          </cell>
          <cell r="M4500">
            <v>35</v>
          </cell>
        </row>
        <row r="4501">
          <cell r="A4501">
            <v>233</v>
          </cell>
          <cell r="I4501">
            <v>7</v>
          </cell>
          <cell r="M4501">
            <v>35</v>
          </cell>
        </row>
        <row r="4502">
          <cell r="A4502">
            <v>233</v>
          </cell>
          <cell r="I4502">
            <v>23</v>
          </cell>
          <cell r="M4502">
            <v>35</v>
          </cell>
        </row>
        <row r="4503">
          <cell r="A4503">
            <v>233</v>
          </cell>
          <cell r="I4503">
            <v>7</v>
          </cell>
          <cell r="M4503">
            <v>35</v>
          </cell>
        </row>
        <row r="4504">
          <cell r="A4504">
            <v>233</v>
          </cell>
          <cell r="I4504">
            <v>7</v>
          </cell>
          <cell r="M4504">
            <v>0</v>
          </cell>
        </row>
        <row r="4505">
          <cell r="A4505">
            <v>233</v>
          </cell>
          <cell r="I4505">
            <v>8</v>
          </cell>
          <cell r="M4505">
            <v>0</v>
          </cell>
        </row>
        <row r="4506">
          <cell r="A4506">
            <v>233</v>
          </cell>
          <cell r="I4506">
            <v>14</v>
          </cell>
          <cell r="M4506">
            <v>0</v>
          </cell>
        </row>
        <row r="4507">
          <cell r="A4507">
            <v>233</v>
          </cell>
          <cell r="I4507">
            <v>3</v>
          </cell>
          <cell r="M4507">
            <v>0</v>
          </cell>
        </row>
        <row r="4508">
          <cell r="A4508">
            <v>233</v>
          </cell>
          <cell r="I4508">
            <v>7</v>
          </cell>
          <cell r="M4508">
            <v>0</v>
          </cell>
        </row>
        <row r="4509">
          <cell r="A4509">
            <v>233</v>
          </cell>
          <cell r="I4509">
            <v>18</v>
          </cell>
          <cell r="M4509">
            <v>0</v>
          </cell>
        </row>
        <row r="4510">
          <cell r="A4510">
            <v>233</v>
          </cell>
          <cell r="I4510">
            <v>0</v>
          </cell>
          <cell r="M4510">
            <v>0</v>
          </cell>
        </row>
        <row r="4511">
          <cell r="A4511">
            <v>233</v>
          </cell>
          <cell r="I4511">
            <v>0</v>
          </cell>
          <cell r="M4511">
            <v>0</v>
          </cell>
        </row>
        <row r="4512">
          <cell r="A4512">
            <v>233</v>
          </cell>
          <cell r="I4512">
            <v>0</v>
          </cell>
          <cell r="M4512">
            <v>0</v>
          </cell>
        </row>
        <row r="4513">
          <cell r="A4513">
            <v>233</v>
          </cell>
          <cell r="I4513">
            <v>0</v>
          </cell>
          <cell r="M4513">
            <v>0</v>
          </cell>
        </row>
        <row r="4514">
          <cell r="A4514">
            <v>233</v>
          </cell>
          <cell r="I4514">
            <v>0</v>
          </cell>
          <cell r="M4514">
            <v>0</v>
          </cell>
        </row>
        <row r="4515">
          <cell r="A4515">
            <v>233</v>
          </cell>
          <cell r="I4515">
            <v>16</v>
          </cell>
          <cell r="M4515">
            <v>0</v>
          </cell>
        </row>
        <row r="4516">
          <cell r="A4516">
            <v>233</v>
          </cell>
          <cell r="I4516">
            <v>16</v>
          </cell>
          <cell r="M4516">
            <v>0</v>
          </cell>
        </row>
        <row r="4517">
          <cell r="A4517">
            <v>233</v>
          </cell>
          <cell r="I4517">
            <v>3</v>
          </cell>
          <cell r="M4517">
            <v>0</v>
          </cell>
        </row>
        <row r="4518">
          <cell r="A4518">
            <v>233</v>
          </cell>
          <cell r="I4518">
            <v>13</v>
          </cell>
          <cell r="M4518">
            <v>0</v>
          </cell>
        </row>
        <row r="4519">
          <cell r="A4519">
            <v>233</v>
          </cell>
          <cell r="I4519">
            <v>11</v>
          </cell>
          <cell r="M4519">
            <v>0</v>
          </cell>
        </row>
        <row r="4520">
          <cell r="A4520">
            <v>234</v>
          </cell>
          <cell r="I4520">
            <v>5</v>
          </cell>
          <cell r="M4520">
            <v>34</v>
          </cell>
        </row>
        <row r="4521">
          <cell r="A4521">
            <v>234</v>
          </cell>
          <cell r="I4521">
            <v>23</v>
          </cell>
          <cell r="M4521">
            <v>33</v>
          </cell>
        </row>
        <row r="4522">
          <cell r="A4522">
            <v>234</v>
          </cell>
          <cell r="I4522">
            <v>12</v>
          </cell>
          <cell r="M4522">
            <v>34</v>
          </cell>
        </row>
        <row r="4523">
          <cell r="A4523">
            <v>234</v>
          </cell>
          <cell r="I4523">
            <v>27</v>
          </cell>
          <cell r="M4523">
            <v>33</v>
          </cell>
        </row>
        <row r="4524">
          <cell r="A4524">
            <v>234</v>
          </cell>
          <cell r="I4524">
            <v>20</v>
          </cell>
          <cell r="M4524">
            <v>33</v>
          </cell>
        </row>
        <row r="4525">
          <cell r="A4525">
            <v>234</v>
          </cell>
          <cell r="I4525">
            <v>2</v>
          </cell>
          <cell r="M4525">
            <v>0</v>
          </cell>
        </row>
        <row r="4526">
          <cell r="A4526">
            <v>234</v>
          </cell>
          <cell r="I4526">
            <v>11</v>
          </cell>
          <cell r="M4526">
            <v>0</v>
          </cell>
        </row>
        <row r="4527">
          <cell r="A4527">
            <v>234</v>
          </cell>
          <cell r="I4527">
            <v>23</v>
          </cell>
          <cell r="M4527">
            <v>0</v>
          </cell>
        </row>
        <row r="4528">
          <cell r="A4528">
            <v>234</v>
          </cell>
          <cell r="I4528">
            <v>3</v>
          </cell>
          <cell r="M4528">
            <v>0</v>
          </cell>
        </row>
        <row r="4529">
          <cell r="A4529">
            <v>234</v>
          </cell>
          <cell r="I4529">
            <v>11</v>
          </cell>
          <cell r="M4529">
            <v>0</v>
          </cell>
        </row>
        <row r="4530">
          <cell r="A4530">
            <v>234</v>
          </cell>
          <cell r="I4530">
            <v>9</v>
          </cell>
          <cell r="M4530">
            <v>0</v>
          </cell>
        </row>
        <row r="4531">
          <cell r="A4531">
            <v>234</v>
          </cell>
          <cell r="I4531">
            <v>15</v>
          </cell>
          <cell r="M4531">
            <v>0</v>
          </cell>
        </row>
        <row r="4532">
          <cell r="A4532">
            <v>234</v>
          </cell>
          <cell r="I4532">
            <v>0</v>
          </cell>
          <cell r="M4532">
            <v>0</v>
          </cell>
        </row>
        <row r="4533">
          <cell r="A4533">
            <v>234</v>
          </cell>
          <cell r="I4533">
            <v>0</v>
          </cell>
          <cell r="M4533">
            <v>0</v>
          </cell>
        </row>
        <row r="4534">
          <cell r="A4534">
            <v>234</v>
          </cell>
          <cell r="I4534">
            <v>14</v>
          </cell>
          <cell r="M4534">
            <v>0</v>
          </cell>
        </row>
        <row r="4535">
          <cell r="A4535">
            <v>235</v>
          </cell>
          <cell r="I4535">
            <v>0</v>
          </cell>
          <cell r="M4535">
            <v>32</v>
          </cell>
        </row>
        <row r="4536">
          <cell r="A4536">
            <v>235</v>
          </cell>
          <cell r="I4536">
            <v>0</v>
          </cell>
          <cell r="M4536">
            <v>32</v>
          </cell>
        </row>
        <row r="4537">
          <cell r="A4537">
            <v>235</v>
          </cell>
          <cell r="I4537">
            <v>0</v>
          </cell>
          <cell r="M4537">
            <v>32</v>
          </cell>
        </row>
        <row r="4538">
          <cell r="A4538">
            <v>235</v>
          </cell>
          <cell r="I4538">
            <v>0</v>
          </cell>
          <cell r="M4538">
            <v>32</v>
          </cell>
        </row>
        <row r="4539">
          <cell r="A4539">
            <v>235</v>
          </cell>
          <cell r="I4539">
            <v>13</v>
          </cell>
          <cell r="M4539">
            <v>32</v>
          </cell>
        </row>
        <row r="4540">
          <cell r="A4540">
            <v>235</v>
          </cell>
          <cell r="I4540">
            <v>0</v>
          </cell>
          <cell r="M4540">
            <v>32</v>
          </cell>
        </row>
        <row r="4541">
          <cell r="A4541">
            <v>235</v>
          </cell>
          <cell r="I4541">
            <v>13</v>
          </cell>
          <cell r="M4541">
            <v>32</v>
          </cell>
        </row>
        <row r="4542">
          <cell r="A4542">
            <v>235</v>
          </cell>
          <cell r="I4542">
            <v>0</v>
          </cell>
          <cell r="M4542">
            <v>32</v>
          </cell>
        </row>
        <row r="4543">
          <cell r="A4543">
            <v>235</v>
          </cell>
          <cell r="I4543">
            <v>3</v>
          </cell>
          <cell r="M4543">
            <v>0</v>
          </cell>
        </row>
        <row r="4544">
          <cell r="A4544">
            <v>235</v>
          </cell>
          <cell r="I4544">
            <v>3</v>
          </cell>
          <cell r="M4544">
            <v>0</v>
          </cell>
        </row>
        <row r="4545">
          <cell r="A4545">
            <v>235</v>
          </cell>
          <cell r="I4545">
            <v>0</v>
          </cell>
          <cell r="M4545">
            <v>0</v>
          </cell>
        </row>
        <row r="4546">
          <cell r="A4546">
            <v>235</v>
          </cell>
          <cell r="I4546">
            <v>5</v>
          </cell>
          <cell r="M4546">
            <v>0</v>
          </cell>
        </row>
        <row r="4547">
          <cell r="A4547">
            <v>235</v>
          </cell>
          <cell r="I4547">
            <v>9</v>
          </cell>
          <cell r="M4547">
            <v>0</v>
          </cell>
        </row>
        <row r="4548">
          <cell r="A4548">
            <v>235</v>
          </cell>
          <cell r="I4548">
            <v>14</v>
          </cell>
          <cell r="M4548">
            <v>0</v>
          </cell>
        </row>
        <row r="4549">
          <cell r="A4549">
            <v>235</v>
          </cell>
          <cell r="I4549">
            <v>0</v>
          </cell>
          <cell r="M4549">
            <v>0</v>
          </cell>
        </row>
        <row r="4550">
          <cell r="A4550">
            <v>235</v>
          </cell>
          <cell r="I4550">
            <v>16</v>
          </cell>
          <cell r="M4550">
            <v>0</v>
          </cell>
        </row>
        <row r="4551">
          <cell r="A4551">
            <v>235</v>
          </cell>
          <cell r="I4551">
            <v>3</v>
          </cell>
          <cell r="M4551">
            <v>0</v>
          </cell>
        </row>
        <row r="4552">
          <cell r="A4552">
            <v>235</v>
          </cell>
          <cell r="I4552">
            <v>0</v>
          </cell>
          <cell r="M4552">
            <v>0</v>
          </cell>
        </row>
        <row r="4553">
          <cell r="A4553">
            <v>235</v>
          </cell>
          <cell r="I4553">
            <v>24</v>
          </cell>
          <cell r="M4553">
            <v>0</v>
          </cell>
        </row>
        <row r="4554">
          <cell r="A4554">
            <v>235</v>
          </cell>
          <cell r="I4554">
            <v>12</v>
          </cell>
          <cell r="M4554">
            <v>0</v>
          </cell>
        </row>
        <row r="4555">
          <cell r="A4555">
            <v>235</v>
          </cell>
          <cell r="I4555">
            <v>9</v>
          </cell>
          <cell r="M4555">
            <v>0</v>
          </cell>
        </row>
        <row r="4556">
          <cell r="A4556">
            <v>235</v>
          </cell>
          <cell r="I4556">
            <v>17</v>
          </cell>
          <cell r="M4556">
            <v>0</v>
          </cell>
        </row>
        <row r="4557">
          <cell r="A4557">
            <v>235</v>
          </cell>
          <cell r="I4557">
            <v>12</v>
          </cell>
          <cell r="M4557">
            <v>0</v>
          </cell>
        </row>
        <row r="4558">
          <cell r="A4558">
            <v>236</v>
          </cell>
          <cell r="I4558">
            <v>16</v>
          </cell>
          <cell r="M4558">
            <v>32</v>
          </cell>
        </row>
        <row r="4559">
          <cell r="A4559">
            <v>236</v>
          </cell>
          <cell r="I4559">
            <v>17</v>
          </cell>
          <cell r="M4559">
            <v>32</v>
          </cell>
        </row>
        <row r="4560">
          <cell r="A4560">
            <v>236</v>
          </cell>
          <cell r="I4560">
            <v>17</v>
          </cell>
          <cell r="M4560">
            <v>32</v>
          </cell>
        </row>
        <row r="4561">
          <cell r="A4561">
            <v>236</v>
          </cell>
          <cell r="I4561">
            <v>0</v>
          </cell>
          <cell r="M4561">
            <v>32</v>
          </cell>
        </row>
        <row r="4562">
          <cell r="A4562">
            <v>236</v>
          </cell>
          <cell r="I4562">
            <v>16</v>
          </cell>
          <cell r="M4562">
            <v>32</v>
          </cell>
        </row>
        <row r="4563">
          <cell r="A4563">
            <v>236</v>
          </cell>
          <cell r="I4563">
            <v>9</v>
          </cell>
          <cell r="M4563">
            <v>32</v>
          </cell>
        </row>
        <row r="4564">
          <cell r="A4564">
            <v>236</v>
          </cell>
          <cell r="I4564">
            <v>18</v>
          </cell>
          <cell r="M4564">
            <v>32</v>
          </cell>
        </row>
        <row r="4565">
          <cell r="A4565">
            <v>236</v>
          </cell>
          <cell r="I4565">
            <v>0</v>
          </cell>
          <cell r="M4565">
            <v>32</v>
          </cell>
        </row>
        <row r="4566">
          <cell r="A4566">
            <v>236</v>
          </cell>
          <cell r="I4566">
            <v>9</v>
          </cell>
          <cell r="M4566">
            <v>32</v>
          </cell>
        </row>
        <row r="4567">
          <cell r="A4567">
            <v>236</v>
          </cell>
          <cell r="I4567">
            <v>3</v>
          </cell>
          <cell r="M4567">
            <v>32</v>
          </cell>
        </row>
        <row r="4568">
          <cell r="A4568">
            <v>236</v>
          </cell>
          <cell r="I4568">
            <v>4</v>
          </cell>
          <cell r="M4568">
            <v>32</v>
          </cell>
        </row>
        <row r="4569">
          <cell r="A4569">
            <v>236</v>
          </cell>
          <cell r="I4569">
            <v>4</v>
          </cell>
          <cell r="M4569">
            <v>32</v>
          </cell>
        </row>
        <row r="4570">
          <cell r="A4570">
            <v>236</v>
          </cell>
          <cell r="I4570">
            <v>4</v>
          </cell>
          <cell r="M4570">
            <v>32</v>
          </cell>
        </row>
        <row r="4571">
          <cell r="A4571">
            <v>236</v>
          </cell>
          <cell r="I4571">
            <v>5</v>
          </cell>
          <cell r="M4571">
            <v>31</v>
          </cell>
        </row>
        <row r="4572">
          <cell r="A4572">
            <v>236</v>
          </cell>
          <cell r="I4572">
            <v>8</v>
          </cell>
          <cell r="M4572">
            <v>0</v>
          </cell>
        </row>
        <row r="4573">
          <cell r="A4573">
            <v>236</v>
          </cell>
          <cell r="I4573">
            <v>11</v>
          </cell>
          <cell r="M4573">
            <v>0</v>
          </cell>
        </row>
        <row r="4574">
          <cell r="A4574">
            <v>236</v>
          </cell>
          <cell r="I4574">
            <v>3</v>
          </cell>
          <cell r="M4574">
            <v>0</v>
          </cell>
        </row>
        <row r="4575">
          <cell r="A4575">
            <v>236</v>
          </cell>
          <cell r="I4575">
            <v>8</v>
          </cell>
          <cell r="M4575">
            <v>0</v>
          </cell>
        </row>
        <row r="4576">
          <cell r="A4576">
            <v>236</v>
          </cell>
          <cell r="I4576">
            <v>8</v>
          </cell>
          <cell r="M4576">
            <v>0</v>
          </cell>
        </row>
        <row r="4577">
          <cell r="A4577">
            <v>236</v>
          </cell>
          <cell r="I4577">
            <v>11</v>
          </cell>
          <cell r="M4577">
            <v>0</v>
          </cell>
        </row>
        <row r="4578">
          <cell r="A4578">
            <v>236</v>
          </cell>
          <cell r="I4578">
            <v>20</v>
          </cell>
          <cell r="M4578">
            <v>0</v>
          </cell>
        </row>
        <row r="4579">
          <cell r="A4579">
            <v>236</v>
          </cell>
          <cell r="I4579">
            <v>9</v>
          </cell>
          <cell r="M4579">
            <v>0</v>
          </cell>
        </row>
        <row r="4580">
          <cell r="A4580">
            <v>236</v>
          </cell>
          <cell r="I4580">
            <v>18</v>
          </cell>
          <cell r="M4580">
            <v>0</v>
          </cell>
        </row>
        <row r="4581">
          <cell r="A4581">
            <v>236</v>
          </cell>
          <cell r="I4581">
            <v>29</v>
          </cell>
          <cell r="M4581">
            <v>0</v>
          </cell>
        </row>
        <row r="4582">
          <cell r="A4582">
            <v>236</v>
          </cell>
          <cell r="I4582">
            <v>13</v>
          </cell>
          <cell r="M4582">
            <v>0</v>
          </cell>
        </row>
        <row r="4583">
          <cell r="A4583">
            <v>236</v>
          </cell>
          <cell r="I4583">
            <v>6</v>
          </cell>
          <cell r="M4583">
            <v>0</v>
          </cell>
        </row>
        <row r="4584">
          <cell r="A4584">
            <v>236</v>
          </cell>
          <cell r="I4584">
            <v>14</v>
          </cell>
          <cell r="M4584">
            <v>0</v>
          </cell>
        </row>
        <row r="4585">
          <cell r="A4585">
            <v>236</v>
          </cell>
          <cell r="I4585">
            <v>29</v>
          </cell>
          <cell r="M4585">
            <v>0</v>
          </cell>
        </row>
        <row r="4586">
          <cell r="A4586">
            <v>236</v>
          </cell>
          <cell r="I4586">
            <v>21</v>
          </cell>
          <cell r="M4586">
            <v>0</v>
          </cell>
        </row>
        <row r="4587">
          <cell r="A4587">
            <v>236</v>
          </cell>
          <cell r="I4587">
            <v>14</v>
          </cell>
          <cell r="M4587">
            <v>0</v>
          </cell>
        </row>
        <row r="4588">
          <cell r="A4588">
            <v>236</v>
          </cell>
          <cell r="I4588">
            <v>0</v>
          </cell>
          <cell r="M4588">
            <v>0</v>
          </cell>
        </row>
        <row r="4589">
          <cell r="A4589">
            <v>237</v>
          </cell>
          <cell r="I4589">
            <v>16</v>
          </cell>
          <cell r="M4589">
            <v>32</v>
          </cell>
        </row>
        <row r="4590">
          <cell r="A4590">
            <v>237</v>
          </cell>
          <cell r="I4590">
            <v>0</v>
          </cell>
          <cell r="M4590">
            <v>32</v>
          </cell>
        </row>
        <row r="4591">
          <cell r="A4591">
            <v>237</v>
          </cell>
          <cell r="I4591">
            <v>5</v>
          </cell>
          <cell r="M4591">
            <v>32</v>
          </cell>
        </row>
        <row r="4592">
          <cell r="A4592">
            <v>237</v>
          </cell>
          <cell r="I4592">
            <v>3</v>
          </cell>
          <cell r="M4592">
            <v>32</v>
          </cell>
        </row>
        <row r="4593">
          <cell r="A4593">
            <v>237</v>
          </cell>
          <cell r="I4593">
            <v>3</v>
          </cell>
          <cell r="M4593">
            <v>32</v>
          </cell>
        </row>
        <row r="4594">
          <cell r="A4594">
            <v>237</v>
          </cell>
          <cell r="I4594">
            <v>25</v>
          </cell>
          <cell r="M4594">
            <v>32</v>
          </cell>
        </row>
        <row r="4595">
          <cell r="A4595">
            <v>237</v>
          </cell>
          <cell r="I4595">
            <v>13</v>
          </cell>
          <cell r="M4595">
            <v>32</v>
          </cell>
        </row>
        <row r="4596">
          <cell r="A4596">
            <v>237</v>
          </cell>
          <cell r="I4596">
            <v>23</v>
          </cell>
          <cell r="M4596">
            <v>32</v>
          </cell>
        </row>
        <row r="4597">
          <cell r="A4597">
            <v>237</v>
          </cell>
          <cell r="I4597">
            <v>28</v>
          </cell>
          <cell r="M4597">
            <v>32</v>
          </cell>
        </row>
        <row r="4598">
          <cell r="A4598">
            <v>237</v>
          </cell>
          <cell r="I4598">
            <v>20</v>
          </cell>
          <cell r="M4598">
            <v>32</v>
          </cell>
        </row>
        <row r="4599">
          <cell r="A4599">
            <v>237</v>
          </cell>
          <cell r="I4599">
            <v>8</v>
          </cell>
          <cell r="M4599">
            <v>0</v>
          </cell>
        </row>
        <row r="4600">
          <cell r="A4600">
            <v>237</v>
          </cell>
          <cell r="I4600">
            <v>16</v>
          </cell>
          <cell r="M4600">
            <v>0</v>
          </cell>
        </row>
        <row r="4601">
          <cell r="A4601">
            <v>237</v>
          </cell>
          <cell r="I4601">
            <v>11</v>
          </cell>
          <cell r="M4601">
            <v>0</v>
          </cell>
        </row>
        <row r="4602">
          <cell r="A4602">
            <v>237</v>
          </cell>
          <cell r="I4602">
            <v>20</v>
          </cell>
          <cell r="M4602">
            <v>0</v>
          </cell>
        </row>
        <row r="4603">
          <cell r="A4603">
            <v>237</v>
          </cell>
          <cell r="I4603">
            <v>11</v>
          </cell>
          <cell r="M4603">
            <v>0</v>
          </cell>
        </row>
        <row r="4604">
          <cell r="A4604">
            <v>237</v>
          </cell>
          <cell r="I4604">
            <v>16</v>
          </cell>
          <cell r="M4604">
            <v>0</v>
          </cell>
        </row>
        <row r="4605">
          <cell r="A4605">
            <v>237</v>
          </cell>
          <cell r="I4605">
            <v>11</v>
          </cell>
          <cell r="M4605">
            <v>0</v>
          </cell>
        </row>
        <row r="4606">
          <cell r="A4606">
            <v>237</v>
          </cell>
          <cell r="I4606">
            <v>0</v>
          </cell>
          <cell r="M4606">
            <v>0</v>
          </cell>
        </row>
        <row r="4607">
          <cell r="A4607">
            <v>238</v>
          </cell>
          <cell r="I4607">
            <v>16</v>
          </cell>
          <cell r="M4607">
            <v>32</v>
          </cell>
        </row>
        <row r="4608">
          <cell r="A4608">
            <v>238</v>
          </cell>
          <cell r="I4608">
            <v>24</v>
          </cell>
          <cell r="M4608">
            <v>32</v>
          </cell>
        </row>
        <row r="4609">
          <cell r="A4609">
            <v>238</v>
          </cell>
          <cell r="I4609">
            <v>26</v>
          </cell>
          <cell r="M4609">
            <v>32</v>
          </cell>
        </row>
        <row r="4610">
          <cell r="A4610">
            <v>238</v>
          </cell>
          <cell r="I4610">
            <v>26</v>
          </cell>
          <cell r="M4610">
            <v>32</v>
          </cell>
        </row>
        <row r="4611">
          <cell r="A4611">
            <v>238</v>
          </cell>
          <cell r="I4611">
            <v>23</v>
          </cell>
          <cell r="M4611">
            <v>32</v>
          </cell>
        </row>
        <row r="4612">
          <cell r="A4612">
            <v>238</v>
          </cell>
          <cell r="I4612">
            <v>22</v>
          </cell>
          <cell r="M4612">
            <v>32</v>
          </cell>
        </row>
        <row r="4613">
          <cell r="A4613">
            <v>238</v>
          </cell>
          <cell r="I4613">
            <v>29</v>
          </cell>
          <cell r="M4613">
            <v>32</v>
          </cell>
        </row>
        <row r="4614">
          <cell r="A4614">
            <v>238</v>
          </cell>
          <cell r="I4614">
            <v>25</v>
          </cell>
          <cell r="M4614">
            <v>32</v>
          </cell>
        </row>
        <row r="4615">
          <cell r="A4615">
            <v>238</v>
          </cell>
          <cell r="I4615">
            <v>25</v>
          </cell>
          <cell r="M4615">
            <v>32</v>
          </cell>
        </row>
        <row r="4616">
          <cell r="A4616">
            <v>238</v>
          </cell>
          <cell r="I4616">
            <v>29</v>
          </cell>
          <cell r="M4616">
            <v>32</v>
          </cell>
        </row>
        <row r="4617">
          <cell r="A4617">
            <v>238</v>
          </cell>
          <cell r="I4617">
            <v>22</v>
          </cell>
          <cell r="M4617">
            <v>0</v>
          </cell>
        </row>
        <row r="4618">
          <cell r="A4618">
            <v>238</v>
          </cell>
          <cell r="I4618">
            <v>22</v>
          </cell>
          <cell r="M4618">
            <v>0</v>
          </cell>
        </row>
        <row r="4619">
          <cell r="A4619">
            <v>238</v>
          </cell>
          <cell r="I4619">
            <v>8</v>
          </cell>
          <cell r="M4619">
            <v>0</v>
          </cell>
        </row>
        <row r="4620">
          <cell r="A4620">
            <v>238</v>
          </cell>
          <cell r="I4620">
            <v>22</v>
          </cell>
          <cell r="M4620">
            <v>0</v>
          </cell>
        </row>
        <row r="4621">
          <cell r="A4621">
            <v>238</v>
          </cell>
          <cell r="I4621">
            <v>19</v>
          </cell>
          <cell r="M4621">
            <v>0</v>
          </cell>
        </row>
        <row r="4622">
          <cell r="A4622">
            <v>238</v>
          </cell>
          <cell r="I4622">
            <v>23</v>
          </cell>
          <cell r="M4622">
            <v>0</v>
          </cell>
        </row>
        <row r="4623">
          <cell r="A4623">
            <v>238</v>
          </cell>
          <cell r="I4623">
            <v>28</v>
          </cell>
          <cell r="M4623">
            <v>0</v>
          </cell>
        </row>
        <row r="4624">
          <cell r="A4624">
            <v>238</v>
          </cell>
          <cell r="I4624">
            <v>3</v>
          </cell>
          <cell r="M4624">
            <v>0</v>
          </cell>
        </row>
        <row r="4625">
          <cell r="A4625">
            <v>238</v>
          </cell>
          <cell r="I4625">
            <v>6</v>
          </cell>
          <cell r="M4625">
            <v>0</v>
          </cell>
        </row>
        <row r="4626">
          <cell r="A4626">
            <v>238</v>
          </cell>
          <cell r="I4626">
            <v>6</v>
          </cell>
          <cell r="M4626">
            <v>0</v>
          </cell>
        </row>
        <row r="4627">
          <cell r="A4627">
            <v>238</v>
          </cell>
          <cell r="I4627">
            <v>6</v>
          </cell>
          <cell r="M4627">
            <v>0</v>
          </cell>
        </row>
        <row r="4628">
          <cell r="A4628">
            <v>239</v>
          </cell>
          <cell r="I4628">
            <v>13</v>
          </cell>
          <cell r="M4628">
            <v>32</v>
          </cell>
        </row>
        <row r="4629">
          <cell r="A4629">
            <v>239</v>
          </cell>
          <cell r="I4629">
            <v>9</v>
          </cell>
          <cell r="M4629">
            <v>32</v>
          </cell>
        </row>
        <row r="4630">
          <cell r="A4630">
            <v>239</v>
          </cell>
          <cell r="I4630">
            <v>9</v>
          </cell>
          <cell r="M4630">
            <v>32</v>
          </cell>
        </row>
        <row r="4631">
          <cell r="A4631">
            <v>239</v>
          </cell>
          <cell r="I4631">
            <v>9</v>
          </cell>
          <cell r="M4631">
            <v>32</v>
          </cell>
        </row>
        <row r="4632">
          <cell r="A4632">
            <v>239</v>
          </cell>
          <cell r="I4632">
            <v>9</v>
          </cell>
          <cell r="M4632">
            <v>32</v>
          </cell>
        </row>
        <row r="4633">
          <cell r="A4633">
            <v>239</v>
          </cell>
          <cell r="I4633">
            <v>5</v>
          </cell>
          <cell r="M4633">
            <v>32</v>
          </cell>
        </row>
        <row r="4634">
          <cell r="A4634">
            <v>239</v>
          </cell>
          <cell r="I4634">
            <v>4</v>
          </cell>
          <cell r="M4634">
            <v>32</v>
          </cell>
        </row>
        <row r="4635">
          <cell r="A4635">
            <v>239</v>
          </cell>
          <cell r="I4635">
            <v>17</v>
          </cell>
          <cell r="M4635">
            <v>34</v>
          </cell>
        </row>
        <row r="4636">
          <cell r="A4636">
            <v>239</v>
          </cell>
          <cell r="I4636">
            <v>7</v>
          </cell>
          <cell r="M4636">
            <v>32</v>
          </cell>
        </row>
        <row r="4637">
          <cell r="A4637">
            <v>239</v>
          </cell>
          <cell r="I4637">
            <v>7</v>
          </cell>
          <cell r="M4637">
            <v>32</v>
          </cell>
        </row>
        <row r="4638">
          <cell r="A4638">
            <v>239</v>
          </cell>
          <cell r="I4638">
            <v>8</v>
          </cell>
          <cell r="M4638">
            <v>32</v>
          </cell>
        </row>
        <row r="4639">
          <cell r="A4639">
            <v>239</v>
          </cell>
          <cell r="I4639">
            <v>11</v>
          </cell>
          <cell r="M4639">
            <v>32</v>
          </cell>
        </row>
        <row r="4640">
          <cell r="A4640">
            <v>239</v>
          </cell>
          <cell r="I4640">
            <v>8</v>
          </cell>
          <cell r="M4640">
            <v>32</v>
          </cell>
        </row>
        <row r="4641">
          <cell r="A4641">
            <v>239</v>
          </cell>
          <cell r="I4641">
            <v>0</v>
          </cell>
          <cell r="M4641">
            <v>32</v>
          </cell>
        </row>
        <row r="4642">
          <cell r="A4642">
            <v>239</v>
          </cell>
          <cell r="I4642">
            <v>10</v>
          </cell>
          <cell r="M4642">
            <v>0</v>
          </cell>
        </row>
        <row r="4643">
          <cell r="A4643">
            <v>239</v>
          </cell>
          <cell r="I4643">
            <v>13</v>
          </cell>
          <cell r="M4643">
            <v>0</v>
          </cell>
        </row>
        <row r="4644">
          <cell r="A4644">
            <v>239</v>
          </cell>
          <cell r="I4644">
            <v>13</v>
          </cell>
          <cell r="M4644">
            <v>0</v>
          </cell>
        </row>
        <row r="4645">
          <cell r="A4645">
            <v>239</v>
          </cell>
          <cell r="I4645">
            <v>10</v>
          </cell>
          <cell r="M4645">
            <v>0</v>
          </cell>
        </row>
        <row r="4646">
          <cell r="A4646">
            <v>239</v>
          </cell>
          <cell r="I4646">
            <v>10</v>
          </cell>
          <cell r="M4646">
            <v>0</v>
          </cell>
        </row>
        <row r="4647">
          <cell r="A4647">
            <v>239</v>
          </cell>
          <cell r="I4647">
            <v>9</v>
          </cell>
          <cell r="M4647">
            <v>0</v>
          </cell>
        </row>
        <row r="4648">
          <cell r="A4648">
            <v>239</v>
          </cell>
          <cell r="I4648">
            <v>9</v>
          </cell>
          <cell r="M4648">
            <v>0</v>
          </cell>
        </row>
        <row r="4649">
          <cell r="A4649">
            <v>239</v>
          </cell>
          <cell r="I4649">
            <v>14</v>
          </cell>
          <cell r="M4649">
            <v>0</v>
          </cell>
        </row>
        <row r="4650">
          <cell r="A4650">
            <v>239</v>
          </cell>
          <cell r="I4650">
            <v>3</v>
          </cell>
          <cell r="M4650">
            <v>0</v>
          </cell>
        </row>
        <row r="4651">
          <cell r="A4651">
            <v>239</v>
          </cell>
          <cell r="I4651">
            <v>3</v>
          </cell>
          <cell r="M4651">
            <v>0</v>
          </cell>
        </row>
        <row r="4652">
          <cell r="A4652">
            <v>239</v>
          </cell>
          <cell r="I4652">
            <v>0</v>
          </cell>
          <cell r="M4652">
            <v>0</v>
          </cell>
        </row>
        <row r="4653">
          <cell r="A4653">
            <v>239</v>
          </cell>
          <cell r="I4653">
            <v>26</v>
          </cell>
          <cell r="M4653">
            <v>0</v>
          </cell>
        </row>
        <row r="4654">
          <cell r="A4654">
            <v>239</v>
          </cell>
          <cell r="I4654">
            <v>8</v>
          </cell>
          <cell r="M4654">
            <v>0</v>
          </cell>
        </row>
        <row r="4655">
          <cell r="A4655">
            <v>239</v>
          </cell>
          <cell r="I4655">
            <v>8</v>
          </cell>
          <cell r="M4655">
            <v>0</v>
          </cell>
        </row>
        <row r="4656">
          <cell r="A4656">
            <v>239</v>
          </cell>
          <cell r="I4656">
            <v>21</v>
          </cell>
          <cell r="M4656">
            <v>0</v>
          </cell>
        </row>
        <row r="4657">
          <cell r="A4657">
            <v>239</v>
          </cell>
          <cell r="I4657">
            <v>0</v>
          </cell>
          <cell r="M4657">
            <v>0</v>
          </cell>
        </row>
        <row r="4658">
          <cell r="A4658">
            <v>239</v>
          </cell>
          <cell r="I4658">
            <v>0</v>
          </cell>
          <cell r="M4658">
            <v>0</v>
          </cell>
        </row>
        <row r="4659">
          <cell r="A4659">
            <v>239</v>
          </cell>
          <cell r="I4659">
            <v>9</v>
          </cell>
          <cell r="M4659">
            <v>0</v>
          </cell>
        </row>
        <row r="4660">
          <cell r="A4660">
            <v>239</v>
          </cell>
          <cell r="I4660">
            <v>9</v>
          </cell>
          <cell r="M4660">
            <v>0</v>
          </cell>
        </row>
        <row r="4661">
          <cell r="A4661">
            <v>239</v>
          </cell>
          <cell r="I4661">
            <v>0</v>
          </cell>
          <cell r="M4661">
            <v>0</v>
          </cell>
        </row>
        <row r="4662">
          <cell r="A4662">
            <v>240</v>
          </cell>
          <cell r="I4662">
            <v>13</v>
          </cell>
          <cell r="M4662">
            <v>32</v>
          </cell>
        </row>
        <row r="4663">
          <cell r="A4663">
            <v>240</v>
          </cell>
          <cell r="I4663">
            <v>8</v>
          </cell>
          <cell r="M4663">
            <v>32</v>
          </cell>
        </row>
        <row r="4664">
          <cell r="A4664">
            <v>240</v>
          </cell>
          <cell r="I4664">
            <v>8</v>
          </cell>
          <cell r="M4664">
            <v>32</v>
          </cell>
        </row>
        <row r="4665">
          <cell r="A4665">
            <v>240</v>
          </cell>
          <cell r="I4665">
            <v>11</v>
          </cell>
          <cell r="M4665">
            <v>32</v>
          </cell>
        </row>
        <row r="4666">
          <cell r="A4666">
            <v>240</v>
          </cell>
          <cell r="I4666">
            <v>10</v>
          </cell>
          <cell r="M4666">
            <v>32</v>
          </cell>
        </row>
        <row r="4667">
          <cell r="A4667">
            <v>240</v>
          </cell>
          <cell r="I4667">
            <v>5</v>
          </cell>
          <cell r="M4667">
            <v>32</v>
          </cell>
        </row>
        <row r="4668">
          <cell r="A4668">
            <v>240</v>
          </cell>
          <cell r="I4668">
            <v>12</v>
          </cell>
          <cell r="M4668">
            <v>32</v>
          </cell>
        </row>
        <row r="4669">
          <cell r="A4669">
            <v>240</v>
          </cell>
          <cell r="I4669">
            <v>11</v>
          </cell>
          <cell r="M4669">
            <v>0</v>
          </cell>
        </row>
        <row r="4670">
          <cell r="A4670">
            <v>240</v>
          </cell>
          <cell r="I4670">
            <v>5</v>
          </cell>
          <cell r="M4670">
            <v>0</v>
          </cell>
        </row>
        <row r="4671">
          <cell r="A4671">
            <v>240</v>
          </cell>
          <cell r="I4671">
            <v>10</v>
          </cell>
          <cell r="M4671">
            <v>0</v>
          </cell>
        </row>
        <row r="4672">
          <cell r="A4672">
            <v>240</v>
          </cell>
          <cell r="I4672">
            <v>8</v>
          </cell>
          <cell r="M4672">
            <v>0</v>
          </cell>
        </row>
        <row r="4673">
          <cell r="A4673">
            <v>240</v>
          </cell>
          <cell r="I4673">
            <v>8</v>
          </cell>
          <cell r="M4673">
            <v>0</v>
          </cell>
        </row>
        <row r="4674">
          <cell r="A4674">
            <v>240</v>
          </cell>
          <cell r="I4674">
            <v>3</v>
          </cell>
          <cell r="M4674">
            <v>0</v>
          </cell>
        </row>
        <row r="4675">
          <cell r="A4675">
            <v>240</v>
          </cell>
          <cell r="I4675">
            <v>16</v>
          </cell>
          <cell r="M4675">
            <v>0</v>
          </cell>
        </row>
        <row r="4676">
          <cell r="A4676">
            <v>240</v>
          </cell>
          <cell r="I4676">
            <v>16</v>
          </cell>
          <cell r="M4676">
            <v>0</v>
          </cell>
        </row>
        <row r="4677">
          <cell r="A4677">
            <v>240</v>
          </cell>
          <cell r="I4677">
            <v>13</v>
          </cell>
          <cell r="M4677">
            <v>0</v>
          </cell>
        </row>
        <row r="4678">
          <cell r="A4678">
            <v>240</v>
          </cell>
          <cell r="I4678">
            <v>18</v>
          </cell>
          <cell r="M4678">
            <v>0</v>
          </cell>
        </row>
        <row r="4679">
          <cell r="A4679">
            <v>240</v>
          </cell>
          <cell r="I4679">
            <v>3</v>
          </cell>
          <cell r="M4679">
            <v>0</v>
          </cell>
        </row>
        <row r="4680">
          <cell r="A4680">
            <v>241</v>
          </cell>
          <cell r="I4680">
            <v>21</v>
          </cell>
          <cell r="M4680">
            <v>32</v>
          </cell>
        </row>
        <row r="4681">
          <cell r="A4681">
            <v>241</v>
          </cell>
          <cell r="I4681">
            <v>16</v>
          </cell>
          <cell r="M4681">
            <v>32</v>
          </cell>
        </row>
        <row r="4682">
          <cell r="A4682">
            <v>241</v>
          </cell>
          <cell r="I4682">
            <v>3</v>
          </cell>
          <cell r="M4682">
            <v>32</v>
          </cell>
        </row>
        <row r="4683">
          <cell r="A4683">
            <v>241</v>
          </cell>
          <cell r="I4683">
            <v>12</v>
          </cell>
          <cell r="M4683">
            <v>32</v>
          </cell>
        </row>
        <row r="4684">
          <cell r="A4684">
            <v>241</v>
          </cell>
          <cell r="I4684">
            <v>7</v>
          </cell>
          <cell r="M4684">
            <v>32</v>
          </cell>
        </row>
        <row r="4685">
          <cell r="A4685">
            <v>241</v>
          </cell>
          <cell r="I4685">
            <v>8</v>
          </cell>
          <cell r="M4685">
            <v>32</v>
          </cell>
        </row>
        <row r="4686">
          <cell r="A4686">
            <v>241</v>
          </cell>
          <cell r="I4686">
            <v>15</v>
          </cell>
          <cell r="M4686">
            <v>32</v>
          </cell>
        </row>
        <row r="4687">
          <cell r="A4687">
            <v>241</v>
          </cell>
          <cell r="I4687">
            <v>7</v>
          </cell>
          <cell r="M4687">
            <v>32</v>
          </cell>
        </row>
        <row r="4688">
          <cell r="A4688">
            <v>241</v>
          </cell>
          <cell r="I4688">
            <v>3</v>
          </cell>
          <cell r="M4688">
            <v>32</v>
          </cell>
        </row>
        <row r="4689">
          <cell r="A4689">
            <v>241</v>
          </cell>
          <cell r="I4689">
            <v>16</v>
          </cell>
          <cell r="M4689">
            <v>32</v>
          </cell>
        </row>
        <row r="4690">
          <cell r="A4690">
            <v>241</v>
          </cell>
          <cell r="I4690">
            <v>22</v>
          </cell>
          <cell r="M4690">
            <v>32</v>
          </cell>
        </row>
        <row r="4691">
          <cell r="A4691">
            <v>241</v>
          </cell>
          <cell r="I4691">
            <v>9</v>
          </cell>
          <cell r="M4691">
            <v>32</v>
          </cell>
        </row>
        <row r="4692">
          <cell r="A4692">
            <v>241</v>
          </cell>
          <cell r="I4692">
            <v>13</v>
          </cell>
          <cell r="M4692">
            <v>0</v>
          </cell>
        </row>
        <row r="4693">
          <cell r="A4693">
            <v>241</v>
          </cell>
          <cell r="I4693">
            <v>7</v>
          </cell>
          <cell r="M4693">
            <v>0</v>
          </cell>
        </row>
        <row r="4694">
          <cell r="A4694">
            <v>241</v>
          </cell>
          <cell r="I4694">
            <v>8</v>
          </cell>
          <cell r="M4694">
            <v>0</v>
          </cell>
        </row>
        <row r="4695">
          <cell r="A4695">
            <v>241</v>
          </cell>
          <cell r="I4695">
            <v>13</v>
          </cell>
          <cell r="M4695">
            <v>0</v>
          </cell>
        </row>
        <row r="4696">
          <cell r="A4696">
            <v>241</v>
          </cell>
          <cell r="I4696">
            <v>17</v>
          </cell>
          <cell r="M4696">
            <v>0</v>
          </cell>
        </row>
        <row r="4697">
          <cell r="A4697">
            <v>241</v>
          </cell>
          <cell r="I4697">
            <v>16</v>
          </cell>
          <cell r="M4697">
            <v>0</v>
          </cell>
        </row>
        <row r="4698">
          <cell r="A4698">
            <v>241</v>
          </cell>
          <cell r="I4698">
            <v>25</v>
          </cell>
          <cell r="M4698">
            <v>0</v>
          </cell>
        </row>
        <row r="4699">
          <cell r="A4699">
            <v>241</v>
          </cell>
          <cell r="I4699">
            <v>13</v>
          </cell>
          <cell r="M4699">
            <v>0</v>
          </cell>
        </row>
        <row r="4700">
          <cell r="A4700">
            <v>241</v>
          </cell>
          <cell r="I4700">
            <v>9</v>
          </cell>
          <cell r="M4700">
            <v>0</v>
          </cell>
        </row>
        <row r="4701">
          <cell r="A4701">
            <v>241</v>
          </cell>
          <cell r="I4701">
            <v>16</v>
          </cell>
          <cell r="M4701">
            <v>0</v>
          </cell>
        </row>
        <row r="4702">
          <cell r="A4702">
            <v>241</v>
          </cell>
          <cell r="I4702">
            <v>9</v>
          </cell>
          <cell r="M4702">
            <v>0</v>
          </cell>
        </row>
        <row r="4703">
          <cell r="A4703">
            <v>241</v>
          </cell>
          <cell r="I4703">
            <v>26</v>
          </cell>
          <cell r="M4703">
            <v>0</v>
          </cell>
        </row>
        <row r="4704">
          <cell r="A4704">
            <v>241</v>
          </cell>
          <cell r="I4704">
            <v>20</v>
          </cell>
          <cell r="M4704">
            <v>0</v>
          </cell>
        </row>
        <row r="4705">
          <cell r="A4705">
            <v>241</v>
          </cell>
          <cell r="I4705">
            <v>26</v>
          </cell>
          <cell r="M4705">
            <v>0</v>
          </cell>
        </row>
        <row r="4706">
          <cell r="A4706">
            <v>241</v>
          </cell>
          <cell r="I4706">
            <v>20</v>
          </cell>
          <cell r="M4706">
            <v>0</v>
          </cell>
        </row>
        <row r="4707">
          <cell r="A4707">
            <v>242</v>
          </cell>
          <cell r="I4707">
            <v>3</v>
          </cell>
          <cell r="M4707">
            <v>32</v>
          </cell>
        </row>
        <row r="4708">
          <cell r="A4708">
            <v>242</v>
          </cell>
          <cell r="I4708">
            <v>7</v>
          </cell>
          <cell r="M4708">
            <v>32</v>
          </cell>
        </row>
        <row r="4709">
          <cell r="A4709">
            <v>242</v>
          </cell>
          <cell r="I4709">
            <v>7</v>
          </cell>
          <cell r="M4709">
            <v>32</v>
          </cell>
        </row>
        <row r="4710">
          <cell r="A4710">
            <v>242</v>
          </cell>
          <cell r="I4710">
            <v>7</v>
          </cell>
          <cell r="M4710">
            <v>32</v>
          </cell>
        </row>
        <row r="4711">
          <cell r="A4711">
            <v>242</v>
          </cell>
          <cell r="I4711">
            <v>14</v>
          </cell>
          <cell r="M4711">
            <v>32</v>
          </cell>
        </row>
        <row r="4712">
          <cell r="A4712">
            <v>242</v>
          </cell>
          <cell r="I4712">
            <v>13</v>
          </cell>
          <cell r="M4712">
            <v>32</v>
          </cell>
        </row>
        <row r="4713">
          <cell r="A4713">
            <v>242</v>
          </cell>
          <cell r="I4713">
            <v>10</v>
          </cell>
          <cell r="M4713">
            <v>32</v>
          </cell>
        </row>
        <row r="4714">
          <cell r="A4714">
            <v>242</v>
          </cell>
          <cell r="I4714">
            <v>3</v>
          </cell>
          <cell r="M4714">
            <v>0</v>
          </cell>
        </row>
        <row r="4715">
          <cell r="A4715">
            <v>242</v>
          </cell>
          <cell r="I4715">
            <v>3</v>
          </cell>
          <cell r="M4715">
            <v>0</v>
          </cell>
        </row>
        <row r="4716">
          <cell r="A4716">
            <v>242</v>
          </cell>
          <cell r="I4716">
            <v>7</v>
          </cell>
          <cell r="M4716">
            <v>0</v>
          </cell>
        </row>
        <row r="4717">
          <cell r="A4717">
            <v>242</v>
          </cell>
          <cell r="I4717">
            <v>4</v>
          </cell>
          <cell r="M4717">
            <v>0</v>
          </cell>
        </row>
        <row r="4718">
          <cell r="A4718">
            <v>242</v>
          </cell>
          <cell r="I4718">
            <v>13</v>
          </cell>
          <cell r="M4718">
            <v>0</v>
          </cell>
        </row>
        <row r="4719">
          <cell r="A4719">
            <v>242</v>
          </cell>
          <cell r="I4719">
            <v>0</v>
          </cell>
          <cell r="M4719">
            <v>0</v>
          </cell>
        </row>
        <row r="4720">
          <cell r="A4720">
            <v>242</v>
          </cell>
          <cell r="I4720">
            <v>13</v>
          </cell>
          <cell r="M4720">
            <v>0</v>
          </cell>
        </row>
        <row r="4721">
          <cell r="A4721">
            <v>244</v>
          </cell>
          <cell r="I4721">
            <v>5</v>
          </cell>
          <cell r="M4721">
            <v>32</v>
          </cell>
        </row>
        <row r="4722">
          <cell r="A4722">
            <v>244</v>
          </cell>
          <cell r="I4722">
            <v>4</v>
          </cell>
          <cell r="M4722">
            <v>32</v>
          </cell>
        </row>
        <row r="4723">
          <cell r="A4723">
            <v>244</v>
          </cell>
          <cell r="I4723">
            <v>0</v>
          </cell>
          <cell r="M4723">
            <v>32</v>
          </cell>
        </row>
        <row r="4724">
          <cell r="A4724">
            <v>244</v>
          </cell>
          <cell r="I4724">
            <v>7</v>
          </cell>
          <cell r="M4724">
            <v>32</v>
          </cell>
        </row>
        <row r="4725">
          <cell r="A4725">
            <v>244</v>
          </cell>
          <cell r="I4725">
            <v>7</v>
          </cell>
          <cell r="M4725">
            <v>0</v>
          </cell>
        </row>
        <row r="4726">
          <cell r="A4726">
            <v>244</v>
          </cell>
          <cell r="I4726">
            <v>7</v>
          </cell>
          <cell r="M4726">
            <v>0</v>
          </cell>
        </row>
        <row r="4727">
          <cell r="A4727">
            <v>244</v>
          </cell>
          <cell r="I4727">
            <v>7</v>
          </cell>
          <cell r="M4727">
            <v>0</v>
          </cell>
        </row>
        <row r="4728">
          <cell r="A4728">
            <v>244</v>
          </cell>
          <cell r="I4728">
            <v>7</v>
          </cell>
          <cell r="M4728">
            <v>0</v>
          </cell>
        </row>
        <row r="4729">
          <cell r="A4729">
            <v>244</v>
          </cell>
          <cell r="I4729">
            <v>0</v>
          </cell>
          <cell r="M4729">
            <v>0</v>
          </cell>
        </row>
        <row r="4730">
          <cell r="A4730">
            <v>244</v>
          </cell>
          <cell r="I4730">
            <v>8</v>
          </cell>
          <cell r="M4730">
            <v>0</v>
          </cell>
        </row>
        <row r="4731">
          <cell r="A4731">
            <v>244</v>
          </cell>
          <cell r="I4731">
            <v>3</v>
          </cell>
          <cell r="M4731">
            <v>0</v>
          </cell>
        </row>
        <row r="4732">
          <cell r="A4732">
            <v>244</v>
          </cell>
          <cell r="I4732">
            <v>0</v>
          </cell>
          <cell r="M4732">
            <v>0</v>
          </cell>
        </row>
        <row r="4733">
          <cell r="A4733">
            <v>244</v>
          </cell>
          <cell r="I4733">
            <v>8</v>
          </cell>
          <cell r="M4733">
            <v>0</v>
          </cell>
        </row>
        <row r="4734">
          <cell r="A4734">
            <v>246</v>
          </cell>
          <cell r="I4734">
            <v>0</v>
          </cell>
          <cell r="M4734">
            <v>32</v>
          </cell>
        </row>
        <row r="4735">
          <cell r="A4735">
            <v>246</v>
          </cell>
          <cell r="I4735">
            <v>0</v>
          </cell>
          <cell r="M4735">
            <v>32</v>
          </cell>
        </row>
        <row r="4736">
          <cell r="A4736">
            <v>246</v>
          </cell>
          <cell r="I4736">
            <v>5</v>
          </cell>
          <cell r="M4736">
            <v>32</v>
          </cell>
        </row>
        <row r="4737">
          <cell r="A4737">
            <v>246</v>
          </cell>
          <cell r="I4737">
            <v>0</v>
          </cell>
          <cell r="M4737">
            <v>32</v>
          </cell>
        </row>
        <row r="4738">
          <cell r="A4738">
            <v>246</v>
          </cell>
          <cell r="I4738">
            <v>8</v>
          </cell>
          <cell r="M4738">
            <v>32</v>
          </cell>
        </row>
        <row r="4739">
          <cell r="A4739">
            <v>246</v>
          </cell>
          <cell r="I4739">
            <v>0</v>
          </cell>
          <cell r="M4739">
            <v>32</v>
          </cell>
        </row>
        <row r="4740">
          <cell r="A4740">
            <v>246</v>
          </cell>
          <cell r="I4740">
            <v>5</v>
          </cell>
          <cell r="M4740">
            <v>35</v>
          </cell>
        </row>
        <row r="4741">
          <cell r="A4741">
            <v>246</v>
          </cell>
          <cell r="I4741">
            <v>8</v>
          </cell>
          <cell r="M4741">
            <v>34</v>
          </cell>
        </row>
        <row r="4742">
          <cell r="A4742">
            <v>246</v>
          </cell>
          <cell r="I4742">
            <v>5</v>
          </cell>
          <cell r="M4742">
            <v>0</v>
          </cell>
        </row>
        <row r="4743">
          <cell r="A4743">
            <v>246</v>
          </cell>
          <cell r="I4743">
            <v>5</v>
          </cell>
          <cell r="M4743">
            <v>0</v>
          </cell>
        </row>
        <row r="4744">
          <cell r="A4744">
            <v>246</v>
          </cell>
          <cell r="I4744">
            <v>0</v>
          </cell>
          <cell r="M4744">
            <v>0</v>
          </cell>
        </row>
        <row r="4745">
          <cell r="A4745">
            <v>246</v>
          </cell>
          <cell r="I4745">
            <v>5</v>
          </cell>
          <cell r="M4745">
            <v>0</v>
          </cell>
        </row>
        <row r="4746">
          <cell r="A4746">
            <v>246</v>
          </cell>
          <cell r="I4746">
            <v>5</v>
          </cell>
          <cell r="M4746">
            <v>0</v>
          </cell>
        </row>
        <row r="4747">
          <cell r="A4747">
            <v>246</v>
          </cell>
          <cell r="I4747">
            <v>0</v>
          </cell>
          <cell r="M4747">
            <v>0</v>
          </cell>
        </row>
        <row r="4748">
          <cell r="A4748">
            <v>246</v>
          </cell>
          <cell r="I4748">
            <v>0</v>
          </cell>
          <cell r="M4748">
            <v>0</v>
          </cell>
        </row>
        <row r="4749">
          <cell r="A4749">
            <v>246</v>
          </cell>
          <cell r="I4749">
            <v>0</v>
          </cell>
          <cell r="M4749">
            <v>0</v>
          </cell>
        </row>
        <row r="4750">
          <cell r="A4750">
            <v>246</v>
          </cell>
          <cell r="I4750">
            <v>0</v>
          </cell>
          <cell r="M4750">
            <v>0</v>
          </cell>
        </row>
        <row r="4751">
          <cell r="A4751">
            <v>246</v>
          </cell>
          <cell r="I4751">
            <v>0</v>
          </cell>
          <cell r="M4751">
            <v>0</v>
          </cell>
        </row>
        <row r="4752">
          <cell r="A4752">
            <v>246</v>
          </cell>
          <cell r="I4752">
            <v>0</v>
          </cell>
          <cell r="M4752">
            <v>0</v>
          </cell>
        </row>
        <row r="4753">
          <cell r="A4753">
            <v>246</v>
          </cell>
          <cell r="I4753">
            <v>0</v>
          </cell>
          <cell r="M4753">
            <v>0</v>
          </cell>
        </row>
        <row r="4754">
          <cell r="A4754">
            <v>246</v>
          </cell>
          <cell r="I4754">
            <v>0</v>
          </cell>
          <cell r="M4754">
            <v>0</v>
          </cell>
        </row>
        <row r="4755">
          <cell r="A4755">
            <v>246</v>
          </cell>
          <cell r="I4755">
            <v>0</v>
          </cell>
          <cell r="M4755">
            <v>0</v>
          </cell>
        </row>
        <row r="4756">
          <cell r="A4756">
            <v>247</v>
          </cell>
          <cell r="I4756">
            <v>7</v>
          </cell>
          <cell r="M4756">
            <v>35</v>
          </cell>
        </row>
        <row r="4757">
          <cell r="A4757">
            <v>247</v>
          </cell>
          <cell r="I4757">
            <v>7</v>
          </cell>
          <cell r="M4757">
            <v>35</v>
          </cell>
        </row>
        <row r="4758">
          <cell r="A4758">
            <v>247</v>
          </cell>
          <cell r="I4758">
            <v>0</v>
          </cell>
          <cell r="M4758">
            <v>35</v>
          </cell>
        </row>
        <row r="4759">
          <cell r="A4759">
            <v>247</v>
          </cell>
          <cell r="I4759">
            <v>5</v>
          </cell>
          <cell r="M4759">
            <v>35</v>
          </cell>
        </row>
        <row r="4760">
          <cell r="A4760">
            <v>247</v>
          </cell>
          <cell r="I4760">
            <v>0</v>
          </cell>
          <cell r="M4760">
            <v>35</v>
          </cell>
        </row>
        <row r="4761">
          <cell r="A4761">
            <v>247</v>
          </cell>
          <cell r="I4761">
            <v>5</v>
          </cell>
          <cell r="M4761">
            <v>35</v>
          </cell>
        </row>
        <row r="4762">
          <cell r="A4762">
            <v>247</v>
          </cell>
          <cell r="I4762">
            <v>14</v>
          </cell>
          <cell r="M4762">
            <v>0</v>
          </cell>
        </row>
        <row r="4763">
          <cell r="A4763">
            <v>247</v>
          </cell>
          <cell r="I4763">
            <v>0</v>
          </cell>
          <cell r="M4763">
            <v>0</v>
          </cell>
        </row>
        <row r="4764">
          <cell r="A4764">
            <v>247</v>
          </cell>
          <cell r="I4764">
            <v>0</v>
          </cell>
          <cell r="M4764">
            <v>0</v>
          </cell>
        </row>
        <row r="4765">
          <cell r="A4765">
            <v>247</v>
          </cell>
          <cell r="I4765">
            <v>14</v>
          </cell>
          <cell r="M4765">
            <v>0</v>
          </cell>
        </row>
        <row r="4766">
          <cell r="A4766">
            <v>247</v>
          </cell>
          <cell r="I4766">
            <v>14</v>
          </cell>
          <cell r="M4766">
            <v>0</v>
          </cell>
        </row>
        <row r="4767">
          <cell r="A4767">
            <v>247</v>
          </cell>
          <cell r="I4767">
            <v>29</v>
          </cell>
          <cell r="M4767">
            <v>0</v>
          </cell>
        </row>
        <row r="4768">
          <cell r="A4768">
            <v>247</v>
          </cell>
          <cell r="I4768">
            <v>18</v>
          </cell>
          <cell r="M4768">
            <v>0</v>
          </cell>
        </row>
        <row r="4769">
          <cell r="A4769">
            <v>247</v>
          </cell>
          <cell r="I4769">
            <v>3</v>
          </cell>
          <cell r="M4769">
            <v>0</v>
          </cell>
        </row>
        <row r="4770">
          <cell r="A4770">
            <v>247</v>
          </cell>
          <cell r="I4770">
            <v>22</v>
          </cell>
          <cell r="M4770">
            <v>0</v>
          </cell>
        </row>
        <row r="4771">
          <cell r="A4771">
            <v>248</v>
          </cell>
          <cell r="I4771">
            <v>7</v>
          </cell>
          <cell r="M4771">
            <v>31</v>
          </cell>
        </row>
        <row r="4772">
          <cell r="A4772">
            <v>248</v>
          </cell>
          <cell r="I4772">
            <v>4</v>
          </cell>
          <cell r="M4772">
            <v>31</v>
          </cell>
        </row>
        <row r="4773">
          <cell r="A4773">
            <v>248</v>
          </cell>
          <cell r="I4773">
            <v>24</v>
          </cell>
          <cell r="M4773">
            <v>31</v>
          </cell>
        </row>
        <row r="4774">
          <cell r="A4774">
            <v>248</v>
          </cell>
          <cell r="I4774">
            <v>9</v>
          </cell>
          <cell r="M4774">
            <v>31</v>
          </cell>
        </row>
        <row r="4775">
          <cell r="A4775">
            <v>248</v>
          </cell>
          <cell r="I4775">
            <v>8</v>
          </cell>
          <cell r="M4775">
            <v>32</v>
          </cell>
        </row>
        <row r="4776">
          <cell r="A4776">
            <v>248</v>
          </cell>
          <cell r="I4776">
            <v>4</v>
          </cell>
          <cell r="M4776">
            <v>32</v>
          </cell>
        </row>
        <row r="4777">
          <cell r="A4777">
            <v>248</v>
          </cell>
          <cell r="I4777">
            <v>12</v>
          </cell>
          <cell r="M4777">
            <v>32</v>
          </cell>
        </row>
        <row r="4778">
          <cell r="A4778">
            <v>248</v>
          </cell>
          <cell r="I4778">
            <v>27</v>
          </cell>
          <cell r="M4778">
            <v>32</v>
          </cell>
        </row>
        <row r="4779">
          <cell r="A4779">
            <v>248</v>
          </cell>
          <cell r="I4779">
            <v>16</v>
          </cell>
          <cell r="M4779">
            <v>32</v>
          </cell>
        </row>
        <row r="4780">
          <cell r="A4780">
            <v>248</v>
          </cell>
          <cell r="I4780">
            <v>12</v>
          </cell>
          <cell r="M4780">
            <v>32</v>
          </cell>
        </row>
        <row r="4781">
          <cell r="A4781">
            <v>248</v>
          </cell>
          <cell r="I4781">
            <v>12</v>
          </cell>
          <cell r="M4781">
            <v>32</v>
          </cell>
        </row>
        <row r="4782">
          <cell r="A4782">
            <v>248</v>
          </cell>
          <cell r="I4782">
            <v>19</v>
          </cell>
          <cell r="M4782">
            <v>32</v>
          </cell>
        </row>
        <row r="4783">
          <cell r="A4783">
            <v>248</v>
          </cell>
          <cell r="I4783">
            <v>17</v>
          </cell>
          <cell r="M4783">
            <v>32</v>
          </cell>
        </row>
        <row r="4784">
          <cell r="A4784">
            <v>248</v>
          </cell>
          <cell r="I4784">
            <v>22</v>
          </cell>
          <cell r="M4784">
            <v>0</v>
          </cell>
        </row>
        <row r="4785">
          <cell r="A4785">
            <v>248</v>
          </cell>
          <cell r="I4785">
            <v>16</v>
          </cell>
          <cell r="M4785">
            <v>0</v>
          </cell>
        </row>
        <row r="4786">
          <cell r="A4786">
            <v>248</v>
          </cell>
          <cell r="I4786">
            <v>16</v>
          </cell>
          <cell r="M4786">
            <v>0</v>
          </cell>
        </row>
        <row r="4787">
          <cell r="A4787">
            <v>248</v>
          </cell>
          <cell r="I4787">
            <v>14</v>
          </cell>
          <cell r="M4787">
            <v>0</v>
          </cell>
        </row>
        <row r="4788">
          <cell r="A4788">
            <v>248</v>
          </cell>
          <cell r="I4788">
            <v>6</v>
          </cell>
          <cell r="M4788">
            <v>0</v>
          </cell>
        </row>
        <row r="4789">
          <cell r="A4789">
            <v>248</v>
          </cell>
          <cell r="I4789">
            <v>17</v>
          </cell>
          <cell r="M4789">
            <v>0</v>
          </cell>
        </row>
        <row r="4790">
          <cell r="A4790">
            <v>248</v>
          </cell>
          <cell r="I4790">
            <v>22</v>
          </cell>
          <cell r="M4790">
            <v>0</v>
          </cell>
        </row>
        <row r="4791">
          <cell r="A4791">
            <v>248</v>
          </cell>
          <cell r="I4791">
            <v>24</v>
          </cell>
          <cell r="M4791">
            <v>0</v>
          </cell>
        </row>
        <row r="4792">
          <cell r="A4792">
            <v>248</v>
          </cell>
          <cell r="I4792">
            <v>3</v>
          </cell>
          <cell r="M4792">
            <v>0</v>
          </cell>
        </row>
        <row r="4793">
          <cell r="A4793">
            <v>248</v>
          </cell>
          <cell r="I4793">
            <v>12</v>
          </cell>
          <cell r="M4793">
            <v>0</v>
          </cell>
        </row>
        <row r="4794">
          <cell r="A4794">
            <v>248</v>
          </cell>
          <cell r="I4794">
            <v>6</v>
          </cell>
          <cell r="M4794">
            <v>0</v>
          </cell>
        </row>
        <row r="4795">
          <cell r="A4795">
            <v>248</v>
          </cell>
          <cell r="I4795">
            <v>12</v>
          </cell>
          <cell r="M4795">
            <v>0</v>
          </cell>
        </row>
        <row r="4796">
          <cell r="A4796">
            <v>248</v>
          </cell>
          <cell r="I4796">
            <v>29</v>
          </cell>
          <cell r="M4796">
            <v>0</v>
          </cell>
        </row>
        <row r="4797">
          <cell r="A4797">
            <v>248</v>
          </cell>
          <cell r="I4797">
            <v>32</v>
          </cell>
          <cell r="M4797">
            <v>0</v>
          </cell>
        </row>
        <row r="4798">
          <cell r="A4798">
            <v>249</v>
          </cell>
          <cell r="I4798">
            <v>9</v>
          </cell>
          <cell r="M4798">
            <v>35</v>
          </cell>
        </row>
        <row r="4799">
          <cell r="A4799">
            <v>249</v>
          </cell>
          <cell r="I4799">
            <v>8</v>
          </cell>
          <cell r="M4799">
            <v>35</v>
          </cell>
        </row>
        <row r="4800">
          <cell r="A4800">
            <v>249</v>
          </cell>
          <cell r="I4800">
            <v>8</v>
          </cell>
          <cell r="M4800">
            <v>35</v>
          </cell>
        </row>
        <row r="4801">
          <cell r="A4801">
            <v>249</v>
          </cell>
          <cell r="I4801">
            <v>19</v>
          </cell>
          <cell r="M4801">
            <v>35</v>
          </cell>
        </row>
        <row r="4802">
          <cell r="A4802">
            <v>249</v>
          </cell>
          <cell r="I4802">
            <v>14</v>
          </cell>
          <cell r="M4802">
            <v>35</v>
          </cell>
        </row>
        <row r="4803">
          <cell r="A4803">
            <v>249</v>
          </cell>
          <cell r="I4803">
            <v>0</v>
          </cell>
          <cell r="M4803">
            <v>0</v>
          </cell>
        </row>
        <row r="4804">
          <cell r="A4804">
            <v>249</v>
          </cell>
          <cell r="I4804">
            <v>8</v>
          </cell>
          <cell r="M4804">
            <v>0</v>
          </cell>
        </row>
        <row r="4805">
          <cell r="A4805">
            <v>249</v>
          </cell>
          <cell r="I4805">
            <v>20</v>
          </cell>
          <cell r="M4805">
            <v>0</v>
          </cell>
        </row>
        <row r="4806">
          <cell r="A4806">
            <v>249</v>
          </cell>
          <cell r="I4806">
            <v>0</v>
          </cell>
          <cell r="M4806">
            <v>0</v>
          </cell>
        </row>
        <row r="4807">
          <cell r="A4807">
            <v>249</v>
          </cell>
          <cell r="I4807">
            <v>9</v>
          </cell>
          <cell r="M4807">
            <v>0</v>
          </cell>
        </row>
        <row r="4808">
          <cell r="A4808">
            <v>249</v>
          </cell>
          <cell r="I4808">
            <v>0</v>
          </cell>
          <cell r="M4808">
            <v>0</v>
          </cell>
        </row>
        <row r="4809">
          <cell r="A4809">
            <v>249</v>
          </cell>
          <cell r="I4809">
            <v>8</v>
          </cell>
          <cell r="M4809">
            <v>0</v>
          </cell>
        </row>
        <row r="4810">
          <cell r="A4810">
            <v>249</v>
          </cell>
          <cell r="I4810">
            <v>6</v>
          </cell>
          <cell r="M4810">
            <v>0</v>
          </cell>
        </row>
        <row r="4811">
          <cell r="A4811">
            <v>249</v>
          </cell>
          <cell r="I4811">
            <v>18</v>
          </cell>
          <cell r="M4811">
            <v>0</v>
          </cell>
        </row>
        <row r="4812">
          <cell r="A4812">
            <v>250</v>
          </cell>
          <cell r="I4812">
            <v>12</v>
          </cell>
          <cell r="M4812">
            <v>32</v>
          </cell>
        </row>
        <row r="4813">
          <cell r="A4813">
            <v>250</v>
          </cell>
          <cell r="I4813">
            <v>9</v>
          </cell>
          <cell r="M4813">
            <v>32</v>
          </cell>
        </row>
        <row r="4814">
          <cell r="A4814">
            <v>250</v>
          </cell>
          <cell r="I4814">
            <v>9</v>
          </cell>
          <cell r="M4814">
            <v>32</v>
          </cell>
        </row>
        <row r="4815">
          <cell r="A4815">
            <v>250</v>
          </cell>
          <cell r="I4815">
            <v>9</v>
          </cell>
          <cell r="M4815">
            <v>32</v>
          </cell>
        </row>
        <row r="4816">
          <cell r="A4816">
            <v>250</v>
          </cell>
          <cell r="I4816">
            <v>8</v>
          </cell>
          <cell r="M4816">
            <v>32</v>
          </cell>
        </row>
        <row r="4817">
          <cell r="A4817">
            <v>250</v>
          </cell>
          <cell r="I4817">
            <v>0</v>
          </cell>
          <cell r="M4817">
            <v>32</v>
          </cell>
        </row>
        <row r="4818">
          <cell r="A4818">
            <v>250</v>
          </cell>
          <cell r="I4818">
            <v>5</v>
          </cell>
          <cell r="M4818">
            <v>32</v>
          </cell>
        </row>
        <row r="4819">
          <cell r="A4819">
            <v>250</v>
          </cell>
          <cell r="I4819">
            <v>0</v>
          </cell>
          <cell r="M4819">
            <v>32</v>
          </cell>
        </row>
        <row r="4820">
          <cell r="A4820">
            <v>250</v>
          </cell>
          <cell r="I4820">
            <v>0</v>
          </cell>
          <cell r="M4820">
            <v>32</v>
          </cell>
        </row>
        <row r="4821">
          <cell r="A4821">
            <v>250</v>
          </cell>
          <cell r="I4821">
            <v>6</v>
          </cell>
          <cell r="M4821">
            <v>0</v>
          </cell>
        </row>
        <row r="4822">
          <cell r="A4822">
            <v>250</v>
          </cell>
          <cell r="I4822">
            <v>3</v>
          </cell>
          <cell r="M4822">
            <v>0</v>
          </cell>
        </row>
        <row r="4823">
          <cell r="A4823">
            <v>250</v>
          </cell>
          <cell r="I4823">
            <v>3</v>
          </cell>
          <cell r="M4823">
            <v>0</v>
          </cell>
        </row>
        <row r="4824">
          <cell r="A4824">
            <v>250</v>
          </cell>
          <cell r="I4824">
            <v>3</v>
          </cell>
          <cell r="M4824">
            <v>0</v>
          </cell>
        </row>
        <row r="4825">
          <cell r="A4825">
            <v>250</v>
          </cell>
          <cell r="I4825">
            <v>3</v>
          </cell>
          <cell r="M4825">
            <v>0</v>
          </cell>
        </row>
        <row r="4826">
          <cell r="A4826">
            <v>250</v>
          </cell>
          <cell r="I4826">
            <v>0</v>
          </cell>
          <cell r="M4826">
            <v>0</v>
          </cell>
        </row>
        <row r="4827">
          <cell r="A4827">
            <v>250</v>
          </cell>
          <cell r="I4827">
            <v>7</v>
          </cell>
          <cell r="M4827">
            <v>0</v>
          </cell>
        </row>
        <row r="4828">
          <cell r="A4828">
            <v>250</v>
          </cell>
          <cell r="I4828">
            <v>0</v>
          </cell>
          <cell r="M4828">
            <v>0</v>
          </cell>
        </row>
        <row r="4829">
          <cell r="A4829">
            <v>250</v>
          </cell>
          <cell r="I4829">
            <v>21</v>
          </cell>
          <cell r="M4829">
            <v>0</v>
          </cell>
        </row>
        <row r="4830">
          <cell r="A4830">
            <v>250</v>
          </cell>
          <cell r="I4830">
            <v>21</v>
          </cell>
          <cell r="M4830">
            <v>0</v>
          </cell>
        </row>
        <row r="4831">
          <cell r="A4831">
            <v>250</v>
          </cell>
          <cell r="I4831">
            <v>0</v>
          </cell>
          <cell r="M4831">
            <v>0</v>
          </cell>
        </row>
        <row r="4832">
          <cell r="A4832">
            <v>250</v>
          </cell>
          <cell r="I4832">
            <v>0</v>
          </cell>
          <cell r="M4832">
            <v>0</v>
          </cell>
        </row>
        <row r="4833">
          <cell r="A4833">
            <v>250</v>
          </cell>
          <cell r="I4833">
            <v>0</v>
          </cell>
          <cell r="M4833">
            <v>0</v>
          </cell>
        </row>
        <row r="4834">
          <cell r="A4834">
            <v>250</v>
          </cell>
          <cell r="I4834">
            <v>18</v>
          </cell>
          <cell r="M4834">
            <v>0</v>
          </cell>
        </row>
        <row r="4835">
          <cell r="A4835">
            <v>251</v>
          </cell>
          <cell r="I4835">
            <v>10</v>
          </cell>
          <cell r="M4835">
            <v>32</v>
          </cell>
        </row>
        <row r="4836">
          <cell r="A4836">
            <v>251</v>
          </cell>
          <cell r="I4836">
            <v>10</v>
          </cell>
          <cell r="M4836">
            <v>32</v>
          </cell>
        </row>
        <row r="4837">
          <cell r="A4837">
            <v>251</v>
          </cell>
          <cell r="I4837">
            <v>13</v>
          </cell>
          <cell r="M4837">
            <v>32</v>
          </cell>
        </row>
        <row r="4838">
          <cell r="A4838">
            <v>251</v>
          </cell>
          <cell r="I4838">
            <v>17</v>
          </cell>
          <cell r="M4838">
            <v>0</v>
          </cell>
        </row>
        <row r="4839">
          <cell r="A4839">
            <v>251</v>
          </cell>
          <cell r="I4839">
            <v>8</v>
          </cell>
          <cell r="M4839">
            <v>0</v>
          </cell>
        </row>
        <row r="4840">
          <cell r="A4840">
            <v>251</v>
          </cell>
          <cell r="I4840">
            <v>17</v>
          </cell>
          <cell r="M4840">
            <v>0</v>
          </cell>
        </row>
        <row r="4841">
          <cell r="A4841">
            <v>251</v>
          </cell>
          <cell r="I4841">
            <v>13</v>
          </cell>
          <cell r="M4841">
            <v>0</v>
          </cell>
        </row>
        <row r="4842">
          <cell r="A4842">
            <v>251</v>
          </cell>
          <cell r="I4842">
            <v>11</v>
          </cell>
          <cell r="M4842">
            <v>0</v>
          </cell>
        </row>
        <row r="4843">
          <cell r="A4843">
            <v>251</v>
          </cell>
          <cell r="I4843">
            <v>20</v>
          </cell>
          <cell r="M4843">
            <v>0</v>
          </cell>
        </row>
        <row r="4844">
          <cell r="A4844">
            <v>252</v>
          </cell>
          <cell r="I4844">
            <v>13</v>
          </cell>
          <cell r="M4844">
            <v>32</v>
          </cell>
        </row>
        <row r="4845">
          <cell r="A4845">
            <v>252</v>
          </cell>
          <cell r="I4845">
            <v>16</v>
          </cell>
          <cell r="M4845">
            <v>32</v>
          </cell>
        </row>
        <row r="4846">
          <cell r="A4846">
            <v>252</v>
          </cell>
          <cell r="I4846">
            <v>16</v>
          </cell>
          <cell r="M4846">
            <v>32</v>
          </cell>
        </row>
        <row r="4847">
          <cell r="A4847">
            <v>252</v>
          </cell>
          <cell r="I4847">
            <v>13</v>
          </cell>
          <cell r="M4847">
            <v>32</v>
          </cell>
        </row>
        <row r="4848">
          <cell r="A4848">
            <v>252</v>
          </cell>
          <cell r="I4848">
            <v>0</v>
          </cell>
          <cell r="M4848">
            <v>32</v>
          </cell>
        </row>
        <row r="4849">
          <cell r="A4849">
            <v>252</v>
          </cell>
          <cell r="I4849">
            <v>6</v>
          </cell>
          <cell r="M4849">
            <v>32</v>
          </cell>
        </row>
        <row r="4850">
          <cell r="A4850">
            <v>252</v>
          </cell>
          <cell r="I4850">
            <v>0</v>
          </cell>
          <cell r="M4850">
            <v>32</v>
          </cell>
        </row>
        <row r="4851">
          <cell r="A4851">
            <v>252</v>
          </cell>
          <cell r="I4851">
            <v>0</v>
          </cell>
          <cell r="M4851">
            <v>32</v>
          </cell>
        </row>
        <row r="4852">
          <cell r="A4852">
            <v>252</v>
          </cell>
          <cell r="I4852">
            <v>13</v>
          </cell>
          <cell r="M4852">
            <v>32</v>
          </cell>
        </row>
        <row r="4853">
          <cell r="A4853">
            <v>252</v>
          </cell>
          <cell r="I4853">
            <v>3</v>
          </cell>
          <cell r="M4853">
            <v>32</v>
          </cell>
        </row>
        <row r="4854">
          <cell r="A4854">
            <v>252</v>
          </cell>
          <cell r="I4854">
            <v>7</v>
          </cell>
          <cell r="M4854">
            <v>32</v>
          </cell>
        </row>
        <row r="4855">
          <cell r="A4855">
            <v>252</v>
          </cell>
          <cell r="I4855">
            <v>20</v>
          </cell>
          <cell r="M4855">
            <v>32</v>
          </cell>
        </row>
        <row r="4856">
          <cell r="A4856">
            <v>252</v>
          </cell>
          <cell r="I4856">
            <v>0</v>
          </cell>
          <cell r="M4856">
            <v>0</v>
          </cell>
        </row>
        <row r="4857">
          <cell r="A4857">
            <v>252</v>
          </cell>
          <cell r="I4857">
            <v>14</v>
          </cell>
          <cell r="M4857">
            <v>0</v>
          </cell>
        </row>
        <row r="4858">
          <cell r="A4858">
            <v>252</v>
          </cell>
          <cell r="I4858">
            <v>3</v>
          </cell>
          <cell r="M4858">
            <v>0</v>
          </cell>
        </row>
        <row r="4859">
          <cell r="A4859">
            <v>252</v>
          </cell>
          <cell r="I4859">
            <v>0</v>
          </cell>
          <cell r="M4859">
            <v>0</v>
          </cell>
        </row>
        <row r="4860">
          <cell r="A4860">
            <v>252</v>
          </cell>
          <cell r="I4860">
            <v>0</v>
          </cell>
          <cell r="M4860">
            <v>0</v>
          </cell>
        </row>
        <row r="4861">
          <cell r="A4861">
            <v>252</v>
          </cell>
          <cell r="I4861">
            <v>0</v>
          </cell>
          <cell r="M4861">
            <v>0</v>
          </cell>
        </row>
        <row r="4862">
          <cell r="A4862">
            <v>252</v>
          </cell>
          <cell r="I4862">
            <v>14</v>
          </cell>
          <cell r="M4862">
            <v>0</v>
          </cell>
        </row>
        <row r="4863">
          <cell r="A4863">
            <v>252</v>
          </cell>
          <cell r="I4863">
            <v>3</v>
          </cell>
          <cell r="M4863">
            <v>0</v>
          </cell>
        </row>
        <row r="4864">
          <cell r="A4864">
            <v>252</v>
          </cell>
          <cell r="I4864">
            <v>3</v>
          </cell>
          <cell r="M4864">
            <v>0</v>
          </cell>
        </row>
        <row r="4865">
          <cell r="A4865">
            <v>252</v>
          </cell>
          <cell r="I4865">
            <v>0</v>
          </cell>
          <cell r="M4865">
            <v>0</v>
          </cell>
        </row>
        <row r="4866">
          <cell r="A4866">
            <v>252</v>
          </cell>
          <cell r="I4866">
            <v>0</v>
          </cell>
          <cell r="M4866">
            <v>0</v>
          </cell>
        </row>
        <row r="4867">
          <cell r="A4867">
            <v>252</v>
          </cell>
          <cell r="I4867">
            <v>4</v>
          </cell>
          <cell r="M4867">
            <v>0</v>
          </cell>
        </row>
        <row r="4868">
          <cell r="A4868">
            <v>252</v>
          </cell>
          <cell r="I4868">
            <v>0</v>
          </cell>
          <cell r="M4868">
            <v>0</v>
          </cell>
        </row>
        <row r="4869">
          <cell r="A4869">
            <v>252</v>
          </cell>
          <cell r="I4869">
            <v>0</v>
          </cell>
          <cell r="M4869">
            <v>0</v>
          </cell>
        </row>
        <row r="4870">
          <cell r="A4870">
            <v>252</v>
          </cell>
          <cell r="I4870">
            <v>0</v>
          </cell>
          <cell r="M4870">
            <v>0</v>
          </cell>
        </row>
        <row r="4871">
          <cell r="A4871">
            <v>252</v>
          </cell>
          <cell r="I4871">
            <v>8</v>
          </cell>
          <cell r="M4871">
            <v>0</v>
          </cell>
        </row>
        <row r="4872">
          <cell r="A4872">
            <v>252</v>
          </cell>
          <cell r="I4872">
            <v>8</v>
          </cell>
          <cell r="M4872">
            <v>0</v>
          </cell>
        </row>
        <row r="4873">
          <cell r="A4873">
            <v>252</v>
          </cell>
          <cell r="I4873">
            <v>0</v>
          </cell>
          <cell r="M4873">
            <v>0</v>
          </cell>
        </row>
        <row r="4874">
          <cell r="A4874">
            <v>252</v>
          </cell>
          <cell r="I4874">
            <v>0</v>
          </cell>
          <cell r="M4874">
            <v>0</v>
          </cell>
        </row>
        <row r="4875">
          <cell r="A4875">
            <v>252</v>
          </cell>
          <cell r="I4875">
            <v>0</v>
          </cell>
          <cell r="M4875">
            <v>0</v>
          </cell>
        </row>
        <row r="4876">
          <cell r="A4876">
            <v>253</v>
          </cell>
          <cell r="I4876">
            <v>7</v>
          </cell>
          <cell r="M4876">
            <v>32</v>
          </cell>
        </row>
        <row r="4877">
          <cell r="A4877">
            <v>253</v>
          </cell>
          <cell r="I4877">
            <v>20</v>
          </cell>
          <cell r="M4877">
            <v>32</v>
          </cell>
        </row>
        <row r="4878">
          <cell r="A4878">
            <v>253</v>
          </cell>
          <cell r="I4878">
            <v>3</v>
          </cell>
          <cell r="M4878">
            <v>32</v>
          </cell>
        </row>
        <row r="4879">
          <cell r="A4879">
            <v>253</v>
          </cell>
          <cell r="I4879">
            <v>17</v>
          </cell>
          <cell r="M4879">
            <v>32</v>
          </cell>
        </row>
        <row r="4880">
          <cell r="A4880">
            <v>253</v>
          </cell>
          <cell r="I4880">
            <v>16</v>
          </cell>
          <cell r="M4880">
            <v>32</v>
          </cell>
        </row>
        <row r="4881">
          <cell r="A4881">
            <v>253</v>
          </cell>
          <cell r="I4881">
            <v>3</v>
          </cell>
          <cell r="M4881">
            <v>32</v>
          </cell>
        </row>
        <row r="4882">
          <cell r="A4882">
            <v>253</v>
          </cell>
          <cell r="I4882">
            <v>19</v>
          </cell>
          <cell r="M4882">
            <v>0</v>
          </cell>
        </row>
        <row r="4883">
          <cell r="A4883">
            <v>253</v>
          </cell>
          <cell r="I4883">
            <v>14</v>
          </cell>
          <cell r="M4883">
            <v>0</v>
          </cell>
        </row>
        <row r="4884">
          <cell r="A4884">
            <v>253</v>
          </cell>
          <cell r="I4884">
            <v>14</v>
          </cell>
          <cell r="M4884">
            <v>0</v>
          </cell>
        </row>
        <row r="4885">
          <cell r="A4885">
            <v>253</v>
          </cell>
          <cell r="I4885">
            <v>0</v>
          </cell>
          <cell r="M4885">
            <v>0</v>
          </cell>
        </row>
        <row r="4886">
          <cell r="A4886">
            <v>253</v>
          </cell>
          <cell r="I4886">
            <v>0</v>
          </cell>
          <cell r="M4886">
            <v>0</v>
          </cell>
        </row>
        <row r="4887">
          <cell r="A4887">
            <v>253</v>
          </cell>
          <cell r="I4887">
            <v>0</v>
          </cell>
          <cell r="M4887">
            <v>0</v>
          </cell>
        </row>
        <row r="4888">
          <cell r="A4888">
            <v>253</v>
          </cell>
          <cell r="I4888">
            <v>3</v>
          </cell>
          <cell r="M4888">
            <v>0</v>
          </cell>
        </row>
        <row r="4889">
          <cell r="A4889">
            <v>253</v>
          </cell>
          <cell r="I4889">
            <v>3</v>
          </cell>
          <cell r="M4889">
            <v>0</v>
          </cell>
        </row>
        <row r="4890">
          <cell r="A4890">
            <v>253</v>
          </cell>
          <cell r="I4890">
            <v>3</v>
          </cell>
          <cell r="M4890">
            <v>0</v>
          </cell>
        </row>
        <row r="4891">
          <cell r="A4891">
            <v>253</v>
          </cell>
          <cell r="I4891">
            <v>3</v>
          </cell>
          <cell r="M4891">
            <v>0</v>
          </cell>
        </row>
        <row r="4892">
          <cell r="A4892">
            <v>253</v>
          </cell>
          <cell r="I4892">
            <v>14</v>
          </cell>
          <cell r="M4892">
            <v>0</v>
          </cell>
        </row>
        <row r="4893">
          <cell r="A4893">
            <v>254</v>
          </cell>
          <cell r="I4893">
            <v>15</v>
          </cell>
          <cell r="M4893">
            <v>32</v>
          </cell>
        </row>
        <row r="4894">
          <cell r="A4894">
            <v>254</v>
          </cell>
          <cell r="I4894">
            <v>11</v>
          </cell>
          <cell r="M4894">
            <v>32</v>
          </cell>
        </row>
        <row r="4895">
          <cell r="A4895">
            <v>254</v>
          </cell>
          <cell r="I4895">
            <v>15</v>
          </cell>
          <cell r="M4895">
            <v>32</v>
          </cell>
        </row>
        <row r="4896">
          <cell r="A4896">
            <v>254</v>
          </cell>
          <cell r="I4896">
            <v>16</v>
          </cell>
          <cell r="M4896">
            <v>32</v>
          </cell>
        </row>
        <row r="4897">
          <cell r="A4897">
            <v>254</v>
          </cell>
          <cell r="I4897">
            <v>16</v>
          </cell>
          <cell r="M4897">
            <v>32</v>
          </cell>
        </row>
        <row r="4898">
          <cell r="A4898">
            <v>254</v>
          </cell>
          <cell r="I4898">
            <v>7</v>
          </cell>
          <cell r="M4898">
            <v>32</v>
          </cell>
        </row>
        <row r="4899">
          <cell r="A4899">
            <v>254</v>
          </cell>
          <cell r="I4899">
            <v>20</v>
          </cell>
          <cell r="M4899">
            <v>32</v>
          </cell>
        </row>
        <row r="4900">
          <cell r="A4900">
            <v>254</v>
          </cell>
          <cell r="I4900">
            <v>7</v>
          </cell>
          <cell r="M4900">
            <v>32</v>
          </cell>
        </row>
        <row r="4901">
          <cell r="A4901">
            <v>254</v>
          </cell>
          <cell r="I4901">
            <v>9</v>
          </cell>
          <cell r="M4901">
            <v>32</v>
          </cell>
        </row>
        <row r="4902">
          <cell r="A4902">
            <v>254</v>
          </cell>
          <cell r="I4902">
            <v>9</v>
          </cell>
          <cell r="M4902">
            <v>32</v>
          </cell>
        </row>
        <row r="4903">
          <cell r="A4903">
            <v>254</v>
          </cell>
          <cell r="I4903">
            <v>11</v>
          </cell>
          <cell r="M4903">
            <v>32</v>
          </cell>
        </row>
        <row r="4904">
          <cell r="A4904">
            <v>254</v>
          </cell>
          <cell r="I4904">
            <v>9</v>
          </cell>
          <cell r="M4904">
            <v>0</v>
          </cell>
        </row>
        <row r="4905">
          <cell r="A4905">
            <v>254</v>
          </cell>
          <cell r="I4905">
            <v>3</v>
          </cell>
          <cell r="M4905">
            <v>0</v>
          </cell>
        </row>
        <row r="4906">
          <cell r="A4906">
            <v>254</v>
          </cell>
          <cell r="I4906">
            <v>3</v>
          </cell>
          <cell r="M4906">
            <v>0</v>
          </cell>
        </row>
        <row r="4907">
          <cell r="A4907">
            <v>254</v>
          </cell>
          <cell r="I4907">
            <v>3</v>
          </cell>
          <cell r="M4907">
            <v>0</v>
          </cell>
        </row>
        <row r="4908">
          <cell r="A4908">
            <v>254</v>
          </cell>
          <cell r="I4908">
            <v>12</v>
          </cell>
          <cell r="M4908">
            <v>0</v>
          </cell>
        </row>
        <row r="4909">
          <cell r="A4909">
            <v>254</v>
          </cell>
          <cell r="I4909">
            <v>14</v>
          </cell>
          <cell r="M4909">
            <v>0</v>
          </cell>
        </row>
        <row r="4910">
          <cell r="A4910">
            <v>254</v>
          </cell>
          <cell r="I4910">
            <v>17</v>
          </cell>
          <cell r="M4910">
            <v>0</v>
          </cell>
        </row>
        <row r="4911">
          <cell r="A4911">
            <v>254</v>
          </cell>
          <cell r="I4911">
            <v>6</v>
          </cell>
          <cell r="M4911">
            <v>0</v>
          </cell>
        </row>
        <row r="4912">
          <cell r="A4912">
            <v>254</v>
          </cell>
          <cell r="I4912">
            <v>6</v>
          </cell>
          <cell r="M4912">
            <v>0</v>
          </cell>
        </row>
        <row r="4913">
          <cell r="A4913">
            <v>254</v>
          </cell>
          <cell r="I4913">
            <v>6</v>
          </cell>
          <cell r="M4913">
            <v>0</v>
          </cell>
        </row>
        <row r="4914">
          <cell r="A4914">
            <v>254</v>
          </cell>
          <cell r="I4914">
            <v>3</v>
          </cell>
          <cell r="M4914">
            <v>0</v>
          </cell>
        </row>
        <row r="4915">
          <cell r="A4915">
            <v>254</v>
          </cell>
          <cell r="I4915">
            <v>18</v>
          </cell>
          <cell r="M4915">
            <v>0</v>
          </cell>
        </row>
        <row r="4916">
          <cell r="A4916">
            <v>254</v>
          </cell>
          <cell r="I4916">
            <v>3</v>
          </cell>
          <cell r="M4916">
            <v>0</v>
          </cell>
        </row>
        <row r="4917">
          <cell r="A4917">
            <v>254</v>
          </cell>
          <cell r="I4917">
            <v>3</v>
          </cell>
          <cell r="M4917">
            <v>0</v>
          </cell>
        </row>
        <row r="4918">
          <cell r="A4918">
            <v>254</v>
          </cell>
          <cell r="I4918">
            <v>3</v>
          </cell>
          <cell r="M4918">
            <v>0</v>
          </cell>
        </row>
        <row r="4919">
          <cell r="A4919">
            <v>254</v>
          </cell>
          <cell r="I4919">
            <v>3</v>
          </cell>
          <cell r="M4919">
            <v>0</v>
          </cell>
        </row>
        <row r="4920">
          <cell r="A4920">
            <v>254</v>
          </cell>
          <cell r="I4920">
            <v>0</v>
          </cell>
          <cell r="M4920">
            <v>0</v>
          </cell>
        </row>
        <row r="4921">
          <cell r="A4921">
            <v>254</v>
          </cell>
          <cell r="I4921">
            <v>9</v>
          </cell>
          <cell r="M4921">
            <v>0</v>
          </cell>
        </row>
        <row r="4922">
          <cell r="A4922">
            <v>254</v>
          </cell>
          <cell r="I4922">
            <v>8</v>
          </cell>
          <cell r="M4922">
            <v>0</v>
          </cell>
        </row>
        <row r="4923">
          <cell r="A4923">
            <v>255</v>
          </cell>
          <cell r="I4923">
            <v>16</v>
          </cell>
          <cell r="M4923">
            <v>35</v>
          </cell>
        </row>
        <row r="4924">
          <cell r="A4924">
            <v>255</v>
          </cell>
          <cell r="I4924">
            <v>10</v>
          </cell>
          <cell r="M4924">
            <v>35</v>
          </cell>
        </row>
        <row r="4925">
          <cell r="A4925">
            <v>255</v>
          </cell>
          <cell r="I4925">
            <v>0</v>
          </cell>
          <cell r="M4925">
            <v>35</v>
          </cell>
        </row>
        <row r="4926">
          <cell r="A4926">
            <v>255</v>
          </cell>
          <cell r="I4926">
            <v>0</v>
          </cell>
          <cell r="M4926">
            <v>35</v>
          </cell>
        </row>
        <row r="4927">
          <cell r="A4927">
            <v>255</v>
          </cell>
          <cell r="I4927">
            <v>0</v>
          </cell>
          <cell r="M4927">
            <v>35</v>
          </cell>
        </row>
        <row r="4928">
          <cell r="A4928">
            <v>255</v>
          </cell>
          <cell r="I4928">
            <v>13</v>
          </cell>
          <cell r="M4928">
            <v>35</v>
          </cell>
        </row>
        <row r="4929">
          <cell r="A4929">
            <v>255</v>
          </cell>
          <cell r="I4929">
            <v>18</v>
          </cell>
          <cell r="M4929">
            <v>33</v>
          </cell>
        </row>
        <row r="4930">
          <cell r="A4930">
            <v>255</v>
          </cell>
          <cell r="I4930">
            <v>3</v>
          </cell>
          <cell r="M4930">
            <v>0</v>
          </cell>
        </row>
        <row r="4931">
          <cell r="A4931">
            <v>255</v>
          </cell>
          <cell r="I4931">
            <v>7</v>
          </cell>
          <cell r="M4931">
            <v>0</v>
          </cell>
        </row>
        <row r="4932">
          <cell r="A4932">
            <v>255</v>
          </cell>
          <cell r="I4932">
            <v>3</v>
          </cell>
          <cell r="M4932">
            <v>0</v>
          </cell>
        </row>
        <row r="4933">
          <cell r="A4933">
            <v>255</v>
          </cell>
          <cell r="I4933">
            <v>3</v>
          </cell>
          <cell r="M4933">
            <v>0</v>
          </cell>
        </row>
        <row r="4934">
          <cell r="A4934">
            <v>255</v>
          </cell>
          <cell r="I4934">
            <v>3</v>
          </cell>
          <cell r="M4934">
            <v>0</v>
          </cell>
        </row>
        <row r="4935">
          <cell r="A4935">
            <v>255</v>
          </cell>
          <cell r="I4935">
            <v>0</v>
          </cell>
          <cell r="M4935">
            <v>0</v>
          </cell>
        </row>
        <row r="4936">
          <cell r="A4936">
            <v>255</v>
          </cell>
          <cell r="I4936">
            <v>0</v>
          </cell>
          <cell r="M4936">
            <v>0</v>
          </cell>
        </row>
        <row r="4937">
          <cell r="A4937">
            <v>255</v>
          </cell>
          <cell r="I4937">
            <v>9</v>
          </cell>
          <cell r="M4937">
            <v>0</v>
          </cell>
        </row>
        <row r="4938">
          <cell r="A4938">
            <v>255</v>
          </cell>
          <cell r="I4938">
            <v>8</v>
          </cell>
          <cell r="M4938">
            <v>0</v>
          </cell>
        </row>
        <row r="4939">
          <cell r="A4939">
            <v>255</v>
          </cell>
          <cell r="I4939">
            <v>17</v>
          </cell>
          <cell r="M4939">
            <v>0</v>
          </cell>
        </row>
        <row r="4940">
          <cell r="A4940">
            <v>255</v>
          </cell>
          <cell r="I4940">
            <v>8</v>
          </cell>
          <cell r="M4940">
            <v>0</v>
          </cell>
        </row>
        <row r="4941">
          <cell r="A4941">
            <v>255</v>
          </cell>
          <cell r="I4941">
            <v>8</v>
          </cell>
          <cell r="M4941">
            <v>0</v>
          </cell>
        </row>
        <row r="4942">
          <cell r="A4942">
            <v>255</v>
          </cell>
          <cell r="I4942">
            <v>0</v>
          </cell>
          <cell r="M4942">
            <v>0</v>
          </cell>
        </row>
        <row r="4943">
          <cell r="A4943">
            <v>255</v>
          </cell>
          <cell r="I4943">
            <v>0</v>
          </cell>
          <cell r="M4943">
            <v>0</v>
          </cell>
        </row>
        <row r="4944">
          <cell r="A4944">
            <v>256</v>
          </cell>
          <cell r="I4944">
            <v>12</v>
          </cell>
          <cell r="M4944">
            <v>32</v>
          </cell>
        </row>
        <row r="4945">
          <cell r="A4945">
            <v>256</v>
          </cell>
          <cell r="I4945">
            <v>12</v>
          </cell>
          <cell r="M4945">
            <v>32</v>
          </cell>
        </row>
        <row r="4946">
          <cell r="A4946">
            <v>256</v>
          </cell>
          <cell r="I4946">
            <v>7</v>
          </cell>
          <cell r="M4946">
            <v>32</v>
          </cell>
        </row>
        <row r="4947">
          <cell r="A4947">
            <v>256</v>
          </cell>
          <cell r="I4947">
            <v>11</v>
          </cell>
          <cell r="M4947">
            <v>0</v>
          </cell>
        </row>
        <row r="4948">
          <cell r="A4948">
            <v>256</v>
          </cell>
          <cell r="I4948">
            <v>10</v>
          </cell>
          <cell r="M4948">
            <v>0</v>
          </cell>
        </row>
        <row r="4949">
          <cell r="A4949">
            <v>256</v>
          </cell>
          <cell r="I4949">
            <v>6</v>
          </cell>
          <cell r="M4949">
            <v>0</v>
          </cell>
        </row>
        <row r="4950">
          <cell r="A4950">
            <v>256</v>
          </cell>
          <cell r="I4950">
            <v>8</v>
          </cell>
          <cell r="M4950">
            <v>0</v>
          </cell>
        </row>
        <row r="4951">
          <cell r="A4951">
            <v>256</v>
          </cell>
          <cell r="I4951">
            <v>0</v>
          </cell>
          <cell r="M4951">
            <v>0</v>
          </cell>
        </row>
        <row r="4952">
          <cell r="A4952">
            <v>256</v>
          </cell>
          <cell r="I4952">
            <v>11</v>
          </cell>
          <cell r="M4952">
            <v>0</v>
          </cell>
        </row>
        <row r="4953">
          <cell r="A4953">
            <v>256</v>
          </cell>
          <cell r="I4953">
            <v>0</v>
          </cell>
          <cell r="M4953">
            <v>0</v>
          </cell>
        </row>
        <row r="4954">
          <cell r="A4954">
            <v>257</v>
          </cell>
          <cell r="I4954">
            <v>6</v>
          </cell>
          <cell r="M4954">
            <v>35</v>
          </cell>
        </row>
        <row r="4955">
          <cell r="A4955">
            <v>257</v>
          </cell>
          <cell r="I4955">
            <v>31</v>
          </cell>
          <cell r="M4955">
            <v>35</v>
          </cell>
        </row>
        <row r="4956">
          <cell r="A4956">
            <v>257</v>
          </cell>
          <cell r="I4956">
            <v>18</v>
          </cell>
          <cell r="M4956">
            <v>35</v>
          </cell>
        </row>
        <row r="4957">
          <cell r="A4957">
            <v>257</v>
          </cell>
          <cell r="I4957">
            <v>11</v>
          </cell>
          <cell r="M4957">
            <v>35</v>
          </cell>
        </row>
        <row r="4958">
          <cell r="A4958">
            <v>257</v>
          </cell>
          <cell r="I4958">
            <v>13</v>
          </cell>
          <cell r="M4958">
            <v>35</v>
          </cell>
        </row>
        <row r="4959">
          <cell r="A4959">
            <v>257</v>
          </cell>
          <cell r="I4959">
            <v>6</v>
          </cell>
          <cell r="M4959">
            <v>0</v>
          </cell>
        </row>
        <row r="4960">
          <cell r="A4960">
            <v>257</v>
          </cell>
          <cell r="I4960">
            <v>9</v>
          </cell>
          <cell r="M4960">
            <v>0</v>
          </cell>
        </row>
        <row r="4961">
          <cell r="A4961">
            <v>257</v>
          </cell>
          <cell r="I4961">
            <v>3</v>
          </cell>
          <cell r="M4961">
            <v>0</v>
          </cell>
        </row>
        <row r="4962">
          <cell r="A4962">
            <v>257</v>
          </cell>
          <cell r="I4962">
            <v>10</v>
          </cell>
          <cell r="M4962">
            <v>0</v>
          </cell>
        </row>
        <row r="4963">
          <cell r="A4963">
            <v>257</v>
          </cell>
          <cell r="I4963">
            <v>0</v>
          </cell>
          <cell r="M4963">
            <v>0</v>
          </cell>
        </row>
        <row r="4964">
          <cell r="A4964">
            <v>257</v>
          </cell>
          <cell r="I4964">
            <v>10</v>
          </cell>
          <cell r="M4964">
            <v>0</v>
          </cell>
        </row>
        <row r="4965">
          <cell r="A4965">
            <v>257</v>
          </cell>
          <cell r="I4965">
            <v>10</v>
          </cell>
          <cell r="M4965">
            <v>0</v>
          </cell>
        </row>
        <row r="4966">
          <cell r="A4966">
            <v>257</v>
          </cell>
          <cell r="I4966">
            <v>0</v>
          </cell>
          <cell r="M4966">
            <v>0</v>
          </cell>
        </row>
        <row r="4967">
          <cell r="A4967">
            <v>257</v>
          </cell>
          <cell r="I4967">
            <v>0</v>
          </cell>
          <cell r="M4967">
            <v>0</v>
          </cell>
        </row>
        <row r="4968">
          <cell r="A4968">
            <v>258</v>
          </cell>
          <cell r="I4968">
            <v>20</v>
          </cell>
          <cell r="M4968">
            <v>32</v>
          </cell>
        </row>
        <row r="4969">
          <cell r="A4969">
            <v>258</v>
          </cell>
          <cell r="I4969">
            <v>10</v>
          </cell>
          <cell r="M4969">
            <v>32</v>
          </cell>
        </row>
        <row r="4970">
          <cell r="A4970">
            <v>258</v>
          </cell>
          <cell r="I4970">
            <v>0</v>
          </cell>
          <cell r="M4970">
            <v>32</v>
          </cell>
        </row>
        <row r="4971">
          <cell r="A4971">
            <v>258</v>
          </cell>
          <cell r="I4971">
            <v>0</v>
          </cell>
          <cell r="M4971">
            <v>32</v>
          </cell>
        </row>
        <row r="4972">
          <cell r="A4972">
            <v>258</v>
          </cell>
          <cell r="I4972">
            <v>15</v>
          </cell>
          <cell r="M4972">
            <v>32</v>
          </cell>
        </row>
        <row r="4973">
          <cell r="A4973">
            <v>258</v>
          </cell>
          <cell r="I4973">
            <v>15</v>
          </cell>
          <cell r="M4973">
            <v>32</v>
          </cell>
        </row>
        <row r="4974">
          <cell r="A4974">
            <v>258</v>
          </cell>
          <cell r="I4974">
            <v>15</v>
          </cell>
          <cell r="M4974">
            <v>32</v>
          </cell>
        </row>
        <row r="4975">
          <cell r="A4975">
            <v>258</v>
          </cell>
          <cell r="I4975">
            <v>0</v>
          </cell>
          <cell r="M4975">
            <v>32</v>
          </cell>
        </row>
        <row r="4976">
          <cell r="A4976">
            <v>258</v>
          </cell>
          <cell r="I4976">
            <v>12</v>
          </cell>
          <cell r="M4976">
            <v>32</v>
          </cell>
        </row>
        <row r="4977">
          <cell r="A4977">
            <v>258</v>
          </cell>
          <cell r="I4977">
            <v>3</v>
          </cell>
          <cell r="M4977">
            <v>32</v>
          </cell>
        </row>
        <row r="4978">
          <cell r="A4978">
            <v>258</v>
          </cell>
          <cell r="I4978">
            <v>0</v>
          </cell>
          <cell r="M4978">
            <v>32</v>
          </cell>
        </row>
        <row r="4979">
          <cell r="A4979">
            <v>258</v>
          </cell>
          <cell r="I4979">
            <v>20</v>
          </cell>
          <cell r="M4979">
            <v>0</v>
          </cell>
        </row>
        <row r="4980">
          <cell r="A4980">
            <v>258</v>
          </cell>
          <cell r="I4980">
            <v>13</v>
          </cell>
          <cell r="M4980">
            <v>0</v>
          </cell>
        </row>
        <row r="4981">
          <cell r="A4981">
            <v>258</v>
          </cell>
          <cell r="I4981">
            <v>0</v>
          </cell>
          <cell r="M4981">
            <v>0</v>
          </cell>
        </row>
        <row r="4982">
          <cell r="A4982">
            <v>258</v>
          </cell>
          <cell r="I4982">
            <v>19</v>
          </cell>
          <cell r="M4982">
            <v>0</v>
          </cell>
        </row>
        <row r="4983">
          <cell r="A4983">
            <v>258</v>
          </cell>
          <cell r="I4983">
            <v>14</v>
          </cell>
          <cell r="M4983">
            <v>0</v>
          </cell>
        </row>
        <row r="4984">
          <cell r="A4984">
            <v>258</v>
          </cell>
          <cell r="I4984">
            <v>0</v>
          </cell>
          <cell r="M4984">
            <v>0</v>
          </cell>
        </row>
        <row r="4985">
          <cell r="A4985">
            <v>258</v>
          </cell>
          <cell r="I4985">
            <v>9</v>
          </cell>
          <cell r="M4985">
            <v>0</v>
          </cell>
        </row>
        <row r="4986">
          <cell r="A4986">
            <v>258</v>
          </cell>
          <cell r="I4986">
            <v>0</v>
          </cell>
          <cell r="M4986">
            <v>0</v>
          </cell>
        </row>
        <row r="4987">
          <cell r="A4987">
            <v>258</v>
          </cell>
          <cell r="I4987">
            <v>17</v>
          </cell>
          <cell r="M4987">
            <v>0</v>
          </cell>
        </row>
        <row r="4988">
          <cell r="A4988">
            <v>258</v>
          </cell>
          <cell r="I4988">
            <v>11</v>
          </cell>
          <cell r="M4988">
            <v>0</v>
          </cell>
        </row>
        <row r="4989">
          <cell r="A4989">
            <v>258</v>
          </cell>
          <cell r="I4989">
            <v>21</v>
          </cell>
          <cell r="M4989">
            <v>0</v>
          </cell>
        </row>
        <row r="4990">
          <cell r="A4990">
            <v>258</v>
          </cell>
          <cell r="I4990">
            <v>0</v>
          </cell>
          <cell r="M4990">
            <v>0</v>
          </cell>
        </row>
        <row r="4991">
          <cell r="A4991">
            <v>258</v>
          </cell>
          <cell r="I4991">
            <v>0</v>
          </cell>
          <cell r="M4991">
            <v>0</v>
          </cell>
        </row>
        <row r="4992">
          <cell r="A4992">
            <v>258</v>
          </cell>
          <cell r="I4992">
            <v>0</v>
          </cell>
          <cell r="M4992">
            <v>0</v>
          </cell>
        </row>
        <row r="4993">
          <cell r="A4993">
            <v>258</v>
          </cell>
          <cell r="I4993">
            <v>11</v>
          </cell>
          <cell r="M4993">
            <v>0</v>
          </cell>
        </row>
        <row r="4994">
          <cell r="A4994">
            <v>258</v>
          </cell>
          <cell r="I4994">
            <v>26</v>
          </cell>
          <cell r="M4994">
            <v>0</v>
          </cell>
        </row>
        <row r="4995">
          <cell r="A4995">
            <v>258</v>
          </cell>
          <cell r="I4995">
            <v>18</v>
          </cell>
          <cell r="M4995">
            <v>0</v>
          </cell>
        </row>
        <row r="4996">
          <cell r="A4996">
            <v>258</v>
          </cell>
          <cell r="I4996">
            <v>0</v>
          </cell>
          <cell r="M4996">
            <v>0</v>
          </cell>
        </row>
        <row r="4997">
          <cell r="A4997">
            <v>258</v>
          </cell>
          <cell r="I4997">
            <v>0</v>
          </cell>
          <cell r="M4997">
            <v>0</v>
          </cell>
        </row>
        <row r="4998">
          <cell r="A4998">
            <v>258</v>
          </cell>
          <cell r="I4998">
            <v>0</v>
          </cell>
          <cell r="M4998">
            <v>0</v>
          </cell>
        </row>
        <row r="4999">
          <cell r="A4999">
            <v>259</v>
          </cell>
          <cell r="I4999">
            <v>16</v>
          </cell>
          <cell r="M4999">
            <v>32</v>
          </cell>
        </row>
        <row r="5000">
          <cell r="A5000">
            <v>259</v>
          </cell>
          <cell r="I5000">
            <v>13</v>
          </cell>
          <cell r="M5000">
            <v>13</v>
          </cell>
        </row>
        <row r="5001">
          <cell r="A5001">
            <v>259</v>
          </cell>
          <cell r="I5001">
            <v>14</v>
          </cell>
          <cell r="M5001">
            <v>32</v>
          </cell>
        </row>
        <row r="5002">
          <cell r="A5002">
            <v>259</v>
          </cell>
          <cell r="I5002">
            <v>0</v>
          </cell>
          <cell r="M5002">
            <v>0</v>
          </cell>
        </row>
        <row r="5003">
          <cell r="A5003">
            <v>259</v>
          </cell>
          <cell r="I5003">
            <v>15</v>
          </cell>
          <cell r="M5003">
            <v>0</v>
          </cell>
        </row>
        <row r="5004">
          <cell r="A5004">
            <v>259</v>
          </cell>
          <cell r="I5004">
            <v>14</v>
          </cell>
          <cell r="M5004">
            <v>0</v>
          </cell>
        </row>
        <row r="5005">
          <cell r="A5005">
            <v>259</v>
          </cell>
          <cell r="I5005">
            <v>0</v>
          </cell>
          <cell r="M5005">
            <v>0</v>
          </cell>
        </row>
        <row r="5006">
          <cell r="A5006">
            <v>259</v>
          </cell>
          <cell r="I5006">
            <v>0</v>
          </cell>
          <cell r="M5006">
            <v>0</v>
          </cell>
        </row>
        <row r="5007">
          <cell r="A5007">
            <v>259</v>
          </cell>
          <cell r="I5007">
            <v>0</v>
          </cell>
          <cell r="M5007">
            <v>0</v>
          </cell>
        </row>
        <row r="5008">
          <cell r="A5008">
            <v>260</v>
          </cell>
          <cell r="I5008">
            <v>3</v>
          </cell>
          <cell r="M5008">
            <v>32</v>
          </cell>
        </row>
        <row r="5009">
          <cell r="A5009">
            <v>260</v>
          </cell>
          <cell r="I5009">
            <v>3</v>
          </cell>
          <cell r="M5009">
            <v>32</v>
          </cell>
        </row>
        <row r="5010">
          <cell r="A5010">
            <v>260</v>
          </cell>
          <cell r="I5010">
            <v>3</v>
          </cell>
          <cell r="M5010">
            <v>32</v>
          </cell>
        </row>
        <row r="5011">
          <cell r="A5011">
            <v>260</v>
          </cell>
          <cell r="I5011">
            <v>16</v>
          </cell>
          <cell r="M5011">
            <v>32</v>
          </cell>
        </row>
        <row r="5012">
          <cell r="A5012">
            <v>260</v>
          </cell>
          <cell r="I5012">
            <v>0</v>
          </cell>
          <cell r="M5012">
            <v>0</v>
          </cell>
        </row>
        <row r="5013">
          <cell r="A5013">
            <v>260</v>
          </cell>
          <cell r="I5013">
            <v>14</v>
          </cell>
          <cell r="M5013">
            <v>0</v>
          </cell>
        </row>
        <row r="5014">
          <cell r="A5014">
            <v>260</v>
          </cell>
          <cell r="I5014">
            <v>3</v>
          </cell>
          <cell r="M5014">
            <v>0</v>
          </cell>
        </row>
        <row r="5015">
          <cell r="A5015">
            <v>260</v>
          </cell>
          <cell r="I5015">
            <v>3</v>
          </cell>
          <cell r="M5015">
            <v>0</v>
          </cell>
        </row>
        <row r="5016">
          <cell r="A5016">
            <v>260</v>
          </cell>
          <cell r="I5016">
            <v>3</v>
          </cell>
          <cell r="M5016">
            <v>0</v>
          </cell>
        </row>
        <row r="5017">
          <cell r="A5017">
            <v>260</v>
          </cell>
          <cell r="I5017">
            <v>18</v>
          </cell>
          <cell r="M5017">
            <v>0</v>
          </cell>
        </row>
        <row r="5018">
          <cell r="A5018">
            <v>260</v>
          </cell>
          <cell r="I5018">
            <v>0</v>
          </cell>
          <cell r="M5018">
            <v>0</v>
          </cell>
        </row>
        <row r="5019">
          <cell r="A5019">
            <v>260</v>
          </cell>
          <cell r="I5019">
            <v>0</v>
          </cell>
          <cell r="M5019">
            <v>0</v>
          </cell>
        </row>
        <row r="5020">
          <cell r="A5020">
            <v>261</v>
          </cell>
          <cell r="I5020">
            <v>0</v>
          </cell>
          <cell r="M5020">
            <v>32</v>
          </cell>
        </row>
        <row r="5021">
          <cell r="A5021">
            <v>261</v>
          </cell>
          <cell r="I5021">
            <v>3</v>
          </cell>
          <cell r="M5021">
            <v>32</v>
          </cell>
        </row>
        <row r="5022">
          <cell r="A5022">
            <v>261</v>
          </cell>
          <cell r="I5022">
            <v>4</v>
          </cell>
          <cell r="M5022">
            <v>32</v>
          </cell>
        </row>
        <row r="5023">
          <cell r="A5023">
            <v>261</v>
          </cell>
          <cell r="I5023">
            <v>3</v>
          </cell>
          <cell r="M5023">
            <v>32</v>
          </cell>
        </row>
        <row r="5024">
          <cell r="A5024">
            <v>261</v>
          </cell>
          <cell r="I5024">
            <v>0</v>
          </cell>
          <cell r="M5024">
            <v>32</v>
          </cell>
        </row>
        <row r="5025">
          <cell r="A5025">
            <v>261</v>
          </cell>
          <cell r="I5025">
            <v>0</v>
          </cell>
          <cell r="M5025">
            <v>32</v>
          </cell>
        </row>
        <row r="5026">
          <cell r="A5026">
            <v>261</v>
          </cell>
          <cell r="I5026">
            <v>0</v>
          </cell>
          <cell r="M5026">
            <v>32</v>
          </cell>
        </row>
        <row r="5027">
          <cell r="A5027">
            <v>261</v>
          </cell>
          <cell r="I5027">
            <v>0</v>
          </cell>
          <cell r="M5027">
            <v>32</v>
          </cell>
        </row>
        <row r="5028">
          <cell r="A5028">
            <v>261</v>
          </cell>
          <cell r="I5028">
            <v>3</v>
          </cell>
          <cell r="M5028">
            <v>32</v>
          </cell>
        </row>
        <row r="5029">
          <cell r="A5029">
            <v>261</v>
          </cell>
          <cell r="I5029">
            <v>0</v>
          </cell>
          <cell r="M5029">
            <v>32</v>
          </cell>
        </row>
        <row r="5030">
          <cell r="A5030">
            <v>261</v>
          </cell>
          <cell r="I5030">
            <v>3</v>
          </cell>
          <cell r="M5030">
            <v>32</v>
          </cell>
        </row>
        <row r="5031">
          <cell r="A5031">
            <v>261</v>
          </cell>
          <cell r="I5031">
            <v>0</v>
          </cell>
          <cell r="M5031">
            <v>0</v>
          </cell>
        </row>
        <row r="5032">
          <cell r="A5032">
            <v>261</v>
          </cell>
          <cell r="I5032">
            <v>0</v>
          </cell>
          <cell r="M5032">
            <v>0</v>
          </cell>
        </row>
        <row r="5033">
          <cell r="A5033">
            <v>261</v>
          </cell>
          <cell r="I5033">
            <v>0</v>
          </cell>
          <cell r="M5033">
            <v>0</v>
          </cell>
        </row>
        <row r="5034">
          <cell r="A5034">
            <v>261</v>
          </cell>
          <cell r="I5034">
            <v>3</v>
          </cell>
          <cell r="M5034">
            <v>0</v>
          </cell>
        </row>
        <row r="5035">
          <cell r="A5035">
            <v>261</v>
          </cell>
          <cell r="I5035">
            <v>7</v>
          </cell>
          <cell r="M5035">
            <v>0</v>
          </cell>
        </row>
        <row r="5036">
          <cell r="A5036">
            <v>261</v>
          </cell>
          <cell r="I5036">
            <v>4</v>
          </cell>
          <cell r="M5036">
            <v>0</v>
          </cell>
        </row>
        <row r="5037">
          <cell r="A5037">
            <v>261</v>
          </cell>
          <cell r="I5037">
            <v>3</v>
          </cell>
          <cell r="M5037">
            <v>0</v>
          </cell>
        </row>
        <row r="5038">
          <cell r="A5038">
            <v>261</v>
          </cell>
          <cell r="I5038">
            <v>3</v>
          </cell>
          <cell r="M5038">
            <v>0</v>
          </cell>
        </row>
        <row r="5039">
          <cell r="A5039">
            <v>261</v>
          </cell>
          <cell r="I5039">
            <v>0</v>
          </cell>
          <cell r="M5039">
            <v>0</v>
          </cell>
        </row>
        <row r="5040">
          <cell r="A5040">
            <v>261</v>
          </cell>
          <cell r="I5040">
            <v>0</v>
          </cell>
          <cell r="M5040">
            <v>0</v>
          </cell>
        </row>
        <row r="5041">
          <cell r="A5041">
            <v>261</v>
          </cell>
          <cell r="I5041">
            <v>0</v>
          </cell>
          <cell r="M5041">
            <v>0</v>
          </cell>
        </row>
        <row r="5042">
          <cell r="A5042">
            <v>261</v>
          </cell>
          <cell r="I5042">
            <v>0</v>
          </cell>
          <cell r="M5042">
            <v>0</v>
          </cell>
        </row>
        <row r="5043">
          <cell r="A5043">
            <v>261</v>
          </cell>
          <cell r="I5043">
            <v>0</v>
          </cell>
          <cell r="M5043">
            <v>0</v>
          </cell>
        </row>
        <row r="5044">
          <cell r="A5044">
            <v>261</v>
          </cell>
          <cell r="I5044">
            <v>0</v>
          </cell>
          <cell r="M5044">
            <v>0</v>
          </cell>
        </row>
        <row r="5045">
          <cell r="A5045">
            <v>261</v>
          </cell>
          <cell r="I5045">
            <v>0</v>
          </cell>
          <cell r="M5045">
            <v>0</v>
          </cell>
        </row>
        <row r="5046">
          <cell r="A5046">
            <v>261</v>
          </cell>
          <cell r="I5046">
            <v>0</v>
          </cell>
          <cell r="M5046">
            <v>0</v>
          </cell>
        </row>
        <row r="5047">
          <cell r="A5047">
            <v>262</v>
          </cell>
          <cell r="I5047">
            <v>12</v>
          </cell>
          <cell r="M5047">
            <v>32</v>
          </cell>
        </row>
        <row r="5048">
          <cell r="A5048">
            <v>262</v>
          </cell>
          <cell r="I5048">
            <v>20</v>
          </cell>
          <cell r="M5048">
            <v>32</v>
          </cell>
        </row>
        <row r="5049">
          <cell r="A5049">
            <v>262</v>
          </cell>
          <cell r="I5049">
            <v>28</v>
          </cell>
          <cell r="M5049">
            <v>32</v>
          </cell>
        </row>
        <row r="5050">
          <cell r="A5050">
            <v>262</v>
          </cell>
          <cell r="I5050">
            <v>5</v>
          </cell>
          <cell r="M5050">
            <v>32</v>
          </cell>
        </row>
        <row r="5051">
          <cell r="A5051">
            <v>262</v>
          </cell>
          <cell r="I5051">
            <v>0</v>
          </cell>
          <cell r="M5051">
            <v>32</v>
          </cell>
        </row>
        <row r="5052">
          <cell r="A5052">
            <v>262</v>
          </cell>
          <cell r="I5052">
            <v>13</v>
          </cell>
          <cell r="M5052">
            <v>32</v>
          </cell>
        </row>
        <row r="5053">
          <cell r="A5053">
            <v>262</v>
          </cell>
          <cell r="I5053">
            <v>5</v>
          </cell>
          <cell r="M5053">
            <v>32</v>
          </cell>
        </row>
        <row r="5054">
          <cell r="A5054">
            <v>262</v>
          </cell>
          <cell r="I5054">
            <v>3</v>
          </cell>
          <cell r="M5054">
            <v>0</v>
          </cell>
        </row>
        <row r="5055">
          <cell r="A5055">
            <v>262</v>
          </cell>
          <cell r="I5055">
            <v>8</v>
          </cell>
          <cell r="M5055">
            <v>0</v>
          </cell>
        </row>
        <row r="5056">
          <cell r="A5056">
            <v>262</v>
          </cell>
          <cell r="I5056">
            <v>3</v>
          </cell>
          <cell r="M5056">
            <v>0</v>
          </cell>
        </row>
        <row r="5057">
          <cell r="A5057">
            <v>262</v>
          </cell>
          <cell r="I5057">
            <v>6</v>
          </cell>
          <cell r="M5057">
            <v>0</v>
          </cell>
        </row>
        <row r="5058">
          <cell r="A5058">
            <v>262</v>
          </cell>
          <cell r="I5058">
            <v>14</v>
          </cell>
          <cell r="M5058">
            <v>0</v>
          </cell>
        </row>
        <row r="5059">
          <cell r="A5059">
            <v>262</v>
          </cell>
          <cell r="I5059">
            <v>0</v>
          </cell>
          <cell r="M5059">
            <v>0</v>
          </cell>
        </row>
        <row r="5060">
          <cell r="A5060">
            <v>262</v>
          </cell>
          <cell r="I5060">
            <v>6</v>
          </cell>
          <cell r="M5060">
            <v>0</v>
          </cell>
        </row>
        <row r="5061">
          <cell r="A5061">
            <v>262</v>
          </cell>
          <cell r="I5061">
            <v>20</v>
          </cell>
          <cell r="M5061">
            <v>0</v>
          </cell>
        </row>
        <row r="5062">
          <cell r="A5062">
            <v>262</v>
          </cell>
          <cell r="I5062">
            <v>8</v>
          </cell>
          <cell r="M5062">
            <v>0</v>
          </cell>
        </row>
        <row r="5063">
          <cell r="A5063">
            <v>262</v>
          </cell>
          <cell r="I5063">
            <v>8</v>
          </cell>
          <cell r="M5063">
            <v>0</v>
          </cell>
        </row>
        <row r="5064">
          <cell r="A5064">
            <v>262</v>
          </cell>
          <cell r="I5064">
            <v>0</v>
          </cell>
          <cell r="M5064">
            <v>0</v>
          </cell>
        </row>
        <row r="5065">
          <cell r="A5065">
            <v>262</v>
          </cell>
          <cell r="I5065">
            <v>26</v>
          </cell>
          <cell r="M5065">
            <v>0</v>
          </cell>
        </row>
        <row r="5066">
          <cell r="A5066">
            <v>262</v>
          </cell>
          <cell r="I5066">
            <v>3</v>
          </cell>
          <cell r="M5066">
            <v>0</v>
          </cell>
        </row>
        <row r="5067">
          <cell r="A5067">
            <v>263</v>
          </cell>
          <cell r="I5067">
            <v>22</v>
          </cell>
          <cell r="M5067">
            <v>32</v>
          </cell>
        </row>
        <row r="5068">
          <cell r="A5068">
            <v>263</v>
          </cell>
          <cell r="I5068">
            <v>15</v>
          </cell>
          <cell r="M5068">
            <v>32</v>
          </cell>
        </row>
        <row r="5069">
          <cell r="A5069">
            <v>263</v>
          </cell>
          <cell r="I5069">
            <v>15</v>
          </cell>
          <cell r="M5069">
            <v>32</v>
          </cell>
        </row>
        <row r="5070">
          <cell r="A5070">
            <v>263</v>
          </cell>
          <cell r="I5070">
            <v>11</v>
          </cell>
          <cell r="M5070">
            <v>32</v>
          </cell>
        </row>
        <row r="5071">
          <cell r="A5071">
            <v>263</v>
          </cell>
          <cell r="I5071">
            <v>21</v>
          </cell>
          <cell r="M5071">
            <v>32</v>
          </cell>
        </row>
        <row r="5072">
          <cell r="A5072">
            <v>263</v>
          </cell>
          <cell r="I5072">
            <v>21</v>
          </cell>
          <cell r="M5072">
            <v>32</v>
          </cell>
        </row>
        <row r="5073">
          <cell r="A5073">
            <v>263</v>
          </cell>
          <cell r="I5073">
            <v>25</v>
          </cell>
          <cell r="M5073">
            <v>32</v>
          </cell>
        </row>
        <row r="5074">
          <cell r="A5074">
            <v>263</v>
          </cell>
          <cell r="I5074">
            <v>25</v>
          </cell>
          <cell r="M5074">
            <v>32</v>
          </cell>
        </row>
        <row r="5075">
          <cell r="A5075">
            <v>263</v>
          </cell>
          <cell r="I5075">
            <v>7</v>
          </cell>
          <cell r="M5075">
            <v>32</v>
          </cell>
        </row>
        <row r="5076">
          <cell r="A5076">
            <v>263</v>
          </cell>
          <cell r="I5076">
            <v>8</v>
          </cell>
          <cell r="M5076">
            <v>32</v>
          </cell>
        </row>
        <row r="5077">
          <cell r="A5077">
            <v>263</v>
          </cell>
          <cell r="I5077">
            <v>21</v>
          </cell>
          <cell r="M5077">
            <v>32</v>
          </cell>
        </row>
        <row r="5078">
          <cell r="A5078">
            <v>263</v>
          </cell>
          <cell r="I5078">
            <v>8</v>
          </cell>
          <cell r="M5078">
            <v>32</v>
          </cell>
        </row>
        <row r="5079">
          <cell r="A5079">
            <v>263</v>
          </cell>
          <cell r="I5079">
            <v>21</v>
          </cell>
          <cell r="M5079">
            <v>32</v>
          </cell>
        </row>
        <row r="5080">
          <cell r="A5080">
            <v>263</v>
          </cell>
          <cell r="I5080">
            <v>5</v>
          </cell>
          <cell r="M5080">
            <v>32</v>
          </cell>
        </row>
        <row r="5081">
          <cell r="A5081">
            <v>263</v>
          </cell>
          <cell r="I5081">
            <v>5</v>
          </cell>
          <cell r="M5081">
            <v>32</v>
          </cell>
        </row>
        <row r="5082">
          <cell r="A5082">
            <v>263</v>
          </cell>
          <cell r="I5082">
            <v>0</v>
          </cell>
          <cell r="M5082">
            <v>32</v>
          </cell>
        </row>
        <row r="5083">
          <cell r="A5083">
            <v>263</v>
          </cell>
          <cell r="I5083">
            <v>7</v>
          </cell>
          <cell r="M5083">
            <v>0</v>
          </cell>
        </row>
        <row r="5084">
          <cell r="A5084">
            <v>263</v>
          </cell>
          <cell r="I5084">
            <v>3</v>
          </cell>
          <cell r="M5084">
            <v>0</v>
          </cell>
        </row>
        <row r="5085">
          <cell r="A5085">
            <v>263</v>
          </cell>
          <cell r="I5085">
            <v>3</v>
          </cell>
          <cell r="M5085">
            <v>0</v>
          </cell>
        </row>
        <row r="5086">
          <cell r="A5086">
            <v>263</v>
          </cell>
          <cell r="I5086">
            <v>17</v>
          </cell>
          <cell r="M5086">
            <v>0</v>
          </cell>
        </row>
        <row r="5087">
          <cell r="A5087">
            <v>263</v>
          </cell>
          <cell r="I5087">
            <v>17</v>
          </cell>
          <cell r="M5087">
            <v>0</v>
          </cell>
        </row>
        <row r="5088">
          <cell r="A5088">
            <v>263</v>
          </cell>
          <cell r="I5088">
            <v>17</v>
          </cell>
          <cell r="M5088">
            <v>0</v>
          </cell>
        </row>
        <row r="5089">
          <cell r="A5089">
            <v>263</v>
          </cell>
          <cell r="I5089">
            <v>17</v>
          </cell>
          <cell r="M5089">
            <v>0</v>
          </cell>
        </row>
        <row r="5090">
          <cell r="A5090">
            <v>263</v>
          </cell>
          <cell r="I5090">
            <v>17</v>
          </cell>
          <cell r="M5090">
            <v>0</v>
          </cell>
        </row>
        <row r="5091">
          <cell r="A5091">
            <v>263</v>
          </cell>
          <cell r="I5091">
            <v>3</v>
          </cell>
          <cell r="M5091">
            <v>0</v>
          </cell>
        </row>
        <row r="5092">
          <cell r="A5092">
            <v>263</v>
          </cell>
          <cell r="I5092">
            <v>3</v>
          </cell>
          <cell r="M5092">
            <v>0</v>
          </cell>
        </row>
        <row r="5093">
          <cell r="A5093">
            <v>263</v>
          </cell>
          <cell r="I5093">
            <v>3</v>
          </cell>
          <cell r="M5093">
            <v>0</v>
          </cell>
        </row>
        <row r="5094">
          <cell r="A5094">
            <v>263</v>
          </cell>
          <cell r="I5094">
            <v>18</v>
          </cell>
          <cell r="M5094">
            <v>0</v>
          </cell>
        </row>
        <row r="5095">
          <cell r="A5095">
            <v>263</v>
          </cell>
          <cell r="I5095">
            <v>16</v>
          </cell>
          <cell r="M5095">
            <v>0</v>
          </cell>
        </row>
        <row r="5096">
          <cell r="A5096">
            <v>263</v>
          </cell>
          <cell r="I5096">
            <v>16</v>
          </cell>
          <cell r="M5096">
            <v>0</v>
          </cell>
        </row>
        <row r="5097">
          <cell r="A5097">
            <v>263</v>
          </cell>
          <cell r="I5097">
            <v>29</v>
          </cell>
          <cell r="M5097">
            <v>0</v>
          </cell>
        </row>
        <row r="5098">
          <cell r="A5098">
            <v>263</v>
          </cell>
          <cell r="I5098">
            <v>16</v>
          </cell>
          <cell r="M5098">
            <v>0</v>
          </cell>
        </row>
        <row r="5099">
          <cell r="A5099">
            <v>263</v>
          </cell>
          <cell r="I5099">
            <v>16</v>
          </cell>
          <cell r="M5099">
            <v>0</v>
          </cell>
        </row>
        <row r="5100">
          <cell r="A5100">
            <v>264</v>
          </cell>
          <cell r="I5100">
            <v>12</v>
          </cell>
          <cell r="M5100">
            <v>32</v>
          </cell>
        </row>
        <row r="5101">
          <cell r="A5101">
            <v>264</v>
          </cell>
          <cell r="I5101">
            <v>10</v>
          </cell>
          <cell r="M5101">
            <v>32</v>
          </cell>
        </row>
        <row r="5102">
          <cell r="A5102">
            <v>264</v>
          </cell>
          <cell r="I5102">
            <v>12</v>
          </cell>
          <cell r="M5102">
            <v>32</v>
          </cell>
        </row>
        <row r="5103">
          <cell r="A5103">
            <v>264</v>
          </cell>
          <cell r="I5103">
            <v>4</v>
          </cell>
          <cell r="M5103">
            <v>0</v>
          </cell>
        </row>
        <row r="5104">
          <cell r="A5104">
            <v>264</v>
          </cell>
          <cell r="I5104">
            <v>4</v>
          </cell>
          <cell r="M5104">
            <v>0</v>
          </cell>
        </row>
        <row r="5105">
          <cell r="A5105">
            <v>264</v>
          </cell>
          <cell r="I5105">
            <v>4</v>
          </cell>
          <cell r="M5105">
            <v>0</v>
          </cell>
        </row>
        <row r="5106">
          <cell r="A5106">
            <v>264</v>
          </cell>
          <cell r="I5106">
            <v>7</v>
          </cell>
          <cell r="M5106">
            <v>0</v>
          </cell>
        </row>
        <row r="5107">
          <cell r="A5107">
            <v>264</v>
          </cell>
          <cell r="I5107">
            <v>6</v>
          </cell>
          <cell r="M5107">
            <v>0</v>
          </cell>
        </row>
        <row r="5108">
          <cell r="A5108">
            <v>264</v>
          </cell>
          <cell r="I5108">
            <v>5</v>
          </cell>
          <cell r="M5108">
            <v>0</v>
          </cell>
        </row>
        <row r="5109">
          <cell r="A5109">
            <v>264</v>
          </cell>
          <cell r="I5109">
            <v>5</v>
          </cell>
          <cell r="M5109">
            <v>0</v>
          </cell>
        </row>
        <row r="5110">
          <cell r="A5110">
            <v>265</v>
          </cell>
          <cell r="I5110">
            <v>9</v>
          </cell>
          <cell r="M5110">
            <v>32</v>
          </cell>
        </row>
        <row r="5111">
          <cell r="A5111">
            <v>265</v>
          </cell>
          <cell r="I5111">
            <v>9</v>
          </cell>
          <cell r="M5111">
            <v>32</v>
          </cell>
        </row>
        <row r="5112">
          <cell r="A5112">
            <v>265</v>
          </cell>
          <cell r="I5112">
            <v>24</v>
          </cell>
          <cell r="M5112">
            <v>32</v>
          </cell>
        </row>
        <row r="5113">
          <cell r="A5113">
            <v>265</v>
          </cell>
          <cell r="I5113">
            <v>14</v>
          </cell>
          <cell r="M5113">
            <v>32</v>
          </cell>
        </row>
        <row r="5114">
          <cell r="A5114">
            <v>265</v>
          </cell>
          <cell r="I5114">
            <v>27</v>
          </cell>
          <cell r="M5114">
            <v>32</v>
          </cell>
        </row>
        <row r="5115">
          <cell r="A5115">
            <v>265</v>
          </cell>
          <cell r="I5115">
            <v>0</v>
          </cell>
          <cell r="M5115">
            <v>0</v>
          </cell>
        </row>
        <row r="5116">
          <cell r="A5116">
            <v>265</v>
          </cell>
          <cell r="I5116">
            <v>8</v>
          </cell>
          <cell r="M5116">
            <v>0</v>
          </cell>
        </row>
        <row r="5117">
          <cell r="A5117">
            <v>265</v>
          </cell>
          <cell r="I5117">
            <v>3</v>
          </cell>
          <cell r="M5117">
            <v>0</v>
          </cell>
        </row>
        <row r="5118">
          <cell r="A5118">
            <v>265</v>
          </cell>
          <cell r="I5118">
            <v>14</v>
          </cell>
          <cell r="M5118">
            <v>0</v>
          </cell>
        </row>
        <row r="5119">
          <cell r="A5119">
            <v>265</v>
          </cell>
          <cell r="I5119">
            <v>17</v>
          </cell>
          <cell r="M5119">
            <v>0</v>
          </cell>
        </row>
        <row r="5120">
          <cell r="A5120">
            <v>265</v>
          </cell>
          <cell r="I5120">
            <v>13</v>
          </cell>
          <cell r="M5120">
            <v>0</v>
          </cell>
        </row>
        <row r="5121">
          <cell r="A5121">
            <v>265</v>
          </cell>
          <cell r="I5121">
            <v>3</v>
          </cell>
          <cell r="M5121">
            <v>0</v>
          </cell>
        </row>
        <row r="5122">
          <cell r="A5122">
            <v>265</v>
          </cell>
          <cell r="I5122">
            <v>13</v>
          </cell>
          <cell r="M5122">
            <v>0</v>
          </cell>
        </row>
        <row r="5123">
          <cell r="A5123">
            <v>265</v>
          </cell>
          <cell r="I5123">
            <v>29</v>
          </cell>
          <cell r="M5123">
            <v>0</v>
          </cell>
        </row>
        <row r="5124">
          <cell r="A5124">
            <v>265</v>
          </cell>
          <cell r="I5124">
            <v>29</v>
          </cell>
          <cell r="M5124">
            <v>0</v>
          </cell>
        </row>
        <row r="5125">
          <cell r="A5125">
            <v>270</v>
          </cell>
          <cell r="I5125">
            <v>0</v>
          </cell>
          <cell r="M5125">
            <v>35</v>
          </cell>
        </row>
        <row r="5126">
          <cell r="A5126">
            <v>270</v>
          </cell>
          <cell r="I5126">
            <v>12</v>
          </cell>
          <cell r="M5126">
            <v>35</v>
          </cell>
        </row>
        <row r="5127">
          <cell r="A5127">
            <v>270</v>
          </cell>
          <cell r="I5127">
            <v>20</v>
          </cell>
          <cell r="M5127">
            <v>35</v>
          </cell>
        </row>
        <row r="5128">
          <cell r="A5128">
            <v>270</v>
          </cell>
          <cell r="I5128">
            <v>11</v>
          </cell>
          <cell r="M5128">
            <v>35</v>
          </cell>
        </row>
        <row r="5129">
          <cell r="A5129">
            <v>270</v>
          </cell>
          <cell r="I5129">
            <v>3</v>
          </cell>
          <cell r="M5129">
            <v>35</v>
          </cell>
        </row>
        <row r="5130">
          <cell r="A5130">
            <v>270</v>
          </cell>
          <cell r="I5130">
            <v>12</v>
          </cell>
          <cell r="M5130">
            <v>35</v>
          </cell>
        </row>
        <row r="5131">
          <cell r="A5131">
            <v>270</v>
          </cell>
          <cell r="I5131">
            <v>9</v>
          </cell>
          <cell r="M5131">
            <v>0</v>
          </cell>
        </row>
        <row r="5132">
          <cell r="A5132">
            <v>270</v>
          </cell>
          <cell r="I5132">
            <v>3</v>
          </cell>
          <cell r="M5132">
            <v>0</v>
          </cell>
        </row>
        <row r="5133">
          <cell r="A5133">
            <v>270</v>
          </cell>
          <cell r="I5133">
            <v>7</v>
          </cell>
          <cell r="M5133">
            <v>0</v>
          </cell>
        </row>
        <row r="5134">
          <cell r="A5134">
            <v>270</v>
          </cell>
          <cell r="I5134">
            <v>6</v>
          </cell>
          <cell r="M5134">
            <v>0</v>
          </cell>
        </row>
        <row r="5135">
          <cell r="A5135">
            <v>270</v>
          </cell>
          <cell r="I5135">
            <v>7</v>
          </cell>
          <cell r="M5135">
            <v>0</v>
          </cell>
        </row>
        <row r="5136">
          <cell r="A5136">
            <v>270</v>
          </cell>
          <cell r="I5136">
            <v>16</v>
          </cell>
          <cell r="M5136">
            <v>0</v>
          </cell>
        </row>
        <row r="5137">
          <cell r="A5137">
            <v>270</v>
          </cell>
          <cell r="I5137">
            <v>16</v>
          </cell>
          <cell r="M5137">
            <v>0</v>
          </cell>
        </row>
        <row r="5138">
          <cell r="A5138">
            <v>270</v>
          </cell>
          <cell r="I5138">
            <v>3</v>
          </cell>
          <cell r="M5138">
            <v>0</v>
          </cell>
        </row>
        <row r="5139">
          <cell r="A5139">
            <v>270</v>
          </cell>
          <cell r="I5139">
            <v>29</v>
          </cell>
          <cell r="M5139">
            <v>0</v>
          </cell>
        </row>
        <row r="5140">
          <cell r="A5140">
            <v>272</v>
          </cell>
          <cell r="I5140">
            <v>5</v>
          </cell>
          <cell r="M5140">
            <v>32</v>
          </cell>
        </row>
        <row r="5141">
          <cell r="A5141">
            <v>272</v>
          </cell>
          <cell r="I5141">
            <v>8</v>
          </cell>
          <cell r="M5141">
            <v>32</v>
          </cell>
        </row>
        <row r="5142">
          <cell r="A5142">
            <v>272</v>
          </cell>
          <cell r="I5142">
            <v>7</v>
          </cell>
          <cell r="M5142">
            <v>32</v>
          </cell>
        </row>
        <row r="5143">
          <cell r="A5143">
            <v>272</v>
          </cell>
          <cell r="I5143">
            <v>10</v>
          </cell>
          <cell r="M5143">
            <v>0</v>
          </cell>
        </row>
        <row r="5144">
          <cell r="A5144">
            <v>272</v>
          </cell>
          <cell r="I5144">
            <v>11</v>
          </cell>
          <cell r="M5144">
            <v>0</v>
          </cell>
        </row>
        <row r="5145">
          <cell r="A5145">
            <v>272</v>
          </cell>
          <cell r="I5145">
            <v>6</v>
          </cell>
          <cell r="M5145">
            <v>0</v>
          </cell>
        </row>
        <row r="5146">
          <cell r="A5146">
            <v>272</v>
          </cell>
          <cell r="I5146">
            <v>18</v>
          </cell>
          <cell r="M5146">
            <v>0</v>
          </cell>
        </row>
        <row r="5147">
          <cell r="A5147">
            <v>272</v>
          </cell>
          <cell r="I5147">
            <v>0</v>
          </cell>
          <cell r="M5147">
            <v>0</v>
          </cell>
        </row>
        <row r="5148">
          <cell r="A5148">
            <v>272</v>
          </cell>
          <cell r="I5148">
            <v>17</v>
          </cell>
          <cell r="M5148">
            <v>0</v>
          </cell>
        </row>
        <row r="5149">
          <cell r="A5149">
            <v>280</v>
          </cell>
          <cell r="I5149">
            <v>11</v>
          </cell>
          <cell r="M5149">
            <v>32</v>
          </cell>
        </row>
        <row r="5150">
          <cell r="A5150">
            <v>280</v>
          </cell>
          <cell r="I5150">
            <v>11</v>
          </cell>
          <cell r="M5150">
            <v>32</v>
          </cell>
        </row>
        <row r="5151">
          <cell r="A5151">
            <v>280</v>
          </cell>
          <cell r="I5151">
            <v>6</v>
          </cell>
          <cell r="M5151">
            <v>0</v>
          </cell>
        </row>
        <row r="5152">
          <cell r="A5152">
            <v>280</v>
          </cell>
          <cell r="I5152">
            <v>9</v>
          </cell>
          <cell r="M5152">
            <v>0</v>
          </cell>
        </row>
        <row r="5153">
          <cell r="A5153">
            <v>280</v>
          </cell>
          <cell r="I5153">
            <v>6</v>
          </cell>
          <cell r="M5153">
            <v>0</v>
          </cell>
        </row>
        <row r="5154">
          <cell r="A5154">
            <v>280</v>
          </cell>
          <cell r="I5154">
            <v>32</v>
          </cell>
          <cell r="M5154">
            <v>0</v>
          </cell>
        </row>
        <row r="5155">
          <cell r="A5155">
            <v>281</v>
          </cell>
          <cell r="I5155">
            <v>27</v>
          </cell>
          <cell r="M5155">
            <v>32</v>
          </cell>
        </row>
        <row r="5156">
          <cell r="A5156">
            <v>281</v>
          </cell>
          <cell r="I5156">
            <v>14</v>
          </cell>
          <cell r="M5156">
            <v>32</v>
          </cell>
        </row>
        <row r="5157">
          <cell r="A5157">
            <v>281</v>
          </cell>
          <cell r="I5157">
            <v>10</v>
          </cell>
          <cell r="M5157">
            <v>0</v>
          </cell>
        </row>
        <row r="5158">
          <cell r="A5158">
            <v>281</v>
          </cell>
          <cell r="I5158">
            <v>10</v>
          </cell>
          <cell r="M5158">
            <v>0</v>
          </cell>
        </row>
        <row r="5159">
          <cell r="A5159">
            <v>281</v>
          </cell>
          <cell r="I5159">
            <v>9</v>
          </cell>
          <cell r="M5159">
            <v>0</v>
          </cell>
        </row>
        <row r="5160">
          <cell r="A5160">
            <v>281</v>
          </cell>
          <cell r="I5160">
            <v>21</v>
          </cell>
          <cell r="M5160">
            <v>0</v>
          </cell>
        </row>
        <row r="5161">
          <cell r="A5161">
            <v>281</v>
          </cell>
          <cell r="I5161">
            <v>29</v>
          </cell>
          <cell r="M5161">
            <v>0</v>
          </cell>
        </row>
        <row r="5162">
          <cell r="A5162">
            <v>281</v>
          </cell>
          <cell r="I5162">
            <v>20</v>
          </cell>
          <cell r="M5162">
            <v>0</v>
          </cell>
        </row>
        <row r="5163">
          <cell r="A5163">
            <v>281</v>
          </cell>
          <cell r="I5163">
            <v>3</v>
          </cell>
          <cell r="M5163">
            <v>0</v>
          </cell>
        </row>
        <row r="5164">
          <cell r="A5164">
            <v>282</v>
          </cell>
          <cell r="I5164">
            <v>5</v>
          </cell>
          <cell r="M5164">
            <v>32</v>
          </cell>
        </row>
        <row r="5165">
          <cell r="A5165">
            <v>282</v>
          </cell>
          <cell r="I5165">
            <v>8</v>
          </cell>
          <cell r="M5165">
            <v>32</v>
          </cell>
        </row>
        <row r="5166">
          <cell r="A5166">
            <v>282</v>
          </cell>
          <cell r="I5166">
            <v>5</v>
          </cell>
          <cell r="M5166">
            <v>32</v>
          </cell>
        </row>
        <row r="5167">
          <cell r="A5167">
            <v>282</v>
          </cell>
          <cell r="I5167">
            <v>4</v>
          </cell>
          <cell r="M5167">
            <v>32</v>
          </cell>
        </row>
        <row r="5168">
          <cell r="A5168">
            <v>282</v>
          </cell>
          <cell r="I5168">
            <v>4</v>
          </cell>
          <cell r="M5168">
            <v>32</v>
          </cell>
        </row>
        <row r="5169">
          <cell r="A5169">
            <v>282</v>
          </cell>
          <cell r="I5169">
            <v>13</v>
          </cell>
          <cell r="M5169">
            <v>32</v>
          </cell>
        </row>
        <row r="5170">
          <cell r="A5170">
            <v>282</v>
          </cell>
          <cell r="I5170">
            <v>15</v>
          </cell>
          <cell r="M5170">
            <v>0</v>
          </cell>
        </row>
        <row r="5171">
          <cell r="A5171">
            <v>282</v>
          </cell>
          <cell r="I5171">
            <v>10</v>
          </cell>
          <cell r="M5171">
            <v>0</v>
          </cell>
        </row>
        <row r="5172">
          <cell r="A5172">
            <v>282</v>
          </cell>
          <cell r="I5172">
            <v>13</v>
          </cell>
          <cell r="M5172">
            <v>0</v>
          </cell>
        </row>
        <row r="5173">
          <cell r="A5173">
            <v>282</v>
          </cell>
          <cell r="I5173">
            <v>6</v>
          </cell>
          <cell r="M5173">
            <v>0</v>
          </cell>
        </row>
        <row r="5174">
          <cell r="A5174">
            <v>282</v>
          </cell>
          <cell r="I5174">
            <v>17</v>
          </cell>
          <cell r="M5174">
            <v>0</v>
          </cell>
        </row>
        <row r="5175">
          <cell r="A5175">
            <v>282</v>
          </cell>
          <cell r="I5175">
            <v>0</v>
          </cell>
          <cell r="M5175">
            <v>0</v>
          </cell>
        </row>
        <row r="5176">
          <cell r="A5176">
            <v>282</v>
          </cell>
          <cell r="I5176">
            <v>18</v>
          </cell>
          <cell r="M5176">
            <v>0</v>
          </cell>
        </row>
        <row r="5177">
          <cell r="A5177">
            <v>283</v>
          </cell>
          <cell r="I5177">
            <v>14</v>
          </cell>
          <cell r="M5177">
            <v>32</v>
          </cell>
        </row>
        <row r="5178">
          <cell r="A5178">
            <v>283</v>
          </cell>
          <cell r="I5178">
            <v>18</v>
          </cell>
          <cell r="M5178">
            <v>32</v>
          </cell>
        </row>
        <row r="5179">
          <cell r="A5179">
            <v>283</v>
          </cell>
          <cell r="I5179">
            <v>21</v>
          </cell>
          <cell r="M5179">
            <v>32</v>
          </cell>
        </row>
        <row r="5180">
          <cell r="A5180">
            <v>283</v>
          </cell>
          <cell r="I5180">
            <v>16</v>
          </cell>
          <cell r="M5180">
            <v>0</v>
          </cell>
        </row>
        <row r="5181">
          <cell r="A5181">
            <v>283</v>
          </cell>
          <cell r="I5181">
            <v>11</v>
          </cell>
          <cell r="M5181">
            <v>0</v>
          </cell>
        </row>
        <row r="5182">
          <cell r="A5182">
            <v>283</v>
          </cell>
          <cell r="I5182">
            <v>18</v>
          </cell>
          <cell r="M5182">
            <v>0</v>
          </cell>
        </row>
        <row r="5183">
          <cell r="A5183">
            <v>284</v>
          </cell>
          <cell r="I5183">
            <v>3</v>
          </cell>
          <cell r="M5183">
            <v>32</v>
          </cell>
        </row>
        <row r="5184">
          <cell r="A5184">
            <v>284</v>
          </cell>
          <cell r="I5184">
            <v>3</v>
          </cell>
          <cell r="M5184">
            <v>32</v>
          </cell>
        </row>
        <row r="5185">
          <cell r="A5185">
            <v>284</v>
          </cell>
          <cell r="I5185">
            <v>3</v>
          </cell>
          <cell r="M5185">
            <v>32</v>
          </cell>
        </row>
        <row r="5186">
          <cell r="A5186">
            <v>284</v>
          </cell>
          <cell r="I5186">
            <v>3</v>
          </cell>
          <cell r="M5186">
            <v>32</v>
          </cell>
        </row>
        <row r="5187">
          <cell r="A5187">
            <v>284</v>
          </cell>
          <cell r="I5187">
            <v>3</v>
          </cell>
          <cell r="M5187">
            <v>0</v>
          </cell>
        </row>
        <row r="5188">
          <cell r="A5188">
            <v>284</v>
          </cell>
          <cell r="I5188">
            <v>3</v>
          </cell>
          <cell r="M5188">
            <v>0</v>
          </cell>
        </row>
        <row r="5189">
          <cell r="A5189">
            <v>284</v>
          </cell>
          <cell r="I5189">
            <v>3</v>
          </cell>
          <cell r="M5189">
            <v>0</v>
          </cell>
        </row>
        <row r="5190">
          <cell r="A5190">
            <v>284</v>
          </cell>
          <cell r="I5190">
            <v>3</v>
          </cell>
          <cell r="M5190">
            <v>0</v>
          </cell>
        </row>
        <row r="5191">
          <cell r="A5191">
            <v>284</v>
          </cell>
          <cell r="I5191">
            <v>3</v>
          </cell>
          <cell r="M5191">
            <v>0</v>
          </cell>
        </row>
        <row r="5192">
          <cell r="A5192">
            <v>284</v>
          </cell>
          <cell r="I5192">
            <v>3</v>
          </cell>
          <cell r="M5192">
            <v>0</v>
          </cell>
        </row>
        <row r="5193">
          <cell r="A5193">
            <v>284</v>
          </cell>
          <cell r="I5193">
            <v>3</v>
          </cell>
          <cell r="M5193">
            <v>0</v>
          </cell>
        </row>
        <row r="5194">
          <cell r="A5194">
            <v>284</v>
          </cell>
          <cell r="I5194">
            <v>3</v>
          </cell>
          <cell r="M5194">
            <v>0</v>
          </cell>
        </row>
        <row r="5195">
          <cell r="A5195">
            <v>285</v>
          </cell>
          <cell r="I5195">
            <v>10</v>
          </cell>
          <cell r="M5195">
            <v>32</v>
          </cell>
        </row>
        <row r="5196">
          <cell r="A5196">
            <v>285</v>
          </cell>
          <cell r="I5196">
            <v>10</v>
          </cell>
          <cell r="M5196">
            <v>32</v>
          </cell>
        </row>
        <row r="5197">
          <cell r="A5197">
            <v>285</v>
          </cell>
          <cell r="I5197">
            <v>10</v>
          </cell>
          <cell r="M5197">
            <v>32</v>
          </cell>
        </row>
        <row r="5198">
          <cell r="A5198">
            <v>285</v>
          </cell>
          <cell r="I5198">
            <v>5</v>
          </cell>
          <cell r="M5198">
            <v>0</v>
          </cell>
        </row>
        <row r="5199">
          <cell r="A5199">
            <v>285</v>
          </cell>
          <cell r="I5199">
            <v>14</v>
          </cell>
          <cell r="M5199">
            <v>0</v>
          </cell>
        </row>
        <row r="5200">
          <cell r="A5200">
            <v>285</v>
          </cell>
          <cell r="I5200">
            <v>0</v>
          </cell>
          <cell r="M5200">
            <v>0</v>
          </cell>
        </row>
        <row r="5201">
          <cell r="A5201">
            <v>285</v>
          </cell>
          <cell r="I5201">
            <v>0</v>
          </cell>
          <cell r="M5201">
            <v>0</v>
          </cell>
        </row>
        <row r="5202">
          <cell r="A5202">
            <v>286</v>
          </cell>
          <cell r="I5202">
            <v>13</v>
          </cell>
          <cell r="M5202">
            <v>32</v>
          </cell>
        </row>
        <row r="5203">
          <cell r="A5203">
            <v>286</v>
          </cell>
          <cell r="I5203">
            <v>9</v>
          </cell>
          <cell r="M5203">
            <v>32</v>
          </cell>
        </row>
        <row r="5204">
          <cell r="A5204">
            <v>286</v>
          </cell>
          <cell r="I5204">
            <v>12</v>
          </cell>
          <cell r="M5204">
            <v>32</v>
          </cell>
        </row>
        <row r="5205">
          <cell r="A5205">
            <v>286</v>
          </cell>
          <cell r="I5205">
            <v>4</v>
          </cell>
          <cell r="M5205">
            <v>32</v>
          </cell>
        </row>
        <row r="5206">
          <cell r="A5206">
            <v>286</v>
          </cell>
          <cell r="I5206">
            <v>8</v>
          </cell>
          <cell r="M5206">
            <v>32</v>
          </cell>
        </row>
        <row r="5207">
          <cell r="A5207">
            <v>286</v>
          </cell>
          <cell r="I5207">
            <v>8</v>
          </cell>
          <cell r="M5207">
            <v>32</v>
          </cell>
        </row>
        <row r="5208">
          <cell r="A5208">
            <v>286</v>
          </cell>
          <cell r="I5208">
            <v>21</v>
          </cell>
          <cell r="M5208">
            <v>32</v>
          </cell>
        </row>
        <row r="5209">
          <cell r="A5209">
            <v>286</v>
          </cell>
          <cell r="I5209">
            <v>14</v>
          </cell>
          <cell r="M5209">
            <v>0</v>
          </cell>
        </row>
        <row r="5210">
          <cell r="A5210">
            <v>286</v>
          </cell>
          <cell r="I5210">
            <v>14</v>
          </cell>
          <cell r="M5210">
            <v>0</v>
          </cell>
        </row>
        <row r="5211">
          <cell r="A5211">
            <v>287</v>
          </cell>
          <cell r="I5211">
            <v>4</v>
          </cell>
          <cell r="M5211">
            <v>32</v>
          </cell>
        </row>
        <row r="5212">
          <cell r="A5212">
            <v>287</v>
          </cell>
          <cell r="I5212">
            <v>4</v>
          </cell>
          <cell r="M5212">
            <v>32</v>
          </cell>
        </row>
        <row r="5213">
          <cell r="A5213">
            <v>287</v>
          </cell>
          <cell r="I5213">
            <v>7</v>
          </cell>
          <cell r="M5213">
            <v>0</v>
          </cell>
        </row>
        <row r="5214">
          <cell r="A5214">
            <v>287</v>
          </cell>
          <cell r="I5214">
            <v>7</v>
          </cell>
          <cell r="M5214">
            <v>0</v>
          </cell>
        </row>
      </sheetData>
      <sheetData sheetId="43">
        <row r="2">
          <cell r="C2" t="str">
            <v>016</v>
          </cell>
          <cell r="F2">
            <v>1404</v>
          </cell>
          <cell r="H2">
            <v>1300</v>
          </cell>
        </row>
        <row r="3">
          <cell r="C3" t="str">
            <v>063</v>
          </cell>
          <cell r="F3">
            <v>1115</v>
          </cell>
          <cell r="H3">
            <v>1180</v>
          </cell>
        </row>
        <row r="4">
          <cell r="C4" t="str">
            <v>284</v>
          </cell>
          <cell r="F4">
            <v>480</v>
          </cell>
          <cell r="H4">
            <v>440</v>
          </cell>
        </row>
        <row r="5">
          <cell r="C5" t="str">
            <v>247</v>
          </cell>
          <cell r="F5">
            <v>720</v>
          </cell>
          <cell r="H5">
            <v>600</v>
          </cell>
        </row>
        <row r="6">
          <cell r="C6" t="str">
            <v>285</v>
          </cell>
          <cell r="F6">
            <v>390</v>
          </cell>
          <cell r="H6">
            <v>240</v>
          </cell>
        </row>
        <row r="7">
          <cell r="C7" t="str">
            <v>064</v>
          </cell>
          <cell r="F7">
            <v>1300</v>
          </cell>
          <cell r="H7">
            <v>1280</v>
          </cell>
        </row>
        <row r="8">
          <cell r="C8" t="str">
            <v>017</v>
          </cell>
          <cell r="F8">
            <v>1260</v>
          </cell>
          <cell r="H8">
            <v>1370</v>
          </cell>
        </row>
        <row r="9">
          <cell r="C9" t="str">
            <v>154</v>
          </cell>
          <cell r="F9">
            <v>1409</v>
          </cell>
          <cell r="H9">
            <v>1430</v>
          </cell>
        </row>
        <row r="10">
          <cell r="C10" t="str">
            <v>215</v>
          </cell>
          <cell r="F10">
            <v>510</v>
          </cell>
          <cell r="H10">
            <v>530</v>
          </cell>
        </row>
        <row r="11">
          <cell r="C11" t="str">
            <v>018</v>
          </cell>
          <cell r="F11">
            <v>1800</v>
          </cell>
          <cell r="H11">
            <v>1830</v>
          </cell>
        </row>
        <row r="12">
          <cell r="C12" t="str">
            <v>143</v>
          </cell>
          <cell r="F12">
            <v>1518</v>
          </cell>
          <cell r="H12">
            <v>1660</v>
          </cell>
        </row>
        <row r="13">
          <cell r="C13" t="str">
            <v>019</v>
          </cell>
          <cell r="F13">
            <v>933</v>
          </cell>
          <cell r="H13">
            <v>1245</v>
          </cell>
        </row>
        <row r="14">
          <cell r="C14" t="str">
            <v>282</v>
          </cell>
          <cell r="F14">
            <v>630</v>
          </cell>
          <cell r="H14">
            <v>660</v>
          </cell>
        </row>
        <row r="15">
          <cell r="C15" t="str">
            <v>272</v>
          </cell>
          <cell r="F15">
            <v>316</v>
          </cell>
          <cell r="H15">
            <v>248</v>
          </cell>
        </row>
        <row r="16">
          <cell r="C16" t="str">
            <v>020</v>
          </cell>
          <cell r="F16">
            <v>613</v>
          </cell>
          <cell r="H16">
            <v>626</v>
          </cell>
        </row>
        <row r="17">
          <cell r="C17" t="str">
            <v>021</v>
          </cell>
          <cell r="F17">
            <v>792</v>
          </cell>
          <cell r="H17">
            <v>711</v>
          </cell>
        </row>
        <row r="18">
          <cell r="C18" t="str">
            <v>159</v>
          </cell>
          <cell r="F18">
            <v>680</v>
          </cell>
          <cell r="H18">
            <v>853</v>
          </cell>
        </row>
        <row r="19">
          <cell r="C19" t="str">
            <v>066</v>
          </cell>
          <cell r="F19">
            <v>1080</v>
          </cell>
          <cell r="H19">
            <v>1235</v>
          </cell>
        </row>
        <row r="20">
          <cell r="C20" t="str">
            <v>024</v>
          </cell>
          <cell r="F20">
            <v>270</v>
          </cell>
          <cell r="H20">
            <v>253</v>
          </cell>
        </row>
        <row r="21">
          <cell r="C21" t="str">
            <v>010</v>
          </cell>
          <cell r="F21">
            <v>587</v>
          </cell>
          <cell r="H21">
            <v>625</v>
          </cell>
        </row>
        <row r="22">
          <cell r="C22" t="str">
            <v>023</v>
          </cell>
          <cell r="F22">
            <v>948</v>
          </cell>
          <cell r="H22">
            <v>1014</v>
          </cell>
        </row>
        <row r="23">
          <cell r="C23" t="str">
            <v>217</v>
          </cell>
          <cell r="F23">
            <v>980</v>
          </cell>
          <cell r="H23">
            <v>1000</v>
          </cell>
        </row>
        <row r="24">
          <cell r="C24" t="str">
            <v>255</v>
          </cell>
          <cell r="F24">
            <v>704</v>
          </cell>
          <cell r="H24">
            <v>800</v>
          </cell>
        </row>
        <row r="25">
          <cell r="C25" t="str">
            <v>216</v>
          </cell>
          <cell r="F25">
            <v>856</v>
          </cell>
          <cell r="H25">
            <v>1050</v>
          </cell>
        </row>
        <row r="26">
          <cell r="C26" t="str">
            <v>181</v>
          </cell>
          <cell r="F26">
            <v>483</v>
          </cell>
          <cell r="H26">
            <v>495</v>
          </cell>
        </row>
        <row r="27">
          <cell r="C27" t="str">
            <v>061</v>
          </cell>
          <cell r="F27">
            <v>833</v>
          </cell>
          <cell r="H27">
            <v>827</v>
          </cell>
        </row>
        <row r="28">
          <cell r="C28" t="str">
            <v>070</v>
          </cell>
          <cell r="F28">
            <v>812</v>
          </cell>
          <cell r="H28">
            <v>779</v>
          </cell>
        </row>
        <row r="29">
          <cell r="C29" t="str">
            <v>022</v>
          </cell>
          <cell r="F29">
            <v>1119</v>
          </cell>
          <cell r="H29">
            <v>1120</v>
          </cell>
        </row>
        <row r="30">
          <cell r="C30" t="str">
            <v>067</v>
          </cell>
          <cell r="F30">
            <v>657</v>
          </cell>
          <cell r="H30">
            <v>563</v>
          </cell>
        </row>
        <row r="31">
          <cell r="C31" t="str">
            <v>262</v>
          </cell>
          <cell r="F31">
            <v>646</v>
          </cell>
          <cell r="H31">
            <v>549</v>
          </cell>
        </row>
        <row r="32">
          <cell r="C32" t="str">
            <v>069</v>
          </cell>
          <cell r="F32">
            <v>400</v>
          </cell>
          <cell r="H32">
            <v>335</v>
          </cell>
        </row>
        <row r="33">
          <cell r="C33" t="str">
            <v>171</v>
          </cell>
          <cell r="F33">
            <v>1031</v>
          </cell>
          <cell r="H33">
            <v>980</v>
          </cell>
        </row>
        <row r="34">
          <cell r="C34" t="str">
            <v>170</v>
          </cell>
          <cell r="F34">
            <v>540</v>
          </cell>
          <cell r="H34">
            <v>400</v>
          </cell>
        </row>
        <row r="35">
          <cell r="C35" t="str">
            <v>068</v>
          </cell>
          <cell r="F35">
            <v>618</v>
          </cell>
          <cell r="H35">
            <v>583</v>
          </cell>
        </row>
        <row r="36">
          <cell r="C36" t="str">
            <v>218</v>
          </cell>
          <cell r="F36">
            <v>578</v>
          </cell>
          <cell r="H36">
            <v>710</v>
          </cell>
        </row>
        <row r="37">
          <cell r="C37" t="str">
            <v>208</v>
          </cell>
          <cell r="F37">
            <v>460</v>
          </cell>
          <cell r="H37">
            <v>650</v>
          </cell>
        </row>
        <row r="38">
          <cell r="C38" t="str">
            <v>026</v>
          </cell>
          <cell r="F38">
            <v>1180</v>
          </cell>
          <cell r="H38">
            <v>1200</v>
          </cell>
        </row>
        <row r="39">
          <cell r="C39" t="str">
            <v>207</v>
          </cell>
          <cell r="F39">
            <v>902</v>
          </cell>
          <cell r="H39">
            <v>1400</v>
          </cell>
        </row>
        <row r="40">
          <cell r="C40" t="str">
            <v>025</v>
          </cell>
          <cell r="F40">
            <v>1500</v>
          </cell>
          <cell r="H40">
            <v>1550</v>
          </cell>
        </row>
        <row r="41">
          <cell r="C41" t="str">
            <v>219</v>
          </cell>
          <cell r="F41">
            <v>1900</v>
          </cell>
          <cell r="H41">
            <v>1700</v>
          </cell>
        </row>
        <row r="42">
          <cell r="C42" t="str">
            <v>156</v>
          </cell>
          <cell r="F42">
            <v>940</v>
          </cell>
          <cell r="H42">
            <v>1035</v>
          </cell>
        </row>
        <row r="43">
          <cell r="C43" t="str">
            <v>146</v>
          </cell>
          <cell r="F43">
            <v>1240</v>
          </cell>
          <cell r="H43">
            <v>1100</v>
          </cell>
        </row>
        <row r="44">
          <cell r="C44" t="str">
            <v>130</v>
          </cell>
          <cell r="F44">
            <v>1064</v>
          </cell>
          <cell r="H44">
            <v>933</v>
          </cell>
        </row>
        <row r="45">
          <cell r="C45" t="str">
            <v>163</v>
          </cell>
          <cell r="F45">
            <v>460</v>
          </cell>
          <cell r="H45">
            <v>516</v>
          </cell>
        </row>
        <row r="46">
          <cell r="C46" t="str">
            <v>028</v>
          </cell>
          <cell r="F46">
            <v>1360</v>
          </cell>
          <cell r="H46">
            <v>1400</v>
          </cell>
        </row>
        <row r="47">
          <cell r="C47" t="str">
            <v>233</v>
          </cell>
          <cell r="F47">
            <v>900</v>
          </cell>
          <cell r="H47">
            <v>860</v>
          </cell>
        </row>
        <row r="48">
          <cell r="C48" t="str">
            <v>029</v>
          </cell>
          <cell r="F48">
            <v>1120</v>
          </cell>
          <cell r="H48">
            <v>1200</v>
          </cell>
        </row>
        <row r="49">
          <cell r="C49" t="str">
            <v>030</v>
          </cell>
          <cell r="F49">
            <v>940</v>
          </cell>
          <cell r="H49">
            <v>1000</v>
          </cell>
        </row>
        <row r="50">
          <cell r="C50" t="str">
            <v>203</v>
          </cell>
          <cell r="F50">
            <v>1200</v>
          </cell>
          <cell r="H50">
            <v>1598</v>
          </cell>
        </row>
        <row r="51">
          <cell r="C51" t="str">
            <v>128</v>
          </cell>
          <cell r="F51">
            <v>390</v>
          </cell>
          <cell r="H51">
            <v>428</v>
          </cell>
        </row>
        <row r="52">
          <cell r="C52" t="str">
            <v>174</v>
          </cell>
          <cell r="F52">
            <v>600</v>
          </cell>
          <cell r="H52">
            <v>600</v>
          </cell>
        </row>
        <row r="53">
          <cell r="C53" t="str">
            <v>249</v>
          </cell>
          <cell r="F53">
            <v>490</v>
          </cell>
          <cell r="H53">
            <v>426</v>
          </cell>
        </row>
        <row r="54">
          <cell r="C54" t="str">
            <v>270</v>
          </cell>
          <cell r="F54">
            <v>520</v>
          </cell>
          <cell r="H54">
            <v>550</v>
          </cell>
        </row>
        <row r="55">
          <cell r="C55" t="str">
            <v>204</v>
          </cell>
          <cell r="F55">
            <v>800</v>
          </cell>
          <cell r="H55">
            <v>850</v>
          </cell>
        </row>
        <row r="56">
          <cell r="C56" t="str">
            <v>072</v>
          </cell>
          <cell r="F56">
            <v>790</v>
          </cell>
          <cell r="H56">
            <v>890</v>
          </cell>
        </row>
        <row r="57">
          <cell r="C57" t="str">
            <v>111</v>
          </cell>
          <cell r="F57">
            <v>850</v>
          </cell>
          <cell r="H57">
            <v>750</v>
          </cell>
        </row>
        <row r="58">
          <cell r="C58" t="str">
            <v>206</v>
          </cell>
          <cell r="F58">
            <v>485</v>
          </cell>
          <cell r="H58">
            <v>450</v>
          </cell>
        </row>
        <row r="59">
          <cell r="C59" t="str">
            <v>133</v>
          </cell>
          <cell r="F59">
            <v>400</v>
          </cell>
          <cell r="H59">
            <v>557</v>
          </cell>
        </row>
        <row r="60">
          <cell r="C60" t="str">
            <v>113</v>
          </cell>
          <cell r="F60">
            <v>719</v>
          </cell>
          <cell r="H60">
            <v>545</v>
          </cell>
        </row>
        <row r="61">
          <cell r="C61" t="str">
            <v>112</v>
          </cell>
          <cell r="F61">
            <v>580</v>
          </cell>
          <cell r="H61">
            <v>550</v>
          </cell>
        </row>
        <row r="62">
          <cell r="C62" t="str">
            <v>139</v>
          </cell>
          <cell r="F62">
            <v>375</v>
          </cell>
          <cell r="H62">
            <v>387</v>
          </cell>
        </row>
        <row r="63">
          <cell r="C63" t="str">
            <v>134</v>
          </cell>
          <cell r="F63">
            <v>212</v>
          </cell>
          <cell r="H63">
            <v>302</v>
          </cell>
        </row>
        <row r="64">
          <cell r="C64" t="str">
            <v>027</v>
          </cell>
          <cell r="F64">
            <v>890</v>
          </cell>
          <cell r="H64">
            <v>925</v>
          </cell>
        </row>
        <row r="65">
          <cell r="C65" t="str">
            <v>031</v>
          </cell>
          <cell r="F65">
            <v>695</v>
          </cell>
          <cell r="H65">
            <v>736</v>
          </cell>
        </row>
        <row r="66">
          <cell r="C66" t="str">
            <v>214</v>
          </cell>
          <cell r="F66">
            <v>755</v>
          </cell>
          <cell r="H66">
            <v>700</v>
          </cell>
        </row>
        <row r="67">
          <cell r="C67" t="str">
            <v>178</v>
          </cell>
          <cell r="F67">
            <v>713</v>
          </cell>
          <cell r="H67">
            <v>754</v>
          </cell>
        </row>
        <row r="68">
          <cell r="C68" t="str">
            <v>250</v>
          </cell>
          <cell r="F68">
            <v>695</v>
          </cell>
          <cell r="H68">
            <v>705</v>
          </cell>
        </row>
        <row r="69">
          <cell r="C69" t="str">
            <v>287</v>
          </cell>
          <cell r="F69">
            <v>249</v>
          </cell>
          <cell r="H69">
            <v>223</v>
          </cell>
        </row>
        <row r="70">
          <cell r="C70">
            <v>288</v>
          </cell>
          <cell r="H70">
            <v>205</v>
          </cell>
        </row>
        <row r="71">
          <cell r="C71" t="str">
            <v>182</v>
          </cell>
          <cell r="F71">
            <v>519</v>
          </cell>
          <cell r="H71">
            <v>557</v>
          </cell>
        </row>
        <row r="72">
          <cell r="C72" t="str">
            <v>074</v>
          </cell>
          <cell r="F72">
            <v>429</v>
          </cell>
          <cell r="H72">
            <v>461</v>
          </cell>
        </row>
        <row r="73">
          <cell r="C73" t="str">
            <v>032</v>
          </cell>
          <cell r="F73">
            <v>1254</v>
          </cell>
          <cell r="H73">
            <v>1348</v>
          </cell>
        </row>
        <row r="74">
          <cell r="C74" t="str">
            <v>281</v>
          </cell>
          <cell r="F74">
            <v>298</v>
          </cell>
          <cell r="H74">
            <v>320</v>
          </cell>
        </row>
        <row r="75">
          <cell r="C75" t="str">
            <v>076</v>
          </cell>
          <cell r="F75">
            <v>765</v>
          </cell>
          <cell r="H75">
            <v>822</v>
          </cell>
        </row>
        <row r="76">
          <cell r="C76" t="str">
            <v>071</v>
          </cell>
          <cell r="F76">
            <v>1144</v>
          </cell>
          <cell r="H76">
            <v>1229</v>
          </cell>
        </row>
        <row r="77">
          <cell r="C77" t="str">
            <v>234</v>
          </cell>
          <cell r="F77">
            <v>640</v>
          </cell>
          <cell r="H77">
            <v>688</v>
          </cell>
        </row>
        <row r="78">
          <cell r="C78" t="str">
            <v>110</v>
          </cell>
          <cell r="F78">
            <v>392</v>
          </cell>
          <cell r="H78">
            <v>421</v>
          </cell>
        </row>
        <row r="79">
          <cell r="C79" t="str">
            <v>131</v>
          </cell>
          <cell r="F79">
            <v>639</v>
          </cell>
          <cell r="H79">
            <v>686</v>
          </cell>
        </row>
        <row r="80">
          <cell r="C80" t="str">
            <v>260</v>
          </cell>
          <cell r="F80">
            <v>406</v>
          </cell>
          <cell r="H80">
            <v>436</v>
          </cell>
        </row>
        <row r="81">
          <cell r="C81" t="str">
            <v>168</v>
          </cell>
          <cell r="F81">
            <v>727</v>
          </cell>
          <cell r="H81">
            <v>781</v>
          </cell>
        </row>
        <row r="82">
          <cell r="C82" t="str">
            <v>075</v>
          </cell>
          <cell r="F82">
            <v>1090</v>
          </cell>
          <cell r="H82">
            <v>1171</v>
          </cell>
        </row>
        <row r="83">
          <cell r="C83" t="str">
            <v>078</v>
          </cell>
          <cell r="F83">
            <v>468</v>
          </cell>
          <cell r="H83">
            <v>503</v>
          </cell>
        </row>
        <row r="84">
          <cell r="C84" t="str">
            <v>077</v>
          </cell>
          <cell r="F84">
            <v>1440</v>
          </cell>
          <cell r="H84">
            <v>1548</v>
          </cell>
        </row>
        <row r="85">
          <cell r="C85" t="str">
            <v>235</v>
          </cell>
          <cell r="F85">
            <v>741</v>
          </cell>
          <cell r="H85">
            <v>796</v>
          </cell>
        </row>
        <row r="86">
          <cell r="C86" t="str">
            <v>258</v>
          </cell>
          <cell r="F86">
            <v>940</v>
          </cell>
          <cell r="H86">
            <v>1010</v>
          </cell>
        </row>
        <row r="87">
          <cell r="C87" t="str">
            <v>081</v>
          </cell>
          <cell r="F87">
            <v>429</v>
          </cell>
          <cell r="H87">
            <v>550</v>
          </cell>
        </row>
        <row r="88">
          <cell r="C88" t="str">
            <v>183</v>
          </cell>
          <cell r="F88">
            <v>1268</v>
          </cell>
          <cell r="H88">
            <v>1290</v>
          </cell>
        </row>
        <row r="89">
          <cell r="C89" t="str">
            <v>248</v>
          </cell>
          <cell r="F89">
            <v>959</v>
          </cell>
          <cell r="H89">
            <v>1047</v>
          </cell>
        </row>
        <row r="90">
          <cell r="C90" t="str">
            <v>033</v>
          </cell>
          <cell r="F90">
            <v>602</v>
          </cell>
          <cell r="H90">
            <v>607</v>
          </cell>
        </row>
        <row r="91">
          <cell r="C91" t="str">
            <v>109</v>
          </cell>
          <cell r="F91">
            <v>3017</v>
          </cell>
          <cell r="H91">
            <v>2300</v>
          </cell>
        </row>
        <row r="92">
          <cell r="C92" t="str">
            <v>001</v>
          </cell>
          <cell r="F92">
            <v>1142</v>
          </cell>
          <cell r="H92">
            <v>1200</v>
          </cell>
        </row>
        <row r="93">
          <cell r="C93" t="str">
            <v>184</v>
          </cell>
          <cell r="F93">
            <v>1770</v>
          </cell>
          <cell r="H93">
            <v>1770</v>
          </cell>
        </row>
        <row r="94">
          <cell r="C94" t="str">
            <v>108</v>
          </cell>
          <cell r="F94">
            <v>2620</v>
          </cell>
          <cell r="H94">
            <v>3100</v>
          </cell>
        </row>
        <row r="95">
          <cell r="C95" t="str">
            <v>263</v>
          </cell>
          <cell r="F95">
            <v>1384</v>
          </cell>
          <cell r="H95">
            <v>1566</v>
          </cell>
        </row>
        <row r="96">
          <cell r="C96" t="str">
            <v>107</v>
          </cell>
          <cell r="F96">
            <v>850</v>
          </cell>
          <cell r="H96">
            <v>650</v>
          </cell>
        </row>
        <row r="97">
          <cell r="C97" t="str">
            <v>014</v>
          </cell>
          <cell r="F97">
            <v>1163</v>
          </cell>
          <cell r="H97">
            <v>1150</v>
          </cell>
        </row>
        <row r="98">
          <cell r="C98" t="str">
            <v>192</v>
          </cell>
          <cell r="F98">
            <v>1530</v>
          </cell>
          <cell r="H98">
            <v>1400</v>
          </cell>
        </row>
        <row r="99">
          <cell r="C99" t="str">
            <v>222</v>
          </cell>
          <cell r="F99">
            <v>1998</v>
          </cell>
          <cell r="H99">
            <v>2200</v>
          </cell>
        </row>
        <row r="100">
          <cell r="C100" t="str">
            <v>223</v>
          </cell>
          <cell r="F100">
            <v>1375</v>
          </cell>
          <cell r="H100">
            <v>1500</v>
          </cell>
        </row>
        <row r="101">
          <cell r="C101" t="str">
            <v>008</v>
          </cell>
          <cell r="F101">
            <v>390</v>
          </cell>
          <cell r="H101">
            <v>372</v>
          </cell>
        </row>
        <row r="102">
          <cell r="C102" t="str">
            <v>125</v>
          </cell>
          <cell r="F102">
            <v>422</v>
          </cell>
          <cell r="H102">
            <v>624</v>
          </cell>
        </row>
        <row r="103">
          <cell r="C103" t="str">
            <v>006</v>
          </cell>
          <cell r="F103">
            <v>2171</v>
          </cell>
          <cell r="H103">
            <v>2100</v>
          </cell>
        </row>
        <row r="104">
          <cell r="C104" t="str">
            <v>198</v>
          </cell>
          <cell r="F104">
            <v>714</v>
          </cell>
          <cell r="H104">
            <v>839</v>
          </cell>
        </row>
        <row r="105">
          <cell r="C105" t="str">
            <v>236</v>
          </cell>
          <cell r="F105">
            <v>1307</v>
          </cell>
          <cell r="H105">
            <v>960</v>
          </cell>
        </row>
        <row r="106">
          <cell r="C106" t="str">
            <v>199</v>
          </cell>
          <cell r="F106">
            <v>1285</v>
          </cell>
          <cell r="H106">
            <v>1250</v>
          </cell>
        </row>
        <row r="107">
          <cell r="C107" t="str">
            <v>197</v>
          </cell>
          <cell r="F107">
            <v>1224</v>
          </cell>
          <cell r="H107">
            <v>1350</v>
          </cell>
        </row>
        <row r="108">
          <cell r="C108" t="str">
            <v>187</v>
          </cell>
          <cell r="F108">
            <v>1240</v>
          </cell>
          <cell r="H108">
            <v>1250</v>
          </cell>
        </row>
        <row r="109">
          <cell r="C109" t="str">
            <v>188</v>
          </cell>
          <cell r="F109">
            <v>867</v>
          </cell>
          <cell r="H109">
            <v>1150</v>
          </cell>
        </row>
        <row r="110">
          <cell r="C110" t="str">
            <v>190</v>
          </cell>
          <cell r="F110">
            <v>1406</v>
          </cell>
          <cell r="H110">
            <v>1410</v>
          </cell>
        </row>
        <row r="111">
          <cell r="C111" t="str">
            <v>191</v>
          </cell>
          <cell r="F111">
            <v>759</v>
          </cell>
          <cell r="H111">
            <v>930</v>
          </cell>
        </row>
        <row r="112">
          <cell r="C112" t="str">
            <v>229</v>
          </cell>
          <cell r="F112">
            <v>1326</v>
          </cell>
          <cell r="H112">
            <v>1200</v>
          </cell>
        </row>
        <row r="113">
          <cell r="C113" t="str">
            <v>237</v>
          </cell>
          <cell r="F113">
            <v>776</v>
          </cell>
          <cell r="H113">
            <v>800</v>
          </cell>
        </row>
        <row r="114">
          <cell r="C114" t="str">
            <v>079</v>
          </cell>
          <cell r="F114">
            <v>663</v>
          </cell>
          <cell r="H114">
            <v>600</v>
          </cell>
        </row>
        <row r="115">
          <cell r="C115" t="str">
            <v>126</v>
          </cell>
          <cell r="F115">
            <v>373</v>
          </cell>
          <cell r="H115">
            <v>400</v>
          </cell>
        </row>
        <row r="116">
          <cell r="C116" t="str">
            <v>238</v>
          </cell>
          <cell r="F116">
            <v>787</v>
          </cell>
          <cell r="H116">
            <v>640</v>
          </cell>
        </row>
        <row r="117">
          <cell r="C117" t="str">
            <v>080</v>
          </cell>
          <cell r="F117">
            <v>940</v>
          </cell>
          <cell r="H117">
            <v>952</v>
          </cell>
        </row>
        <row r="118">
          <cell r="C118" t="str">
            <v>185</v>
          </cell>
          <cell r="F118">
            <v>700</v>
          </cell>
          <cell r="H118">
            <v>1100</v>
          </cell>
        </row>
        <row r="119">
          <cell r="C119" t="str">
            <v>193</v>
          </cell>
          <cell r="F119">
            <v>969</v>
          </cell>
          <cell r="H119">
            <v>900</v>
          </cell>
        </row>
        <row r="120">
          <cell r="C120" t="str">
            <v>228</v>
          </cell>
          <cell r="F120">
            <v>572</v>
          </cell>
          <cell r="H120">
            <v>700</v>
          </cell>
        </row>
        <row r="121">
          <cell r="C121" t="str">
            <v>231</v>
          </cell>
          <cell r="F121">
            <v>385</v>
          </cell>
          <cell r="H121">
            <v>350</v>
          </cell>
        </row>
        <row r="122">
          <cell r="C122" t="str">
            <v>034</v>
          </cell>
          <cell r="F122">
            <v>1305</v>
          </cell>
          <cell r="H122">
            <v>1347</v>
          </cell>
        </row>
        <row r="123">
          <cell r="C123" t="str">
            <v>194</v>
          </cell>
          <cell r="F123">
            <v>1069</v>
          </cell>
          <cell r="H123">
            <v>1260</v>
          </cell>
        </row>
        <row r="124">
          <cell r="C124" t="str">
            <v>013</v>
          </cell>
          <cell r="F124">
            <v>1142</v>
          </cell>
          <cell r="H124">
            <v>1236</v>
          </cell>
        </row>
        <row r="125">
          <cell r="C125" t="str">
            <v>082</v>
          </cell>
          <cell r="F125">
            <v>540</v>
          </cell>
          <cell r="H125">
            <v>560</v>
          </cell>
        </row>
        <row r="126">
          <cell r="C126" t="str">
            <v>085</v>
          </cell>
          <cell r="F126">
            <v>690</v>
          </cell>
          <cell r="H126">
            <v>741</v>
          </cell>
        </row>
        <row r="127">
          <cell r="C127" t="str">
            <v>256</v>
          </cell>
          <cell r="F127">
            <v>413</v>
          </cell>
          <cell r="H127">
            <v>387</v>
          </cell>
        </row>
        <row r="128">
          <cell r="C128" t="str">
            <v>087</v>
          </cell>
          <cell r="F128">
            <v>876</v>
          </cell>
          <cell r="H128">
            <v>943</v>
          </cell>
        </row>
        <row r="129">
          <cell r="C129" t="str">
            <v>035</v>
          </cell>
          <cell r="F129">
            <v>1182</v>
          </cell>
          <cell r="H129">
            <v>1208</v>
          </cell>
        </row>
        <row r="130">
          <cell r="C130" t="str">
            <v>180</v>
          </cell>
          <cell r="F130">
            <v>287</v>
          </cell>
          <cell r="H130">
            <v>279</v>
          </cell>
        </row>
        <row r="131">
          <cell r="C131" t="str">
            <v>083</v>
          </cell>
          <cell r="F131">
            <v>1255</v>
          </cell>
          <cell r="H131">
            <v>1213</v>
          </cell>
        </row>
        <row r="132">
          <cell r="C132" t="str">
            <v>239</v>
          </cell>
          <cell r="F132">
            <v>1577</v>
          </cell>
          <cell r="H132">
            <v>1564</v>
          </cell>
        </row>
        <row r="133">
          <cell r="C133" t="str">
            <v>084</v>
          </cell>
          <cell r="F133">
            <v>861</v>
          </cell>
          <cell r="H133">
            <v>744</v>
          </cell>
        </row>
        <row r="134">
          <cell r="C134" t="str">
            <v>167</v>
          </cell>
          <cell r="F134">
            <v>521</v>
          </cell>
          <cell r="H134">
            <v>496</v>
          </cell>
        </row>
        <row r="135">
          <cell r="C135" t="str">
            <v>089</v>
          </cell>
          <cell r="F135">
            <v>653</v>
          </cell>
          <cell r="H135">
            <v>692</v>
          </cell>
        </row>
        <row r="136">
          <cell r="C136" t="str">
            <v>086</v>
          </cell>
          <cell r="F136">
            <v>551</v>
          </cell>
          <cell r="H136">
            <v>587</v>
          </cell>
        </row>
        <row r="137">
          <cell r="C137" t="str">
            <v>088</v>
          </cell>
          <cell r="F137">
            <v>615</v>
          </cell>
          <cell r="H137">
            <v>735</v>
          </cell>
        </row>
        <row r="138">
          <cell r="C138" t="str">
            <v>240</v>
          </cell>
          <cell r="F138">
            <v>838</v>
          </cell>
          <cell r="H138">
            <v>855</v>
          </cell>
        </row>
        <row r="139">
          <cell r="C139" t="str">
            <v>173</v>
          </cell>
          <cell r="F139">
            <v>960</v>
          </cell>
          <cell r="H139">
            <v>1013</v>
          </cell>
        </row>
        <row r="140">
          <cell r="C140" t="str">
            <v>241</v>
          </cell>
          <cell r="F140">
            <v>1150</v>
          </cell>
          <cell r="H140">
            <v>1347</v>
          </cell>
        </row>
        <row r="141">
          <cell r="C141" t="str">
            <v>036</v>
          </cell>
          <cell r="F141">
            <v>1253</v>
          </cell>
          <cell r="H141">
            <v>1350</v>
          </cell>
        </row>
        <row r="142">
          <cell r="C142" t="str">
            <v>283</v>
          </cell>
          <cell r="F142">
            <v>330</v>
          </cell>
          <cell r="H142">
            <v>374</v>
          </cell>
        </row>
        <row r="143">
          <cell r="C143" t="str">
            <v>257</v>
          </cell>
          <cell r="F143">
            <v>417</v>
          </cell>
          <cell r="H143">
            <v>523</v>
          </cell>
        </row>
        <row r="144">
          <cell r="C144" t="str">
            <v>169</v>
          </cell>
          <cell r="F144">
            <v>2250</v>
          </cell>
          <cell r="H144">
            <v>2250</v>
          </cell>
        </row>
        <row r="145">
          <cell r="C145" t="str">
            <v>135</v>
          </cell>
          <cell r="F145">
            <v>340</v>
          </cell>
          <cell r="H145">
            <v>363</v>
          </cell>
        </row>
        <row r="146">
          <cell r="C146" t="str">
            <v>038</v>
          </cell>
          <cell r="F146">
            <v>2300</v>
          </cell>
          <cell r="H146">
            <v>2320</v>
          </cell>
        </row>
        <row r="147">
          <cell r="C147" t="str">
            <v>090</v>
          </cell>
          <cell r="F147">
            <v>448</v>
          </cell>
          <cell r="H147">
            <v>490</v>
          </cell>
        </row>
        <row r="148">
          <cell r="C148" t="str">
            <v>037</v>
          </cell>
          <cell r="F148">
            <v>721</v>
          </cell>
          <cell r="H148">
            <v>670</v>
          </cell>
        </row>
        <row r="149">
          <cell r="C149" t="str">
            <v>123</v>
          </cell>
          <cell r="F149">
            <v>570</v>
          </cell>
          <cell r="H149">
            <v>950</v>
          </cell>
        </row>
        <row r="150">
          <cell r="C150" t="str">
            <v>254</v>
          </cell>
          <cell r="F150">
            <v>1100</v>
          </cell>
          <cell r="H150">
            <v>1256</v>
          </cell>
        </row>
        <row r="151">
          <cell r="C151" t="str">
            <v>091</v>
          </cell>
          <cell r="F151">
            <v>1680</v>
          </cell>
          <cell r="H151">
            <v>1804</v>
          </cell>
        </row>
        <row r="152">
          <cell r="C152" t="str">
            <v>213</v>
          </cell>
          <cell r="F152">
            <v>650</v>
          </cell>
          <cell r="H152">
            <v>905</v>
          </cell>
        </row>
        <row r="153">
          <cell r="C153" t="str">
            <v>242</v>
          </cell>
          <cell r="F153">
            <v>598</v>
          </cell>
          <cell r="H153">
            <v>958</v>
          </cell>
        </row>
        <row r="154">
          <cell r="C154">
            <v>289</v>
          </cell>
          <cell r="H154">
            <v>750</v>
          </cell>
        </row>
        <row r="155">
          <cell r="C155">
            <v>290</v>
          </cell>
          <cell r="H155">
            <v>350</v>
          </cell>
        </row>
        <row r="156">
          <cell r="C156" t="str">
            <v>093</v>
          </cell>
          <cell r="F156">
            <v>400</v>
          </cell>
          <cell r="H156">
            <v>390</v>
          </cell>
        </row>
        <row r="157">
          <cell r="C157" t="str">
            <v>151</v>
          </cell>
          <cell r="F157">
            <v>313</v>
          </cell>
          <cell r="H157">
            <v>305</v>
          </cell>
        </row>
        <row r="158">
          <cell r="C158" t="str">
            <v>265</v>
          </cell>
          <cell r="F158">
            <v>505</v>
          </cell>
          <cell r="H158">
            <v>495</v>
          </cell>
        </row>
        <row r="159">
          <cell r="C159" t="str">
            <v>152</v>
          </cell>
          <cell r="F159">
            <v>465</v>
          </cell>
          <cell r="H159">
            <v>455</v>
          </cell>
        </row>
        <row r="160">
          <cell r="C160" t="str">
            <v>040</v>
          </cell>
          <cell r="F160">
            <v>1082</v>
          </cell>
          <cell r="H160">
            <v>1050</v>
          </cell>
        </row>
        <row r="161">
          <cell r="C161" t="str">
            <v>175</v>
          </cell>
          <cell r="F161">
            <v>629</v>
          </cell>
          <cell r="H161">
            <v>615</v>
          </cell>
        </row>
        <row r="162">
          <cell r="C162" t="str">
            <v>261</v>
          </cell>
          <cell r="F162">
            <v>1198</v>
          </cell>
          <cell r="H162">
            <v>1165</v>
          </cell>
        </row>
        <row r="163">
          <cell r="C163" t="str">
            <v>149</v>
          </cell>
          <cell r="F163">
            <v>823</v>
          </cell>
          <cell r="H163">
            <v>800</v>
          </cell>
        </row>
        <row r="164">
          <cell r="C164" t="str">
            <v>150</v>
          </cell>
          <cell r="F164">
            <v>1000</v>
          </cell>
          <cell r="H164">
            <v>970</v>
          </cell>
        </row>
        <row r="165">
          <cell r="C165" t="str">
            <v>153</v>
          </cell>
          <cell r="F165">
            <v>670</v>
          </cell>
          <cell r="H165">
            <v>650</v>
          </cell>
        </row>
        <row r="166">
          <cell r="C166" t="str">
            <v>280</v>
          </cell>
          <cell r="F166">
            <v>210</v>
          </cell>
          <cell r="H166">
            <v>219</v>
          </cell>
        </row>
        <row r="167">
          <cell r="C167" t="str">
            <v>041</v>
          </cell>
          <cell r="F167">
            <v>1200</v>
          </cell>
          <cell r="H167">
            <v>1280</v>
          </cell>
        </row>
        <row r="168">
          <cell r="C168" t="str">
            <v>042</v>
          </cell>
          <cell r="F168">
            <v>850</v>
          </cell>
          <cell r="H168">
            <v>950</v>
          </cell>
        </row>
        <row r="169">
          <cell r="C169" t="str">
            <v>009</v>
          </cell>
          <cell r="F169">
            <v>1890</v>
          </cell>
          <cell r="H169">
            <v>1890</v>
          </cell>
        </row>
        <row r="170">
          <cell r="C170" t="str">
            <v>286</v>
          </cell>
          <cell r="F170">
            <v>1188</v>
          </cell>
          <cell r="H170">
            <v>1735</v>
          </cell>
        </row>
        <row r="171">
          <cell r="C171" t="str">
            <v>065</v>
          </cell>
          <cell r="F171">
            <v>522</v>
          </cell>
          <cell r="H171">
            <v>615</v>
          </cell>
        </row>
        <row r="172">
          <cell r="C172" t="str">
            <v>007</v>
          </cell>
          <cell r="F172">
            <v>1059</v>
          </cell>
          <cell r="H172">
            <v>1116</v>
          </cell>
        </row>
        <row r="173">
          <cell r="C173" t="str">
            <v>102</v>
          </cell>
          <cell r="F173">
            <v>362</v>
          </cell>
          <cell r="H173">
            <v>399</v>
          </cell>
        </row>
        <row r="174">
          <cell r="C174" t="str">
            <v>044</v>
          </cell>
          <cell r="F174">
            <v>920</v>
          </cell>
          <cell r="H174">
            <v>820</v>
          </cell>
        </row>
        <row r="175">
          <cell r="C175" t="str">
            <v>043</v>
          </cell>
          <cell r="F175">
            <v>1289</v>
          </cell>
          <cell r="H175">
            <v>1269</v>
          </cell>
        </row>
        <row r="176">
          <cell r="C176" t="str">
            <v>094</v>
          </cell>
          <cell r="F176">
            <v>685</v>
          </cell>
          <cell r="H176">
            <v>630</v>
          </cell>
        </row>
        <row r="177">
          <cell r="C177" t="str">
            <v>205</v>
          </cell>
          <cell r="F177">
            <v>1109</v>
          </cell>
          <cell r="H177">
            <v>1220</v>
          </cell>
        </row>
        <row r="178">
          <cell r="C178" t="str">
            <v>176</v>
          </cell>
          <cell r="F178">
            <v>594</v>
          </cell>
          <cell r="H178">
            <v>565</v>
          </cell>
        </row>
        <row r="179">
          <cell r="C179" t="str">
            <v>095</v>
          </cell>
          <cell r="F179">
            <v>1131</v>
          </cell>
          <cell r="H179">
            <v>1243</v>
          </cell>
        </row>
        <row r="180">
          <cell r="C180" t="str">
            <v>114</v>
          </cell>
          <cell r="F180">
            <v>802</v>
          </cell>
          <cell r="H180">
            <v>878</v>
          </cell>
        </row>
        <row r="181">
          <cell r="C181" t="str">
            <v>116</v>
          </cell>
          <cell r="F181">
            <v>320</v>
          </cell>
          <cell r="H181">
            <v>280</v>
          </cell>
        </row>
        <row r="182">
          <cell r="C182" t="str">
            <v>121</v>
          </cell>
          <cell r="F182">
            <v>235</v>
          </cell>
          <cell r="H182">
            <v>182</v>
          </cell>
        </row>
        <row r="183">
          <cell r="C183" t="str">
            <v>118</v>
          </cell>
          <cell r="F183">
            <v>721</v>
          </cell>
          <cell r="H183">
            <v>684</v>
          </cell>
        </row>
        <row r="184">
          <cell r="C184" t="str">
            <v>117</v>
          </cell>
          <cell r="F184">
            <v>593</v>
          </cell>
          <cell r="H184">
            <v>626</v>
          </cell>
        </row>
        <row r="185">
          <cell r="C185" t="str">
            <v>120</v>
          </cell>
          <cell r="F185">
            <v>199</v>
          </cell>
          <cell r="H185">
            <v>137</v>
          </cell>
        </row>
        <row r="186">
          <cell r="C186" t="str">
            <v>045</v>
          </cell>
          <cell r="F186">
            <v>1200</v>
          </cell>
          <cell r="H186">
            <v>1182</v>
          </cell>
        </row>
        <row r="187">
          <cell r="C187" t="str">
            <v>046</v>
          </cell>
          <cell r="F187">
            <v>451</v>
          </cell>
          <cell r="H187">
            <v>410</v>
          </cell>
        </row>
        <row r="188">
          <cell r="C188" t="str">
            <v>062</v>
          </cell>
          <cell r="F188">
            <v>564</v>
          </cell>
          <cell r="H188">
            <v>512</v>
          </cell>
        </row>
        <row r="189">
          <cell r="C189" t="str">
            <v>119</v>
          </cell>
          <cell r="F189">
            <v>300</v>
          </cell>
          <cell r="H189">
            <v>247</v>
          </cell>
        </row>
        <row r="190">
          <cell r="C190" t="str">
            <v>115</v>
          </cell>
          <cell r="F190">
            <v>480</v>
          </cell>
          <cell r="H190">
            <v>310</v>
          </cell>
        </row>
        <row r="191">
          <cell r="C191" t="str">
            <v>253</v>
          </cell>
          <cell r="F191">
            <v>740</v>
          </cell>
          <cell r="H191">
            <v>865</v>
          </cell>
        </row>
        <row r="192">
          <cell r="C192" t="str">
            <v>148</v>
          </cell>
          <cell r="F192">
            <v>450</v>
          </cell>
          <cell r="H192">
            <v>456</v>
          </cell>
        </row>
        <row r="193">
          <cell r="C193" t="str">
            <v>096</v>
          </cell>
          <cell r="F193">
            <v>1189</v>
          </cell>
          <cell r="H193">
            <v>1424</v>
          </cell>
        </row>
        <row r="194">
          <cell r="C194" t="str">
            <v>097</v>
          </cell>
          <cell r="F194">
            <v>610</v>
          </cell>
          <cell r="H194">
            <v>685</v>
          </cell>
        </row>
        <row r="195">
          <cell r="C195" t="str">
            <v>050</v>
          </cell>
          <cell r="F195">
            <v>644</v>
          </cell>
          <cell r="H195">
            <v>963</v>
          </cell>
        </row>
        <row r="196">
          <cell r="C196" t="str">
            <v>047</v>
          </cell>
          <cell r="F196">
            <v>623</v>
          </cell>
          <cell r="H196">
            <v>907</v>
          </cell>
        </row>
        <row r="197">
          <cell r="C197" t="str">
            <v>048</v>
          </cell>
          <cell r="F197">
            <v>951</v>
          </cell>
          <cell r="H197">
            <v>1232</v>
          </cell>
        </row>
        <row r="198">
          <cell r="C198" t="str">
            <v>179</v>
          </cell>
          <cell r="F198">
            <v>586</v>
          </cell>
          <cell r="H198">
            <v>1138</v>
          </cell>
        </row>
        <row r="199">
          <cell r="C199" t="str">
            <v>141</v>
          </cell>
          <cell r="F199">
            <v>378</v>
          </cell>
          <cell r="H199">
            <v>291</v>
          </cell>
        </row>
        <row r="200">
          <cell r="C200" t="str">
            <v>264</v>
          </cell>
          <cell r="F200">
            <v>350</v>
          </cell>
          <cell r="H200">
            <v>385</v>
          </cell>
        </row>
        <row r="201">
          <cell r="C201" t="str">
            <v>049</v>
          </cell>
          <cell r="F201">
            <v>254</v>
          </cell>
          <cell r="H201">
            <v>305</v>
          </cell>
        </row>
        <row r="202">
          <cell r="C202" t="str">
            <v>140</v>
          </cell>
          <cell r="F202">
            <v>598</v>
          </cell>
          <cell r="H202">
            <v>572</v>
          </cell>
        </row>
        <row r="203">
          <cell r="C203" t="str">
            <v>142</v>
          </cell>
          <cell r="F203">
            <v>910</v>
          </cell>
          <cell r="H203">
            <v>1175</v>
          </cell>
        </row>
        <row r="204">
          <cell r="C204" t="str">
            <v>202</v>
          </cell>
          <cell r="F204">
            <v>825</v>
          </cell>
          <cell r="H204">
            <v>1110</v>
          </cell>
        </row>
        <row r="205">
          <cell r="C205" t="str">
            <v>052</v>
          </cell>
          <cell r="F205">
            <v>960</v>
          </cell>
          <cell r="H205">
            <v>1140</v>
          </cell>
        </row>
        <row r="206">
          <cell r="C206" t="str">
            <v>099</v>
          </cell>
          <cell r="F206">
            <v>452</v>
          </cell>
          <cell r="H206">
            <v>450</v>
          </cell>
        </row>
        <row r="207">
          <cell r="C207" t="str">
            <v>053</v>
          </cell>
          <cell r="F207">
            <v>521</v>
          </cell>
          <cell r="H207">
            <v>535</v>
          </cell>
        </row>
        <row r="208">
          <cell r="C208" t="str">
            <v>100</v>
          </cell>
          <cell r="F208">
            <v>600</v>
          </cell>
          <cell r="H208">
            <v>776</v>
          </cell>
        </row>
        <row r="209">
          <cell r="C209" t="str">
            <v>051</v>
          </cell>
          <cell r="F209">
            <v>724</v>
          </cell>
          <cell r="H209">
            <v>771</v>
          </cell>
        </row>
        <row r="210">
          <cell r="C210" t="str">
            <v>098</v>
          </cell>
          <cell r="F210">
            <v>1060</v>
          </cell>
          <cell r="H210">
            <v>1200</v>
          </cell>
        </row>
        <row r="211">
          <cell r="C211" t="str">
            <v>127</v>
          </cell>
          <cell r="F211">
            <v>760</v>
          </cell>
          <cell r="H211">
            <v>680</v>
          </cell>
        </row>
        <row r="212">
          <cell r="C212" t="str">
            <v>172</v>
          </cell>
          <cell r="F212">
            <v>640</v>
          </cell>
          <cell r="H212">
            <v>581</v>
          </cell>
        </row>
        <row r="213">
          <cell r="C213" t="str">
            <v>055</v>
          </cell>
          <cell r="F213">
            <v>1130</v>
          </cell>
          <cell r="H213">
            <v>1488</v>
          </cell>
        </row>
        <row r="214">
          <cell r="C214" t="str">
            <v>259</v>
          </cell>
          <cell r="F214">
            <v>258</v>
          </cell>
          <cell r="H214">
            <v>246</v>
          </cell>
        </row>
        <row r="215">
          <cell r="C215" t="str">
            <v>246</v>
          </cell>
          <cell r="F215">
            <v>920</v>
          </cell>
          <cell r="H215">
            <v>965</v>
          </cell>
        </row>
        <row r="216">
          <cell r="C216" t="str">
            <v>129</v>
          </cell>
          <cell r="F216">
            <v>1600</v>
          </cell>
          <cell r="H216">
            <v>1326</v>
          </cell>
        </row>
        <row r="217">
          <cell r="C217" t="str">
            <v>200</v>
          </cell>
          <cell r="F217">
            <v>660</v>
          </cell>
          <cell r="H217">
            <v>700</v>
          </cell>
        </row>
        <row r="218">
          <cell r="C218" t="str">
            <v>054</v>
          </cell>
          <cell r="F218">
            <v>1600</v>
          </cell>
          <cell r="H218">
            <v>1338</v>
          </cell>
        </row>
        <row r="219">
          <cell r="C219" t="str">
            <v>056</v>
          </cell>
          <cell r="F219">
            <v>936</v>
          </cell>
          <cell r="H219">
            <v>1018</v>
          </cell>
        </row>
        <row r="220">
          <cell r="C220" t="str">
            <v>251</v>
          </cell>
          <cell r="F220">
            <v>407</v>
          </cell>
          <cell r="H220">
            <v>463</v>
          </cell>
        </row>
        <row r="221">
          <cell r="C221" t="str">
            <v>101</v>
          </cell>
          <cell r="F221">
            <v>950</v>
          </cell>
          <cell r="H221">
            <v>845</v>
          </cell>
        </row>
        <row r="222">
          <cell r="C222" t="str">
            <v>058</v>
          </cell>
          <cell r="F222">
            <v>1050</v>
          </cell>
          <cell r="H222">
            <v>1002</v>
          </cell>
        </row>
        <row r="223">
          <cell r="C223" t="str">
            <v>122</v>
          </cell>
          <cell r="F223">
            <v>391</v>
          </cell>
          <cell r="H223">
            <v>372</v>
          </cell>
        </row>
        <row r="224">
          <cell r="C224" t="str">
            <v>104</v>
          </cell>
          <cell r="F224">
            <v>393</v>
          </cell>
          <cell r="H224">
            <v>375</v>
          </cell>
        </row>
        <row r="225">
          <cell r="C225" t="str">
            <v>252</v>
          </cell>
          <cell r="F225">
            <v>1475</v>
          </cell>
          <cell r="H225">
            <v>1408</v>
          </cell>
        </row>
        <row r="226">
          <cell r="C226" t="str">
            <v>244</v>
          </cell>
          <cell r="F226">
            <v>570</v>
          </cell>
          <cell r="H226">
            <v>544</v>
          </cell>
        </row>
        <row r="227">
          <cell r="C227" t="str">
            <v>103</v>
          </cell>
          <cell r="F227">
            <v>358</v>
          </cell>
          <cell r="H227">
            <v>340</v>
          </cell>
        </row>
        <row r="228">
          <cell r="C228" t="str">
            <v>177</v>
          </cell>
          <cell r="F228">
            <v>931</v>
          </cell>
          <cell r="H228">
            <v>889</v>
          </cell>
        </row>
        <row r="229">
          <cell r="C229" t="str">
            <v>201</v>
          </cell>
          <cell r="F229">
            <v>629</v>
          </cell>
          <cell r="H229">
            <v>600</v>
          </cell>
        </row>
        <row r="230">
          <cell r="C230" t="str">
            <v>165</v>
          </cell>
          <cell r="F230">
            <v>621</v>
          </cell>
          <cell r="H230">
            <v>593</v>
          </cell>
        </row>
        <row r="231">
          <cell r="C231" t="str">
            <v>057</v>
          </cell>
          <cell r="F231">
            <v>1035</v>
          </cell>
          <cell r="H231">
            <v>988</v>
          </cell>
        </row>
        <row r="232">
          <cell r="C232" t="str">
            <v>144</v>
          </cell>
          <cell r="F232">
            <v>818</v>
          </cell>
          <cell r="H232">
            <v>780</v>
          </cell>
        </row>
        <row r="233">
          <cell r="C233" t="str">
            <v>162</v>
          </cell>
          <cell r="F233">
            <v>638</v>
          </cell>
          <cell r="H233">
            <v>609</v>
          </cell>
        </row>
        <row r="234">
          <cell r="C234" t="str">
            <v>059</v>
          </cell>
          <cell r="F234">
            <v>1700</v>
          </cell>
          <cell r="H234">
            <v>1600</v>
          </cell>
        </row>
        <row r="235">
          <cell r="C235" t="str">
            <v>060</v>
          </cell>
          <cell r="F235">
            <v>770</v>
          </cell>
          <cell r="H235">
            <v>750</v>
          </cell>
        </row>
        <row r="236">
          <cell r="C236" t="str">
            <v>164</v>
          </cell>
          <cell r="F236">
            <v>705</v>
          </cell>
          <cell r="H236">
            <v>693</v>
          </cell>
        </row>
        <row r="237">
          <cell r="C237" t="str">
            <v>105</v>
          </cell>
          <cell r="F237">
            <v>659</v>
          </cell>
          <cell r="H237">
            <v>710</v>
          </cell>
        </row>
        <row r="238">
          <cell r="C238" t="str">
            <v>137</v>
          </cell>
          <cell r="F238">
            <v>570</v>
          </cell>
          <cell r="H238">
            <v>600</v>
          </cell>
        </row>
        <row r="239">
          <cell r="C239" t="str">
            <v>136</v>
          </cell>
          <cell r="F239">
            <v>535</v>
          </cell>
          <cell r="H239">
            <v>560</v>
          </cell>
        </row>
      </sheetData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"/>
      <sheetName val="AGS"/>
      <sheetName val="BC"/>
      <sheetName val="BCS"/>
      <sheetName val="CAM"/>
      <sheetName val="COAH"/>
      <sheetName val="COL"/>
      <sheetName val="CHIS"/>
      <sheetName val="CHIH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L"/>
      <sheetName val="pue"/>
      <sheetName val="QRO"/>
      <sheetName val="QROO"/>
      <sheetName val="SLP"/>
      <sheetName val="SIN"/>
      <sheetName val="SON"/>
      <sheetName val="TAB"/>
      <sheetName val="TAMPS"/>
      <sheetName val="TLAX"/>
      <sheetName val="ver"/>
      <sheetName val="YUC"/>
      <sheetName val="ZAC"/>
      <sheetName val="Sueldo"/>
      <sheetName val="clave pl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A01801</v>
          </cell>
          <cell r="E2">
            <v>5003.7</v>
          </cell>
          <cell r="F2">
            <v>5941.95</v>
          </cell>
        </row>
        <row r="3">
          <cell r="D3" t="str">
            <v>A03201</v>
          </cell>
          <cell r="E3">
            <v>3378.35</v>
          </cell>
          <cell r="F3">
            <v>4011.55</v>
          </cell>
        </row>
        <row r="4">
          <cell r="D4" t="str">
            <v>A03202</v>
          </cell>
          <cell r="E4">
            <v>4012.3</v>
          </cell>
          <cell r="F4">
            <v>4835.3500000000004</v>
          </cell>
        </row>
        <row r="5">
          <cell r="D5" t="str">
            <v>CF03201</v>
          </cell>
          <cell r="E5">
            <v>4500.3500000000004</v>
          </cell>
          <cell r="F5">
            <v>5344.25</v>
          </cell>
        </row>
        <row r="6">
          <cell r="D6" t="str">
            <v>CF04201</v>
          </cell>
          <cell r="E6">
            <v>4336.55</v>
          </cell>
          <cell r="F6">
            <v>5149.6000000000004</v>
          </cell>
        </row>
        <row r="7">
          <cell r="D7" t="str">
            <v>CF04202</v>
          </cell>
          <cell r="E7">
            <v>4833.5</v>
          </cell>
          <cell r="F7">
            <v>5739.85</v>
          </cell>
        </row>
        <row r="8">
          <cell r="D8" t="str">
            <v>CF08201</v>
          </cell>
          <cell r="E8">
            <v>5003.7</v>
          </cell>
          <cell r="F8">
            <v>5941.95</v>
          </cell>
        </row>
        <row r="9">
          <cell r="D9" t="str">
            <v>CF12201</v>
          </cell>
          <cell r="E9">
            <v>5003.7</v>
          </cell>
          <cell r="F9">
            <v>5941.95</v>
          </cell>
        </row>
        <row r="10">
          <cell r="D10" t="str">
            <v>CF17201</v>
          </cell>
          <cell r="E10">
            <v>4666.55</v>
          </cell>
          <cell r="F10">
            <v>5541.45</v>
          </cell>
        </row>
        <row r="11">
          <cell r="D11" t="str">
            <v>CF18201</v>
          </cell>
          <cell r="E11">
            <v>3535.2</v>
          </cell>
          <cell r="F11">
            <v>4198.2</v>
          </cell>
        </row>
        <row r="12">
          <cell r="D12" t="str">
            <v>CF18202</v>
          </cell>
          <cell r="E12">
            <v>3535.2</v>
          </cell>
          <cell r="F12">
            <v>4198.2</v>
          </cell>
        </row>
        <row r="13">
          <cell r="D13" t="str">
            <v>CF18203</v>
          </cell>
          <cell r="E13">
            <v>4666.55</v>
          </cell>
          <cell r="F13">
            <v>5541.45</v>
          </cell>
        </row>
        <row r="14">
          <cell r="D14" t="str">
            <v>CF18204</v>
          </cell>
          <cell r="E14">
            <v>3693.6</v>
          </cell>
          <cell r="F14">
            <v>4385.95</v>
          </cell>
        </row>
        <row r="15">
          <cell r="D15" t="str">
            <v>CF19201</v>
          </cell>
          <cell r="E15">
            <v>4173.6000000000004</v>
          </cell>
          <cell r="F15">
            <v>4956.2</v>
          </cell>
        </row>
        <row r="16">
          <cell r="D16" t="str">
            <v>CF21201</v>
          </cell>
          <cell r="E16">
            <v>4012.3</v>
          </cell>
          <cell r="F16">
            <v>4835.3500000000004</v>
          </cell>
        </row>
        <row r="17">
          <cell r="D17" t="str">
            <v>CF21202</v>
          </cell>
          <cell r="E17">
            <v>4336.55</v>
          </cell>
          <cell r="F17">
            <v>5149.6000000000004</v>
          </cell>
        </row>
        <row r="18">
          <cell r="D18" t="str">
            <v>CF21203</v>
          </cell>
          <cell r="E18">
            <v>12725.4</v>
          </cell>
          <cell r="F18">
            <v>13785.45</v>
          </cell>
        </row>
        <row r="19">
          <cell r="D19" t="str">
            <v>CF33201</v>
          </cell>
          <cell r="E19">
            <v>4666.55</v>
          </cell>
          <cell r="F19">
            <v>5541.45</v>
          </cell>
        </row>
        <row r="20">
          <cell r="D20" t="str">
            <v>CF33201</v>
          </cell>
          <cell r="E20">
            <v>4666.55</v>
          </cell>
          <cell r="F20">
            <v>5541.45</v>
          </cell>
        </row>
        <row r="21">
          <cell r="D21" t="str">
            <v>CF33203</v>
          </cell>
          <cell r="E21">
            <v>4666.55</v>
          </cell>
          <cell r="F21">
            <v>5541.45</v>
          </cell>
        </row>
        <row r="22">
          <cell r="D22" t="str">
            <v>CF33204</v>
          </cell>
          <cell r="E22">
            <v>8253.15</v>
          </cell>
          <cell r="F22">
            <v>9800.35</v>
          </cell>
        </row>
        <row r="23">
          <cell r="D23" t="str">
            <v>CF33205</v>
          </cell>
          <cell r="E23">
            <v>10304</v>
          </cell>
          <cell r="F23">
            <v>11162.4</v>
          </cell>
        </row>
        <row r="24">
          <cell r="D24" t="str">
            <v>CF33206</v>
          </cell>
          <cell r="E24">
            <v>12725.4</v>
          </cell>
          <cell r="F24">
            <v>13785.45</v>
          </cell>
        </row>
        <row r="25">
          <cell r="D25" t="str">
            <v>CF33207</v>
          </cell>
          <cell r="E25">
            <v>10304</v>
          </cell>
          <cell r="F25">
            <v>11162.4</v>
          </cell>
        </row>
        <row r="26">
          <cell r="D26" t="str">
            <v>CF34201</v>
          </cell>
          <cell r="E26">
            <v>4173.6000000000004</v>
          </cell>
          <cell r="F26">
            <v>4956.2</v>
          </cell>
        </row>
        <row r="27">
          <cell r="D27" t="str">
            <v>CF34202</v>
          </cell>
          <cell r="E27">
            <v>4012.3</v>
          </cell>
          <cell r="F27">
            <v>4835.3500000000004</v>
          </cell>
        </row>
        <row r="28">
          <cell r="D28" t="str">
            <v>CF34203</v>
          </cell>
          <cell r="E28">
            <v>4012.3</v>
          </cell>
          <cell r="F28">
            <v>4835.3500000000004</v>
          </cell>
        </row>
        <row r="29">
          <cell r="D29" t="str">
            <v>CF34204</v>
          </cell>
          <cell r="E29">
            <v>4666.55</v>
          </cell>
          <cell r="F29">
            <v>5541.45</v>
          </cell>
        </row>
        <row r="30">
          <cell r="D30" t="str">
            <v>CF34205</v>
          </cell>
          <cell r="E30">
            <v>5003.7</v>
          </cell>
          <cell r="F30">
            <v>5941.95</v>
          </cell>
        </row>
        <row r="31">
          <cell r="D31" t="str">
            <v>CF34206</v>
          </cell>
          <cell r="E31">
            <v>4833.5</v>
          </cell>
          <cell r="F31">
            <v>5739.85</v>
          </cell>
        </row>
        <row r="32">
          <cell r="D32" t="str">
            <v>CF53201</v>
          </cell>
          <cell r="E32">
            <v>5210.6000000000004</v>
          </cell>
          <cell r="F32">
            <v>6187.5</v>
          </cell>
        </row>
        <row r="33">
          <cell r="D33" t="str">
            <v>ED01201</v>
          </cell>
          <cell r="E33">
            <v>4173.6000000000004</v>
          </cell>
          <cell r="F33">
            <v>4956.2</v>
          </cell>
        </row>
        <row r="34">
          <cell r="D34" t="str">
            <v>S01201</v>
          </cell>
          <cell r="E34">
            <v>3535.2</v>
          </cell>
          <cell r="F34">
            <v>4198.2</v>
          </cell>
        </row>
        <row r="35">
          <cell r="D35" t="str">
            <v>S01202</v>
          </cell>
          <cell r="E35">
            <v>3852.45</v>
          </cell>
          <cell r="F35">
            <v>4574.8500000000004</v>
          </cell>
        </row>
        <row r="36">
          <cell r="D36" t="str">
            <v>T08201</v>
          </cell>
          <cell r="E36">
            <v>4500.3500000000004</v>
          </cell>
          <cell r="F36">
            <v>5344.25</v>
          </cell>
        </row>
        <row r="37">
          <cell r="E37">
            <v>4012.3</v>
          </cell>
          <cell r="F37">
            <v>4835.3500000000004</v>
          </cell>
        </row>
        <row r="38">
          <cell r="E38">
            <v>4500.3500000000004</v>
          </cell>
          <cell r="F38">
            <v>5344.25</v>
          </cell>
        </row>
      </sheetData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INVERSIÓN 2004"/>
      <sheetName val="INVERSIÓN 2005- 2009"/>
      <sheetName val="Base_HorasRequeridas"/>
      <sheetName val="Base_Indicadores"/>
      <sheetName val="HorasFederalizadas"/>
      <sheetName val="HorasRequeridas"/>
      <sheetName val="Estructura"/>
      <sheetName val="Servicios Personales"/>
      <sheetName val="Base_ServiciosPersona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MMS"/>
      <sheetName val="HSM COSTO POR PLANTEL"/>
      <sheetName val="Hoja1 (2)"/>
      <sheetName val="sueldo mm"/>
      <sheetName val="MM"/>
      <sheetName val="HSM X Faeta 2007"/>
      <sheetName val="ESTRUCTURA ATM"/>
      <sheetName val="base control"/>
      <sheetName val="Hoja1"/>
      <sheetName val="Hoja2"/>
      <sheetName val="Hoja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0"/>
  <sheetViews>
    <sheetView tabSelected="1" zoomScaleNormal="100" workbookViewId="0">
      <selection activeCell="D55" sqref="D55"/>
    </sheetView>
  </sheetViews>
  <sheetFormatPr baseColWidth="10" defaultRowHeight="12.75" x14ac:dyDescent="0.2"/>
  <cols>
    <col min="1" max="1" width="6.85546875" customWidth="1"/>
    <col min="2" max="2" width="9.5703125" customWidth="1"/>
    <col min="4" max="4" width="33.7109375" bestFit="1" customWidth="1"/>
    <col min="6" max="6" width="11.5703125" style="1"/>
  </cols>
  <sheetData>
    <row r="6" spans="1:7" x14ac:dyDescent="0.2">
      <c r="D6" s="2" t="s">
        <v>74</v>
      </c>
      <c r="E6" s="2"/>
      <c r="F6" s="2"/>
      <c r="G6" s="2"/>
    </row>
    <row r="7" spans="1:7" x14ac:dyDescent="0.2">
      <c r="E7" s="2" t="s">
        <v>75</v>
      </c>
      <c r="F7" s="2"/>
      <c r="G7" s="2"/>
    </row>
    <row r="8" spans="1:7" x14ac:dyDescent="0.2">
      <c r="E8" s="3"/>
      <c r="F8" s="3"/>
      <c r="G8" s="3"/>
    </row>
    <row r="9" spans="1:7" ht="15.75" x14ac:dyDescent="0.2">
      <c r="A9" s="4" t="s">
        <v>76</v>
      </c>
      <c r="B9" s="4"/>
      <c r="C9" s="4"/>
      <c r="D9" s="4"/>
      <c r="E9" s="4"/>
      <c r="F9" s="4"/>
      <c r="G9" s="4"/>
    </row>
    <row r="10" spans="1:7" ht="15" customHeight="1" x14ac:dyDescent="0.2"/>
    <row r="11" spans="1:7" ht="26.45" customHeight="1" x14ac:dyDescent="0.2">
      <c r="A11" s="5" t="s">
        <v>0</v>
      </c>
      <c r="B11" s="5" t="s">
        <v>1</v>
      </c>
      <c r="C11" s="6" t="s">
        <v>65</v>
      </c>
      <c r="D11" s="5" t="s">
        <v>2</v>
      </c>
      <c r="E11" s="7" t="s">
        <v>73</v>
      </c>
      <c r="F11" s="7"/>
      <c r="G11" s="7"/>
    </row>
    <row r="12" spans="1:7" ht="24" x14ac:dyDescent="0.2">
      <c r="A12" s="8" t="s">
        <v>3</v>
      </c>
      <c r="B12" s="8"/>
      <c r="C12" s="8"/>
      <c r="D12" s="8"/>
      <c r="E12" s="9" t="s">
        <v>4</v>
      </c>
      <c r="F12" s="9" t="s">
        <v>5</v>
      </c>
      <c r="G12" s="10" t="s">
        <v>60</v>
      </c>
    </row>
    <row r="13" spans="1:7" ht="13.5" x14ac:dyDescent="0.2">
      <c r="A13" s="11" t="s">
        <v>6</v>
      </c>
      <c r="B13" s="11" t="s">
        <v>7</v>
      </c>
      <c r="C13" s="11" t="s">
        <v>8</v>
      </c>
      <c r="D13" s="12" t="s">
        <v>68</v>
      </c>
      <c r="E13" s="13">
        <v>2</v>
      </c>
      <c r="F13" s="14">
        <v>7</v>
      </c>
      <c r="G13" s="15">
        <f>SUM(E13:F13)</f>
        <v>9</v>
      </c>
    </row>
    <row r="14" spans="1:7" ht="13.5" x14ac:dyDescent="0.2">
      <c r="A14" s="11" t="s">
        <v>9</v>
      </c>
      <c r="B14" s="11" t="s">
        <v>10</v>
      </c>
      <c r="C14" s="11" t="s">
        <v>11</v>
      </c>
      <c r="D14" s="12" t="s">
        <v>69</v>
      </c>
      <c r="E14" s="13">
        <v>6</v>
      </c>
      <c r="F14" s="14">
        <v>2</v>
      </c>
      <c r="G14" s="15">
        <f t="shared" ref="G14:G46" si="0">SUM(E14:F14)</f>
        <v>8</v>
      </c>
    </row>
    <row r="15" spans="1:7" ht="13.5" x14ac:dyDescent="0.2">
      <c r="A15" s="11" t="s">
        <v>6</v>
      </c>
      <c r="B15" s="11" t="s">
        <v>10</v>
      </c>
      <c r="C15" s="11" t="s">
        <v>11</v>
      </c>
      <c r="D15" s="12" t="s">
        <v>69</v>
      </c>
      <c r="E15" s="13">
        <v>59</v>
      </c>
      <c r="F15" s="14">
        <v>5</v>
      </c>
      <c r="G15" s="15">
        <f t="shared" si="0"/>
        <v>64</v>
      </c>
    </row>
    <row r="16" spans="1:7" ht="13.5" x14ac:dyDescent="0.2">
      <c r="A16" s="11" t="s">
        <v>6</v>
      </c>
      <c r="B16" s="11" t="s">
        <v>12</v>
      </c>
      <c r="C16" s="11" t="s">
        <v>13</v>
      </c>
      <c r="D16" s="12" t="s">
        <v>14</v>
      </c>
      <c r="E16" s="13">
        <v>10</v>
      </c>
      <c r="F16" s="14">
        <v>1</v>
      </c>
      <c r="G16" s="15">
        <f t="shared" si="0"/>
        <v>11</v>
      </c>
    </row>
    <row r="17" spans="1:7" ht="13.5" x14ac:dyDescent="0.2">
      <c r="A17" s="11" t="s">
        <v>9</v>
      </c>
      <c r="B17" s="11" t="s">
        <v>12</v>
      </c>
      <c r="C17" s="11" t="s">
        <v>13</v>
      </c>
      <c r="D17" s="12" t="s">
        <v>14</v>
      </c>
      <c r="E17" s="13">
        <v>0</v>
      </c>
      <c r="F17" s="14">
        <v>1</v>
      </c>
      <c r="G17" s="15">
        <f t="shared" si="0"/>
        <v>1</v>
      </c>
    </row>
    <row r="18" spans="1:7" ht="13.5" x14ac:dyDescent="0.2">
      <c r="A18" s="11" t="s">
        <v>9</v>
      </c>
      <c r="B18" s="11" t="s">
        <v>15</v>
      </c>
      <c r="C18" s="11" t="s">
        <v>11</v>
      </c>
      <c r="D18" s="12" t="s">
        <v>16</v>
      </c>
      <c r="E18" s="13">
        <v>2</v>
      </c>
      <c r="F18" s="14">
        <v>0</v>
      </c>
      <c r="G18" s="15">
        <f t="shared" si="0"/>
        <v>2</v>
      </c>
    </row>
    <row r="19" spans="1:7" ht="13.5" x14ac:dyDescent="0.2">
      <c r="A19" s="11" t="s">
        <v>6</v>
      </c>
      <c r="B19" s="11" t="s">
        <v>15</v>
      </c>
      <c r="C19" s="11" t="s">
        <v>11</v>
      </c>
      <c r="D19" s="12" t="s">
        <v>16</v>
      </c>
      <c r="E19" s="13">
        <v>25</v>
      </c>
      <c r="F19" s="14">
        <v>2</v>
      </c>
      <c r="G19" s="15">
        <f t="shared" si="0"/>
        <v>27</v>
      </c>
    </row>
    <row r="20" spans="1:7" ht="13.5" x14ac:dyDescent="0.2">
      <c r="A20" s="11" t="s">
        <v>9</v>
      </c>
      <c r="B20" s="11" t="s">
        <v>10</v>
      </c>
      <c r="C20" s="11" t="s">
        <v>17</v>
      </c>
      <c r="D20" s="12" t="s">
        <v>18</v>
      </c>
      <c r="E20" s="13">
        <v>3</v>
      </c>
      <c r="F20" s="14">
        <v>0</v>
      </c>
      <c r="G20" s="15">
        <f t="shared" si="0"/>
        <v>3</v>
      </c>
    </row>
    <row r="21" spans="1:7" ht="13.5" x14ac:dyDescent="0.2">
      <c r="A21" s="11" t="s">
        <v>6</v>
      </c>
      <c r="B21" s="11" t="s">
        <v>10</v>
      </c>
      <c r="C21" s="11" t="s">
        <v>17</v>
      </c>
      <c r="D21" s="12" t="s">
        <v>18</v>
      </c>
      <c r="E21" s="13">
        <v>58</v>
      </c>
      <c r="F21" s="14">
        <v>1</v>
      </c>
      <c r="G21" s="15">
        <f t="shared" si="0"/>
        <v>59</v>
      </c>
    </row>
    <row r="22" spans="1:7" ht="13.5" x14ac:dyDescent="0.2">
      <c r="A22" s="16" t="s">
        <v>9</v>
      </c>
      <c r="B22" s="16" t="s">
        <v>19</v>
      </c>
      <c r="C22" s="16">
        <v>15</v>
      </c>
      <c r="D22" s="17" t="s">
        <v>20</v>
      </c>
      <c r="E22" s="18">
        <v>6</v>
      </c>
      <c r="F22" s="14">
        <v>3</v>
      </c>
      <c r="G22" s="15">
        <f t="shared" si="0"/>
        <v>9</v>
      </c>
    </row>
    <row r="23" spans="1:7" ht="13.5" x14ac:dyDescent="0.2">
      <c r="A23" s="11" t="s">
        <v>6</v>
      </c>
      <c r="B23" s="11" t="s">
        <v>19</v>
      </c>
      <c r="C23" s="11">
        <v>15</v>
      </c>
      <c r="D23" s="12" t="s">
        <v>20</v>
      </c>
      <c r="E23" s="13">
        <v>87</v>
      </c>
      <c r="F23" s="14">
        <v>9</v>
      </c>
      <c r="G23" s="15">
        <f t="shared" si="0"/>
        <v>96</v>
      </c>
    </row>
    <row r="24" spans="1:7" ht="13.5" x14ac:dyDescent="0.2">
      <c r="A24" s="11" t="s">
        <v>6</v>
      </c>
      <c r="B24" s="11" t="s">
        <v>21</v>
      </c>
      <c r="C24" s="11" t="s">
        <v>11</v>
      </c>
      <c r="D24" s="12" t="s">
        <v>70</v>
      </c>
      <c r="E24" s="13">
        <v>1</v>
      </c>
      <c r="F24" s="14">
        <v>0</v>
      </c>
      <c r="G24" s="15">
        <f t="shared" si="0"/>
        <v>1</v>
      </c>
    </row>
    <row r="25" spans="1:7" ht="13.5" x14ac:dyDescent="0.2">
      <c r="A25" s="11" t="s">
        <v>9</v>
      </c>
      <c r="B25" s="11" t="s">
        <v>22</v>
      </c>
      <c r="C25" s="11" t="s">
        <v>23</v>
      </c>
      <c r="D25" s="12" t="s">
        <v>24</v>
      </c>
      <c r="E25" s="13">
        <v>2</v>
      </c>
      <c r="F25" s="14">
        <v>0</v>
      </c>
      <c r="G25" s="15">
        <f t="shared" si="0"/>
        <v>2</v>
      </c>
    </row>
    <row r="26" spans="1:7" ht="13.5" x14ac:dyDescent="0.2">
      <c r="A26" s="11" t="s">
        <v>6</v>
      </c>
      <c r="B26" s="11" t="s">
        <v>22</v>
      </c>
      <c r="C26" s="11" t="s">
        <v>23</v>
      </c>
      <c r="D26" s="12" t="s">
        <v>24</v>
      </c>
      <c r="E26" s="13">
        <v>9</v>
      </c>
      <c r="F26" s="14">
        <v>0</v>
      </c>
      <c r="G26" s="15">
        <f t="shared" si="0"/>
        <v>9</v>
      </c>
    </row>
    <row r="27" spans="1:7" ht="13.5" x14ac:dyDescent="0.2">
      <c r="A27" s="11" t="s">
        <v>6</v>
      </c>
      <c r="B27" s="11" t="s">
        <v>64</v>
      </c>
      <c r="C27" s="11" t="s">
        <v>62</v>
      </c>
      <c r="D27" s="12" t="s">
        <v>71</v>
      </c>
      <c r="E27" s="13">
        <v>0</v>
      </c>
      <c r="F27" s="14">
        <v>2</v>
      </c>
      <c r="G27" s="15">
        <f t="shared" si="0"/>
        <v>2</v>
      </c>
    </row>
    <row r="28" spans="1:7" ht="13.5" x14ac:dyDescent="0.2">
      <c r="A28" s="11" t="s">
        <v>9</v>
      </c>
      <c r="B28" s="11" t="s">
        <v>25</v>
      </c>
      <c r="C28" s="11" t="s">
        <v>13</v>
      </c>
      <c r="D28" s="12" t="s">
        <v>26</v>
      </c>
      <c r="E28" s="13">
        <v>1</v>
      </c>
      <c r="F28" s="14">
        <v>0</v>
      </c>
      <c r="G28" s="15">
        <f t="shared" si="0"/>
        <v>1</v>
      </c>
    </row>
    <row r="29" spans="1:7" ht="13.5" x14ac:dyDescent="0.2">
      <c r="A29" s="11" t="s">
        <v>6</v>
      </c>
      <c r="B29" s="11" t="s">
        <v>25</v>
      </c>
      <c r="C29" s="11" t="s">
        <v>13</v>
      </c>
      <c r="D29" s="12" t="s">
        <v>26</v>
      </c>
      <c r="E29" s="13">
        <v>15</v>
      </c>
      <c r="F29" s="14">
        <v>0</v>
      </c>
      <c r="G29" s="15">
        <f t="shared" si="0"/>
        <v>15</v>
      </c>
    </row>
    <row r="30" spans="1:7" ht="13.5" x14ac:dyDescent="0.2">
      <c r="A30" s="11" t="s">
        <v>9</v>
      </c>
      <c r="B30" s="11" t="s">
        <v>27</v>
      </c>
      <c r="C30" s="11" t="s">
        <v>23</v>
      </c>
      <c r="D30" s="12" t="s">
        <v>28</v>
      </c>
      <c r="E30" s="13">
        <v>2</v>
      </c>
      <c r="F30" s="14">
        <v>2</v>
      </c>
      <c r="G30" s="15">
        <f t="shared" si="0"/>
        <v>4</v>
      </c>
    </row>
    <row r="31" spans="1:7" ht="13.5" x14ac:dyDescent="0.2">
      <c r="A31" s="11" t="s">
        <v>6</v>
      </c>
      <c r="B31" s="11" t="s">
        <v>27</v>
      </c>
      <c r="C31" s="11" t="s">
        <v>23</v>
      </c>
      <c r="D31" s="12" t="s">
        <v>28</v>
      </c>
      <c r="E31" s="13">
        <v>38</v>
      </c>
      <c r="F31" s="14">
        <v>4</v>
      </c>
      <c r="G31" s="15">
        <f t="shared" si="0"/>
        <v>42</v>
      </c>
    </row>
    <row r="32" spans="1:7" ht="13.5" x14ac:dyDescent="0.2">
      <c r="A32" s="11" t="s">
        <v>9</v>
      </c>
      <c r="B32" s="11" t="s">
        <v>29</v>
      </c>
      <c r="C32" s="11" t="s">
        <v>30</v>
      </c>
      <c r="D32" s="12" t="s">
        <v>66</v>
      </c>
      <c r="E32" s="13">
        <v>8</v>
      </c>
      <c r="F32" s="14">
        <v>3</v>
      </c>
      <c r="G32" s="15">
        <f t="shared" si="0"/>
        <v>11</v>
      </c>
    </row>
    <row r="33" spans="1:7" ht="13.5" x14ac:dyDescent="0.2">
      <c r="A33" s="11" t="s">
        <v>6</v>
      </c>
      <c r="B33" s="11" t="s">
        <v>29</v>
      </c>
      <c r="C33" s="11" t="s">
        <v>30</v>
      </c>
      <c r="D33" s="12" t="s">
        <v>66</v>
      </c>
      <c r="E33" s="13">
        <v>39</v>
      </c>
      <c r="F33" s="14">
        <v>21</v>
      </c>
      <c r="G33" s="15">
        <f t="shared" si="0"/>
        <v>60</v>
      </c>
    </row>
    <row r="34" spans="1:7" ht="13.5" x14ac:dyDescent="0.2">
      <c r="A34" s="11" t="s">
        <v>6</v>
      </c>
      <c r="B34" s="11" t="s">
        <v>31</v>
      </c>
      <c r="C34" s="11" t="s">
        <v>32</v>
      </c>
      <c r="D34" s="12" t="s">
        <v>33</v>
      </c>
      <c r="E34" s="13">
        <v>9</v>
      </c>
      <c r="F34" s="14">
        <v>2</v>
      </c>
      <c r="G34" s="15">
        <f t="shared" si="0"/>
        <v>11</v>
      </c>
    </row>
    <row r="35" spans="1:7" ht="13.5" x14ac:dyDescent="0.2">
      <c r="A35" s="11" t="s">
        <v>9</v>
      </c>
      <c r="B35" s="11" t="s">
        <v>31</v>
      </c>
      <c r="C35" s="11" t="s">
        <v>32</v>
      </c>
      <c r="D35" s="12" t="s">
        <v>33</v>
      </c>
      <c r="E35" s="13">
        <v>0</v>
      </c>
      <c r="F35" s="14">
        <v>2</v>
      </c>
      <c r="G35" s="15">
        <f t="shared" si="0"/>
        <v>2</v>
      </c>
    </row>
    <row r="36" spans="1:7" ht="13.5" x14ac:dyDescent="0.2">
      <c r="A36" s="11" t="s">
        <v>9</v>
      </c>
      <c r="B36" s="11" t="s">
        <v>34</v>
      </c>
      <c r="C36" s="11" t="s">
        <v>35</v>
      </c>
      <c r="D36" s="12" t="s">
        <v>67</v>
      </c>
      <c r="E36" s="13">
        <v>1</v>
      </c>
      <c r="F36" s="14">
        <v>0</v>
      </c>
      <c r="G36" s="15">
        <f t="shared" si="0"/>
        <v>1</v>
      </c>
    </row>
    <row r="37" spans="1:7" ht="13.5" x14ac:dyDescent="0.2">
      <c r="A37" s="11" t="s">
        <v>6</v>
      </c>
      <c r="B37" s="11" t="s">
        <v>34</v>
      </c>
      <c r="C37" s="11" t="s">
        <v>35</v>
      </c>
      <c r="D37" s="12" t="s">
        <v>67</v>
      </c>
      <c r="E37" s="13">
        <v>7</v>
      </c>
      <c r="F37" s="14">
        <v>1</v>
      </c>
      <c r="G37" s="15">
        <f t="shared" si="0"/>
        <v>8</v>
      </c>
    </row>
    <row r="38" spans="1:7" ht="13.5" x14ac:dyDescent="0.2">
      <c r="A38" s="11" t="s">
        <v>6</v>
      </c>
      <c r="B38" s="11" t="s">
        <v>36</v>
      </c>
      <c r="C38" s="11" t="s">
        <v>32</v>
      </c>
      <c r="D38" s="12" t="s">
        <v>37</v>
      </c>
      <c r="E38" s="13">
        <v>2</v>
      </c>
      <c r="F38" s="14">
        <v>0</v>
      </c>
      <c r="G38" s="15">
        <f t="shared" si="0"/>
        <v>2</v>
      </c>
    </row>
    <row r="39" spans="1:7" ht="13.5" x14ac:dyDescent="0.2">
      <c r="A39" s="11" t="s">
        <v>6</v>
      </c>
      <c r="B39" s="11" t="s">
        <v>38</v>
      </c>
      <c r="C39" s="11" t="s">
        <v>39</v>
      </c>
      <c r="D39" s="12" t="s">
        <v>40</v>
      </c>
      <c r="E39" s="13">
        <v>2</v>
      </c>
      <c r="F39" s="14">
        <v>0</v>
      </c>
      <c r="G39" s="15">
        <f t="shared" si="0"/>
        <v>2</v>
      </c>
    </row>
    <row r="40" spans="1:7" ht="13.5" x14ac:dyDescent="0.2">
      <c r="A40" s="11" t="s">
        <v>9</v>
      </c>
      <c r="B40" s="11" t="s">
        <v>41</v>
      </c>
      <c r="C40" s="11" t="s">
        <v>35</v>
      </c>
      <c r="D40" s="12" t="s">
        <v>72</v>
      </c>
      <c r="E40" s="13">
        <v>1</v>
      </c>
      <c r="F40" s="14">
        <v>0</v>
      </c>
      <c r="G40" s="15">
        <f t="shared" si="0"/>
        <v>1</v>
      </c>
    </row>
    <row r="41" spans="1:7" ht="13.5" x14ac:dyDescent="0.2">
      <c r="A41" s="11" t="s">
        <v>6</v>
      </c>
      <c r="B41" s="11" t="s">
        <v>41</v>
      </c>
      <c r="C41" s="11" t="s">
        <v>35</v>
      </c>
      <c r="D41" s="12" t="s">
        <v>72</v>
      </c>
      <c r="E41" s="13">
        <v>4</v>
      </c>
      <c r="F41" s="14">
        <v>0</v>
      </c>
      <c r="G41" s="15">
        <f t="shared" si="0"/>
        <v>4</v>
      </c>
    </row>
    <row r="42" spans="1:7" ht="13.5" x14ac:dyDescent="0.2">
      <c r="A42" s="11" t="s">
        <v>9</v>
      </c>
      <c r="B42" s="11" t="s">
        <v>42</v>
      </c>
      <c r="C42" s="11" t="s">
        <v>32</v>
      </c>
      <c r="D42" s="12" t="s">
        <v>43</v>
      </c>
      <c r="E42" s="13">
        <v>1</v>
      </c>
      <c r="F42" s="14">
        <v>1</v>
      </c>
      <c r="G42" s="15">
        <f t="shared" si="0"/>
        <v>2</v>
      </c>
    </row>
    <row r="43" spans="1:7" ht="13.5" x14ac:dyDescent="0.2">
      <c r="A43" s="11" t="s">
        <v>6</v>
      </c>
      <c r="B43" s="11" t="s">
        <v>42</v>
      </c>
      <c r="C43" s="11" t="s">
        <v>32</v>
      </c>
      <c r="D43" s="12" t="s">
        <v>43</v>
      </c>
      <c r="E43" s="13">
        <v>12</v>
      </c>
      <c r="F43" s="14">
        <v>1</v>
      </c>
      <c r="G43" s="15">
        <f t="shared" si="0"/>
        <v>13</v>
      </c>
    </row>
    <row r="44" spans="1:7" ht="13.5" x14ac:dyDescent="0.2">
      <c r="A44" s="11" t="s">
        <v>9</v>
      </c>
      <c r="B44" s="11" t="s">
        <v>44</v>
      </c>
      <c r="C44" s="11" t="s">
        <v>35</v>
      </c>
      <c r="D44" s="12" t="s">
        <v>45</v>
      </c>
      <c r="E44" s="13">
        <v>1</v>
      </c>
      <c r="F44" s="14">
        <v>0</v>
      </c>
      <c r="G44" s="15">
        <f t="shared" si="0"/>
        <v>1</v>
      </c>
    </row>
    <row r="45" spans="1:7" ht="13.5" x14ac:dyDescent="0.2">
      <c r="A45" s="11" t="s">
        <v>6</v>
      </c>
      <c r="B45" s="11" t="s">
        <v>44</v>
      </c>
      <c r="C45" s="11" t="s">
        <v>35</v>
      </c>
      <c r="D45" s="12" t="s">
        <v>45</v>
      </c>
      <c r="E45" s="13">
        <v>28</v>
      </c>
      <c r="F45" s="14">
        <v>0</v>
      </c>
      <c r="G45" s="15">
        <f t="shared" si="0"/>
        <v>28</v>
      </c>
    </row>
    <row r="46" spans="1:7" ht="13.5" x14ac:dyDescent="0.2">
      <c r="A46" s="11" t="s">
        <v>6</v>
      </c>
      <c r="B46" s="11" t="s">
        <v>63</v>
      </c>
      <c r="C46" s="11" t="s">
        <v>62</v>
      </c>
      <c r="D46" s="12" t="s">
        <v>61</v>
      </c>
      <c r="E46" s="13">
        <v>0</v>
      </c>
      <c r="F46" s="14">
        <v>1</v>
      </c>
      <c r="G46" s="15">
        <f t="shared" si="0"/>
        <v>1</v>
      </c>
    </row>
    <row r="47" spans="1:7" ht="13.5" x14ac:dyDescent="0.2">
      <c r="A47" s="20" t="s">
        <v>46</v>
      </c>
      <c r="B47" s="21"/>
      <c r="C47" s="21"/>
      <c r="D47" s="22"/>
      <c r="E47" s="19">
        <f>SUM(E13:E46)</f>
        <v>441</v>
      </c>
      <c r="F47" s="19">
        <f>SUM(F13:F46)</f>
        <v>71</v>
      </c>
      <c r="G47" s="15">
        <f>SUM(E47:F47)</f>
        <v>512</v>
      </c>
    </row>
    <row r="48" spans="1:7" ht="24" x14ac:dyDescent="0.2">
      <c r="A48" s="8" t="s">
        <v>47</v>
      </c>
      <c r="B48" s="8"/>
      <c r="C48" s="8"/>
      <c r="D48" s="8"/>
      <c r="E48" s="9" t="s">
        <v>4</v>
      </c>
      <c r="F48" s="9" t="s">
        <v>5</v>
      </c>
      <c r="G48" s="10" t="s">
        <v>60</v>
      </c>
    </row>
    <row r="49" spans="1:7" ht="13.5" x14ac:dyDescent="0.2">
      <c r="A49" s="11" t="s">
        <v>48</v>
      </c>
      <c r="B49" s="11" t="s">
        <v>49</v>
      </c>
      <c r="C49" s="11"/>
      <c r="D49" s="12" t="s">
        <v>50</v>
      </c>
      <c r="E49" s="13">
        <v>1</v>
      </c>
      <c r="F49" s="14">
        <v>0</v>
      </c>
      <c r="G49" s="15">
        <f t="shared" ref="G49:G60" si="1">SUM(E49:F49)</f>
        <v>1</v>
      </c>
    </row>
    <row r="50" spans="1:7" ht="13.5" x14ac:dyDescent="0.2">
      <c r="A50" s="11" t="s">
        <v>9</v>
      </c>
      <c r="B50" s="11" t="s">
        <v>49</v>
      </c>
      <c r="C50" s="11" t="s">
        <v>11</v>
      </c>
      <c r="D50" s="12" t="s">
        <v>51</v>
      </c>
      <c r="E50" s="13">
        <v>3</v>
      </c>
      <c r="F50" s="14">
        <v>4</v>
      </c>
      <c r="G50" s="15">
        <f t="shared" si="1"/>
        <v>7</v>
      </c>
    </row>
    <row r="51" spans="1:7" ht="13.5" x14ac:dyDescent="0.2">
      <c r="A51" s="11" t="s">
        <v>6</v>
      </c>
      <c r="B51" s="11" t="s">
        <v>11</v>
      </c>
      <c r="C51" s="11" t="s">
        <v>11</v>
      </c>
      <c r="D51" s="12" t="s">
        <v>52</v>
      </c>
      <c r="E51" s="13">
        <v>11</v>
      </c>
      <c r="F51" s="14">
        <v>1</v>
      </c>
      <c r="G51" s="15">
        <f t="shared" si="1"/>
        <v>12</v>
      </c>
    </row>
    <row r="52" spans="1:7" ht="13.5" x14ac:dyDescent="0.2">
      <c r="A52" s="11" t="s">
        <v>6</v>
      </c>
      <c r="B52" s="11" t="s">
        <v>11</v>
      </c>
      <c r="C52" s="11" t="s">
        <v>11</v>
      </c>
      <c r="D52" s="12" t="s">
        <v>53</v>
      </c>
      <c r="E52" s="13">
        <v>3</v>
      </c>
      <c r="F52" s="14">
        <v>1</v>
      </c>
      <c r="G52" s="15">
        <f t="shared" si="1"/>
        <v>4</v>
      </c>
    </row>
    <row r="53" spans="1:7" ht="13.5" x14ac:dyDescent="0.2">
      <c r="A53" s="11" t="s">
        <v>9</v>
      </c>
      <c r="B53" s="11" t="s">
        <v>11</v>
      </c>
      <c r="C53" s="11" t="s">
        <v>11</v>
      </c>
      <c r="D53" s="12" t="s">
        <v>53</v>
      </c>
      <c r="E53" s="13">
        <v>0</v>
      </c>
      <c r="F53" s="14">
        <v>1</v>
      </c>
      <c r="G53" s="15">
        <f t="shared" si="1"/>
        <v>1</v>
      </c>
    </row>
    <row r="54" spans="1:7" ht="13.5" x14ac:dyDescent="0.2">
      <c r="A54" s="11" t="s">
        <v>6</v>
      </c>
      <c r="B54" s="11" t="s">
        <v>11</v>
      </c>
      <c r="C54" s="11" t="s">
        <v>11</v>
      </c>
      <c r="D54" s="12" t="s">
        <v>54</v>
      </c>
      <c r="E54" s="13">
        <v>5</v>
      </c>
      <c r="F54" s="14">
        <v>0</v>
      </c>
      <c r="G54" s="15">
        <f t="shared" si="1"/>
        <v>5</v>
      </c>
    </row>
    <row r="55" spans="1:7" ht="13.5" x14ac:dyDescent="0.2">
      <c r="A55" s="11" t="s">
        <v>6</v>
      </c>
      <c r="B55" s="11" t="s">
        <v>11</v>
      </c>
      <c r="C55" s="11" t="s">
        <v>11</v>
      </c>
      <c r="D55" s="12" t="s">
        <v>55</v>
      </c>
      <c r="E55" s="13">
        <v>1</v>
      </c>
      <c r="F55" s="14">
        <v>0</v>
      </c>
      <c r="G55" s="15">
        <f t="shared" si="1"/>
        <v>1</v>
      </c>
    </row>
    <row r="56" spans="1:7" ht="13.5" x14ac:dyDescent="0.2">
      <c r="A56" s="11" t="s">
        <v>6</v>
      </c>
      <c r="B56" s="11" t="s">
        <v>11</v>
      </c>
      <c r="C56" s="11" t="s">
        <v>11</v>
      </c>
      <c r="D56" s="12" t="s">
        <v>56</v>
      </c>
      <c r="E56" s="13">
        <v>11</v>
      </c>
      <c r="F56" s="14">
        <v>0</v>
      </c>
      <c r="G56" s="15">
        <f t="shared" si="1"/>
        <v>11</v>
      </c>
    </row>
    <row r="57" spans="1:7" ht="13.5" x14ac:dyDescent="0.2">
      <c r="A57" s="16" t="s">
        <v>9</v>
      </c>
      <c r="B57" s="11" t="s">
        <v>57</v>
      </c>
      <c r="C57" s="11" t="s">
        <v>57</v>
      </c>
      <c r="D57" s="12" t="s">
        <v>58</v>
      </c>
      <c r="E57" s="13">
        <v>1</v>
      </c>
      <c r="F57" s="14">
        <v>0</v>
      </c>
      <c r="G57" s="15">
        <f t="shared" si="1"/>
        <v>1</v>
      </c>
    </row>
    <row r="58" spans="1:7" ht="13.5" x14ac:dyDescent="0.2">
      <c r="A58" s="16" t="s">
        <v>9</v>
      </c>
      <c r="B58" s="16" t="s">
        <v>57</v>
      </c>
      <c r="C58" s="16" t="s">
        <v>57</v>
      </c>
      <c r="D58" s="17" t="s">
        <v>59</v>
      </c>
      <c r="E58" s="18">
        <v>1</v>
      </c>
      <c r="F58" s="14">
        <v>0</v>
      </c>
      <c r="G58" s="15">
        <f t="shared" si="1"/>
        <v>1</v>
      </c>
    </row>
    <row r="59" spans="1:7" ht="13.5" x14ac:dyDescent="0.2">
      <c r="A59" s="20" t="s">
        <v>46</v>
      </c>
      <c r="B59" s="21"/>
      <c r="C59" s="21"/>
      <c r="D59" s="22"/>
      <c r="E59" s="23">
        <f>SUM(E49:E58)</f>
        <v>37</v>
      </c>
      <c r="F59" s="23">
        <f>SUM(F49:F58)</f>
        <v>7</v>
      </c>
      <c r="G59" s="15">
        <f t="shared" si="1"/>
        <v>44</v>
      </c>
    </row>
    <row r="60" spans="1:7" ht="13.15" customHeight="1" x14ac:dyDescent="0.2">
      <c r="A60" s="24" t="s">
        <v>60</v>
      </c>
      <c r="B60" s="24"/>
      <c r="C60" s="24"/>
      <c r="D60" s="24"/>
      <c r="E60" s="25">
        <f>E59+E47</f>
        <v>478</v>
      </c>
      <c r="F60" s="25">
        <f>F59+F47</f>
        <v>78</v>
      </c>
      <c r="G60" s="26">
        <f t="shared" si="1"/>
        <v>556</v>
      </c>
    </row>
  </sheetData>
  <sheetProtection algorithmName="SHA-512" hashValue="vZ0hyHSFZurzIDfkM9ooceUI5eJ9TYCfkYfCRxkkPiCQv8kr1zq/WDr9ADrLfv47jN2CTMcOTz66jAvEmyWeZQ==" saltValue="WfUE0TEOu+CT9bCV5yEpRA==" spinCount="100000" sheet="1" objects="1" scenarios="1"/>
  <mergeCells count="9">
    <mergeCell ref="A12:D12"/>
    <mergeCell ref="A48:D48"/>
    <mergeCell ref="E11:G11"/>
    <mergeCell ref="A60:D60"/>
    <mergeCell ref="D6:G6"/>
    <mergeCell ref="E7:G7"/>
    <mergeCell ref="A9:G9"/>
    <mergeCell ref="A59:D59"/>
    <mergeCell ref="A47:D47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plazas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jal11</dc:creator>
  <cp:lastModifiedBy>Kenia</cp:lastModifiedBy>
  <cp:lastPrinted>2016-02-05T18:12:54Z</cp:lastPrinted>
  <dcterms:created xsi:type="dcterms:W3CDTF">2016-02-04T18:48:02Z</dcterms:created>
  <dcterms:modified xsi:type="dcterms:W3CDTF">2016-07-08T18:27:42Z</dcterms:modified>
</cp:coreProperties>
</file>