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<sst xmlns="http://schemas.openxmlformats.org/spreadsheetml/2006/main" count="2100" uniqueCount="1180">
  <si>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</si>
  <si>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</si>
  <si>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</si>
  <si>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</si>
  <si>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</si>
  <si>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</si>
  <si>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</si>
  <si>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</si>
  <si>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Municipio Quitupan</t>
  </si>
  <si>
    <t>DEL 1 AL 31 DE DICIEMBRE DE 2016</t>
  </si>
  <si>
    <t>ABARROTES VINOS Y LICORES MORENO S DE RL DE CV</t>
  </si>
  <si>
    <t>AVL1104053J5</t>
  </si>
  <si>
    <t>AVENIDA LAS PALMAS NO. 465 COL. LAS PALMAS</t>
  </si>
  <si>
    <t>JIQUILPAN, MICH</t>
  </si>
  <si>
    <t>N/P</t>
  </si>
  <si>
    <t>ABARROTES Y LACTEOS ROMA S.A. DE C.V.</t>
  </si>
  <si>
    <t>ALR130628TL9</t>
  </si>
  <si>
    <t>HIDALGO NO. 170</t>
  </si>
  <si>
    <t>VALLE DE JUAREZ, JALISCO</t>
  </si>
  <si>
    <t>ABC AEROLINEAS S.A. DE C.V.</t>
  </si>
  <si>
    <t>AAE050309FM0</t>
  </si>
  <si>
    <t xml:space="preserve">AV. CAPITAN CARLOS LEON S/N ZONA FEDERAL </t>
  </si>
  <si>
    <t>DISTRITO FEDERAL, MEXICO</t>
  </si>
  <si>
    <t>ADA LIDUVINA PEREZ FRANCO</t>
  </si>
  <si>
    <t>PEFA630904536</t>
  </si>
  <si>
    <t>QUITUPAN, JAL</t>
  </si>
  <si>
    <t>ADELAIDA BARAJAS MALDONADO</t>
  </si>
  <si>
    <t>BAMA580221II6</t>
  </si>
  <si>
    <t>AEROENLACES NACIONALES S.A. DE C.V.</t>
  </si>
  <si>
    <t>ANA050518RL1</t>
  </si>
  <si>
    <t>CARR A MIGUEL ALEMAN KM 24 APODACA CENTRO</t>
  </si>
  <si>
    <t>APODACA, NUEVO LEON</t>
  </si>
  <si>
    <t>AEROVIAS DE MEXICO S.A. DE C.V.</t>
  </si>
  <si>
    <t>AME880912I89</t>
  </si>
  <si>
    <t>PASEO DE LA REFORMA 445 A Y B CUAUHTEMOC</t>
  </si>
  <si>
    <t>D.F, MEXICO</t>
  </si>
  <si>
    <t>AFIANZADORA SOFIMEX S.A.</t>
  </si>
  <si>
    <t>ASG950531-ID1</t>
  </si>
  <si>
    <t>BLVD. ADOLFO LOPEZ MATEOS NO. 1941</t>
  </si>
  <si>
    <t>CIUDAD DE MEXICO, MEXICO</t>
  </si>
  <si>
    <t>AFICIONADOS DE PIZZAS S DE RL DE CV</t>
  </si>
  <si>
    <t>API090422UG3</t>
  </si>
  <si>
    <t>INSURGENTES UR No.2113</t>
  </si>
  <si>
    <t>SAN ANGEL, CIUDAD DE MEXICO</t>
  </si>
  <si>
    <t>AGENCIA DE SERVICIOS Y PROYECTOS INTEGRALES REGION 10 DE JAL</t>
  </si>
  <si>
    <t>ASP090904CM6</t>
  </si>
  <si>
    <t>OLIVO No.18 LA MESA</t>
  </si>
  <si>
    <t>TALPA DE ALLENDE,JALISCO</t>
  </si>
  <si>
    <t>ALBERTO MONARES BRISEÑO</t>
  </si>
  <si>
    <t>MOBA841029TZ7</t>
  </si>
  <si>
    <t>BLVD. LAZARO CARDENAS SUR #275</t>
  </si>
  <si>
    <t>SAHUAYO, MICH</t>
  </si>
  <si>
    <t>ALDA MARIA RODRIGUEZ GORROCINO</t>
  </si>
  <si>
    <t>ROGA720714MQ8</t>
  </si>
  <si>
    <t>ALFREDO GONZALEZ HERNANDEZ</t>
  </si>
  <si>
    <t>GOHA801201265</t>
  </si>
  <si>
    <t xml:space="preserve">CONSTITUCION No.303 </t>
  </si>
  <si>
    <t xml:space="preserve">CIUDAD GUZMAN </t>
  </si>
  <si>
    <t>ALFREDO MIRANDA PEREZ</t>
  </si>
  <si>
    <t>MIPA441004KX4</t>
  </si>
  <si>
    <t>ALICIA CONTRERAS HERNANDEZ</t>
  </si>
  <si>
    <t>COHA960319FDA</t>
  </si>
  <si>
    <t>ALMA DELIA MOCTEZUMA GOMEZ</t>
  </si>
  <si>
    <t>MOGA7112214Y8</t>
  </si>
  <si>
    <t>JUVENTINON ROSAS NO.81 COL FATIMA</t>
  </si>
  <si>
    <t>COLIMA,COLIMA</t>
  </si>
  <si>
    <t>ALVARO BARRAZA BUENO</t>
  </si>
  <si>
    <t>BABA8102199B5</t>
  </si>
  <si>
    <t>TIERRA BLANCA NO. 1328 LAS MARGARITAS</t>
  </si>
  <si>
    <t>LEON, GTO</t>
  </si>
  <si>
    <t xml:space="preserve">ALVARO MEDINA REYES </t>
  </si>
  <si>
    <t>MERA691002882</t>
  </si>
  <si>
    <t>SAN PASCUAL NO. S/N</t>
  </si>
  <si>
    <t>ANERK SA DE CV</t>
  </si>
  <si>
    <t>ANE150505RW0</t>
  </si>
  <si>
    <t>CONTRERAS MEDELLIN NO. 375A</t>
  </si>
  <si>
    <t>GUADALAJARA, JAL</t>
  </si>
  <si>
    <t>ANGELICA LOPEZ HIGAREDA</t>
  </si>
  <si>
    <t>LOHA710322I88</t>
  </si>
  <si>
    <t>BLVD. LAZARO CARDENAS SUR 346 COL. NORIA DE MONTES</t>
  </si>
  <si>
    <t>SAHUAYO, MICHOACAN</t>
  </si>
  <si>
    <t>ANITA MENDOZA NUÑEZ</t>
  </si>
  <si>
    <t>MENA6107279H2</t>
  </si>
  <si>
    <t>ALLENDE S/N COL. CENTRO</t>
  </si>
  <si>
    <t>CHAVINDA, MICH</t>
  </si>
  <si>
    <t>ANTONIO AVILA SANDOVAL</t>
  </si>
  <si>
    <t>AISA720514A85</t>
  </si>
  <si>
    <t>ALVARO OBREGON, 1338 LAS HUERTAS</t>
  </si>
  <si>
    <t>ANTONIO FLORES BARRAGAN</t>
  </si>
  <si>
    <t>FOBA560117UY1</t>
  </si>
  <si>
    <t>LA GIGANTERA</t>
  </si>
  <si>
    <t>TLAJOMULCO DE ZUÑIGA, JALISCO</t>
  </si>
  <si>
    <t>ADOLF B. HORN JR No.101 LA GIGANTERA</t>
  </si>
  <si>
    <t>ARACELI NAVARRO MAURICIO</t>
  </si>
  <si>
    <t>NAMA690421360</t>
  </si>
  <si>
    <t>CALLE VIOLETA 468 COL. SAN CARLOS</t>
  </si>
  <si>
    <t>ARMANDO GUTIERREZ FLORES</t>
  </si>
  <si>
    <t>GUFA900926UF7</t>
  </si>
  <si>
    <t>ARMANDO NUÑEZ OROZCO</t>
  </si>
  <si>
    <t>NUOA710814TZ5</t>
  </si>
  <si>
    <t>BLVD. LAZARO CARDENAS SUR 555, DAMASO CARDENAS</t>
  </si>
  <si>
    <t>ARMANDO TEJEDA</t>
  </si>
  <si>
    <t>TEMA5511033M4</t>
  </si>
  <si>
    <t>MELCHOR OCAMPO SUR #148</t>
  </si>
  <si>
    <t>JIQUILPAN MICHOACAN</t>
  </si>
  <si>
    <t>ARTURO GARCIA CISNEROS</t>
  </si>
  <si>
    <t>GACA630725BF8</t>
  </si>
  <si>
    <t>HIDALGO 102 CENTRO</t>
  </si>
  <si>
    <t>ARTURO MARTIN LOPEZ GARCIA</t>
  </si>
  <si>
    <t>LOGA670123437</t>
  </si>
  <si>
    <t>FRANCISCO UGARTE 197</t>
  </si>
  <si>
    <t>TLAQUEPAQUE, JAL</t>
  </si>
  <si>
    <t>ASTRA INFRAESTRUCTURA SA DE CV</t>
  </si>
  <si>
    <t>AIN130301137</t>
  </si>
  <si>
    <t>IGNACIO JAUREGUI 1341</t>
  </si>
  <si>
    <t>ZAPOPAN, JAL</t>
  </si>
  <si>
    <t>AUTO PARTES Y MAS</t>
  </si>
  <si>
    <t>APM8805092U9</t>
  </si>
  <si>
    <t>AV. JUAN GIL PRECIADO NO 4051-A HOGARES DE NUEVOE MEXICO</t>
  </si>
  <si>
    <t>ZAPOPAN, JALISCO</t>
  </si>
  <si>
    <t>AUTOCOM ALFA  S A P I DE CV</t>
  </si>
  <si>
    <t>ACM830827CW6</t>
  </si>
  <si>
    <t>FRANCISCO I. MADERO</t>
  </si>
  <si>
    <t>MORELIA, MICHOACAN</t>
  </si>
  <si>
    <t>AUTOMOTRIZ ZERTUCHE SA DE CV</t>
  </si>
  <si>
    <t>AZE841112TH6</t>
  </si>
  <si>
    <t>AV. LAZARO CARDENAS 1994 DEL FRESNO</t>
  </si>
  <si>
    <t>AUTOPARTES DE SAHUAYO S.A. DE C.V.</t>
  </si>
  <si>
    <t>ASA811019UN0</t>
  </si>
  <si>
    <t>BLVD. LAZARO CARDENAS SUR 197 CENTRO</t>
  </si>
  <si>
    <t>AUTOPARTES SAHUAYO S.A. DE C.V.</t>
  </si>
  <si>
    <t>BLVD. LAZARO CARDENAS SUR197</t>
  </si>
  <si>
    <t>AUTOPARTES TRACTO DE MEXICO S.A. DE C.V.</t>
  </si>
  <si>
    <t>ATM8812061H8</t>
  </si>
  <si>
    <t>AV. LAZARO CARDENAS 2261 LAS TORRES GUADALAJARA</t>
  </si>
  <si>
    <t>AUTOTRANSPORTES MAZAMITLA S.A. DE C.V.</t>
  </si>
  <si>
    <t>AMA7811179P4</t>
  </si>
  <si>
    <t>16 DE SEPTIEMBRE NO. 34</t>
  </si>
  <si>
    <t>MAZAMITLA, JAL</t>
  </si>
  <si>
    <t>AUTOZONE DE MEXICO S. DE R.L. DE C.V.</t>
  </si>
  <si>
    <t>AME970109GW0</t>
  </si>
  <si>
    <t>LAZARO CARDENAS SUR NO.1900 COL. J. TRINIDAD SALGADO BARRAGAN</t>
  </si>
  <si>
    <t>BASILIO VALENCIA MENDOZA</t>
  </si>
  <si>
    <t>VAMB610711K49</t>
  </si>
  <si>
    <t>QUITUPAN, JALISCO</t>
  </si>
  <si>
    <t>BERNARDO AVILA GOMEZ</t>
  </si>
  <si>
    <t>AIGB750920GU4</t>
  </si>
  <si>
    <t>BERTHA ALICIA OROZCO FRANCO</t>
  </si>
  <si>
    <t>OOFB670303LB8</t>
  </si>
  <si>
    <t>BLIZTECNOVA SERVICIOS SA DE CV</t>
  </si>
  <si>
    <t>BSE161101HB2</t>
  </si>
  <si>
    <t>CALLE. KABAH No.1592 COL. JARDINES DEL SOL</t>
  </si>
  <si>
    <t>BRAULIO ECHEVERRIA RAMIREZ</t>
  </si>
  <si>
    <t>EERB700829484</t>
  </si>
  <si>
    <t xml:space="preserve">FRANCISCO I MADERO NO. 33 INT: 21 COL. CENTRO </t>
  </si>
  <si>
    <t>ZAMORA, MICH</t>
  </si>
  <si>
    <t xml:space="preserve">CADECO S.A. DE C.V. </t>
  </si>
  <si>
    <t>CAD850514L17</t>
  </si>
  <si>
    <t>AVE. MUNDIAL NO. 144 PARQUE INDUSTRIAL MUTIPARK APODACA</t>
  </si>
  <si>
    <t>NUEVO LEON, NUEVO LEON</t>
  </si>
  <si>
    <t>CADENA COMERCIAL OXXO, S.A. DE C.V.</t>
  </si>
  <si>
    <t>CC08605231N4</t>
  </si>
  <si>
    <t>LAZARO CARDENAS NORTE</t>
  </si>
  <si>
    <t>SAHUAYO DE MORELOS MICHOACAN</t>
  </si>
  <si>
    <t>CAMIONERA DE JALISCO S.A. DE C.V.</t>
  </si>
  <si>
    <t>CJA061016ALA</t>
  </si>
  <si>
    <t>PERIFERICO SUR #6360</t>
  </si>
  <si>
    <t>TLAQUEPAQUE, JALISCO</t>
  </si>
  <si>
    <t>CANDELARIA LOPEZ PEREZ</t>
  </si>
  <si>
    <t>LOPC900504U94</t>
  </si>
  <si>
    <t>CARLOS ALBERTO FONSECA MANCILLA</t>
  </si>
  <si>
    <t>FOMC900815D30</t>
  </si>
  <si>
    <t>CALLE MELCHOR OCAMPO NO. EXT. 198 COL. CENTRO</t>
  </si>
  <si>
    <t>SAN JOSE DE GRACIA, MICH</t>
  </si>
  <si>
    <t>CARLOS ALBERTO SERRANO CARO</t>
  </si>
  <si>
    <t>SECC890923FZA</t>
  </si>
  <si>
    <t>STA.CECILIA No.815a COL.SANTA MARGARITA</t>
  </si>
  <si>
    <t>ZAPOPAN,JALISCO</t>
  </si>
  <si>
    <t>CARLOS ALBERTO VALENCIA SANCHEZ</t>
  </si>
  <si>
    <t>VASC720917HM7</t>
  </si>
  <si>
    <t>ZIRAHUEN NO. 12 COL. FRACC. EL AYOYOTE</t>
  </si>
  <si>
    <t>CARLOS DANIEL RAMOS RAMOS</t>
  </si>
  <si>
    <t>RARC980805RNA</t>
  </si>
  <si>
    <t>DIVISION ORIENTE No.2685 COL. LA PALMIRA</t>
  </si>
  <si>
    <t>CARLOS ORTEGA ANAYA</t>
  </si>
  <si>
    <t>OEAC6105091Y0</t>
  </si>
  <si>
    <t>CARLOS SANCHEZ VAZQUEZ</t>
  </si>
  <si>
    <t>SAVC710322AT0</t>
  </si>
  <si>
    <t>CFC CONCESIONES S.A. DE C.V.</t>
  </si>
  <si>
    <t>CCO031104SZ2</t>
  </si>
  <si>
    <t>LAGO ZURICH, GRANADA AMPLIACION</t>
  </si>
  <si>
    <t>CIUDAD DE MEXICO</t>
  </si>
  <si>
    <t>CINDY AMAIRINI VAZQUEZ MUÑOZ</t>
  </si>
  <si>
    <t>VAMC910414KR7</t>
  </si>
  <si>
    <t>BUGAMBILIA NO. 476 INT. NO. A SAN CARLOS</t>
  </si>
  <si>
    <t>GUADALAJARA, JALISCO</t>
  </si>
  <si>
    <t>CLASSIHOGAR S.A. DE C.V.</t>
  </si>
  <si>
    <t>CLA021125AX9</t>
  </si>
  <si>
    <t>AV JAVIER MINA No.443,SAN JUAN DE DIOS</t>
  </si>
  <si>
    <t>CMAMERICAS SA DE CV</t>
  </si>
  <si>
    <t>CMA161212CH7</t>
  </si>
  <si>
    <t>AV.AMERICAS No.1166 COL. CONTRYCLUB</t>
  </si>
  <si>
    <t>GUADAJALARA,JALISCO</t>
  </si>
  <si>
    <t>COLUMBA EVENTOS SA DE CV</t>
  </si>
  <si>
    <t>CEV170504MA2</t>
  </si>
  <si>
    <t>VOLCAN COFRE DE PEROTE No.4756</t>
  </si>
  <si>
    <t>COMERCIAL CITY FRESCO S DE RL DE CV</t>
  </si>
  <si>
    <t>CCF121101KQ4</t>
  </si>
  <si>
    <t>AV. REVOLUCION #780</t>
  </si>
  <si>
    <t>MANZANILLO, COLIMA</t>
  </si>
  <si>
    <t>COMERCIAL LLANTERA TAPATIA S.A. DE C.V.</t>
  </si>
  <si>
    <t>CLT9508156R6</t>
  </si>
  <si>
    <t>AV. SOLARIDAD IBEROAMERICANA 351 COL. LA DURAZNERA</t>
  </si>
  <si>
    <t>COMERCIALIZADORA DE LLANTAS Y RINES EL MAY S.A. DE C.V.</t>
  </si>
  <si>
    <t>CLR150521DP0</t>
  </si>
  <si>
    <t>LOS ANGELES NO. 687 COL. ANALCO</t>
  </si>
  <si>
    <t>COMERCIALIZADORA RESTER SA DE CV</t>
  </si>
  <si>
    <t>CRE140822FZ1</t>
  </si>
  <si>
    <t>A LAS LLANURAS 337</t>
  </si>
  <si>
    <t>COMERCIALIZADORA STESCO S.A. DE C.V.</t>
  </si>
  <si>
    <t>CST1002222Y5</t>
  </si>
  <si>
    <t xml:space="preserve">ALVARO OBREGON 544 </t>
  </si>
  <si>
    <t>COMIDAS Y CARNES SELECTAS MINERVA S.A. DE C.V</t>
  </si>
  <si>
    <t>CCS760124JC5</t>
  </si>
  <si>
    <t>AV.VALLARTA No.2802 SAN LUCAS</t>
  </si>
  <si>
    <t>GUADALAJARA,JALISCO</t>
  </si>
  <si>
    <t>COMISION ESTATAL DEL AGUA DE JALISCO</t>
  </si>
  <si>
    <t>CEA070225JK4</t>
  </si>
  <si>
    <t>AV FRANCIA NO. 1726 COL. MODERNA</t>
  </si>
  <si>
    <t>COMISION FEDERAL DE ELECRICIDAD</t>
  </si>
  <si>
    <t>CFE370814QI0</t>
  </si>
  <si>
    <t>AV. PASEO DE LA REFORMA 164, COL. JUAREZ</t>
  </si>
  <si>
    <t>MEXICO, D.F.</t>
  </si>
  <si>
    <t>CONCESIONARIA VUELA COMPAÑIA DE AVIACION, S.A.P.I. DE C.V.</t>
  </si>
  <si>
    <t>CVA041027H80</t>
  </si>
  <si>
    <t>AV- ANOTNIO DOVALI JAIME NO., 70 INT. TOORES B, PISO 13 COL. ZEDEC SANTA FE. DEL ALVARO OBREGON</t>
  </si>
  <si>
    <t>MEXICO DF, MEXICO</t>
  </si>
  <si>
    <t>CONSORCIO PAVIMENTOS AGREGADOS Y CONSTRUCCIONES CUATRO CAMINOS SA DE CV</t>
  </si>
  <si>
    <t>CPA011106P10</t>
  </si>
  <si>
    <t>CARR. SAN JUAN ESPANATICA S/N</t>
  </si>
  <si>
    <t>TUXPAN,SAN JUAN ESPANATICA,JALISCO</t>
  </si>
  <si>
    <t>CONSTRUCTORA Y MATERIALES CHICO S.A. DE C.V.</t>
  </si>
  <si>
    <t>CMC1201119W2</t>
  </si>
  <si>
    <t>LIBRAMIENTO LAZARO CARDENAS 2</t>
  </si>
  <si>
    <t>VALLE DE JUAREZ, JAL</t>
  </si>
  <si>
    <t>COPIADORAS OCHOA SA DE CV</t>
  </si>
  <si>
    <t>COC100722JV0</t>
  </si>
  <si>
    <t>CRUZ VERDE NO. 521 ARTESANOS</t>
  </si>
  <si>
    <t>CORAGAS SA DE CV</t>
  </si>
  <si>
    <t>COR810714F66</t>
  </si>
  <si>
    <t>AUTOPISTA GUADALAJARA-MANZANILLO KM 86+200</t>
  </si>
  <si>
    <t>ZAPOTLAN EL GRANDE, JALISCO</t>
  </si>
  <si>
    <t>CORPORATIVO ELECTRICO TAPATIO SA DE CV</t>
  </si>
  <si>
    <t>CET8901235L1</t>
  </si>
  <si>
    <t>PELICANO NO. 1015 MORELOS</t>
  </si>
  <si>
    <t>CORPORATIVO HARCO REPUESTOS S.A. DE C.V.</t>
  </si>
  <si>
    <t>CHR110428P95</t>
  </si>
  <si>
    <t>FCO. SILVA ROMERO NO. 765</t>
  </si>
  <si>
    <t>COSTCO DE MEXICO, SA DE CV</t>
  </si>
  <si>
    <t>CME910715UB9</t>
  </si>
  <si>
    <t>BLCD. ADOLFO LOPEZ MATEOS 3100, COL. NUEVA GALICIA</t>
  </si>
  <si>
    <t>CR FORMAS SA DE CV</t>
  </si>
  <si>
    <t>CFO101206HJ7</t>
  </si>
  <si>
    <t>CALLE VOLCAN PARICUTIN 6595, EL COLLI URBANO</t>
  </si>
  <si>
    <t>CRISTINA GONZALEZ SANCHEZ</t>
  </si>
  <si>
    <t>GOSC880101S32</t>
  </si>
  <si>
    <t>C. ADOLFO RUIZ CORTIBEZ No.335 COL.DAMASO CARDENAS</t>
  </si>
  <si>
    <t>SAHUAYO,MICHOACAN</t>
  </si>
  <si>
    <t>DANIEL PULIDO GARCIA</t>
  </si>
  <si>
    <t>PUGD8912111W8</t>
  </si>
  <si>
    <t>DAVID ALBERTO CONTRERAS MARTINEZ</t>
  </si>
  <si>
    <t>COMD800408LM4</t>
  </si>
  <si>
    <t>CALLE VOLCAN COFRE DE PEROTE COL. EL COLLI URBANO</t>
  </si>
  <si>
    <t>DECORACIONES MANUALES INTERNACIONALES</t>
  </si>
  <si>
    <t>DMI940217MF7</t>
  </si>
  <si>
    <t>CALLE C NO. EXT. 2230</t>
  </si>
  <si>
    <t>DELIA GONZALEZ NIETO</t>
  </si>
  <si>
    <t>GOND790127JP9</t>
  </si>
  <si>
    <t>CALLE 5 DE FEBRERO NO. EXTERIOR 171 COL. CENTRO</t>
  </si>
  <si>
    <t>CALLE 5 DE FEBRERO NO. EXT. 171 COL. CENTRO</t>
  </si>
  <si>
    <t>DEVENT S.A. DE C.V.</t>
  </si>
  <si>
    <t>DEV1408154J1</t>
  </si>
  <si>
    <t>ESCUELA MILITAR DE AVIACION NO. 76 LADRON DE GUEVARA</t>
  </si>
  <si>
    <t>DIEGO EDUARDO MAGAÑA CEJA</t>
  </si>
  <si>
    <t>MACD911020PL8</t>
  </si>
  <si>
    <t>DIESEL &amp; DIESEL SUPLY SA DE CV</t>
  </si>
  <si>
    <t>DAD120418JB3</t>
  </si>
  <si>
    <t>AV, 5 DE FEBRERO 111, COL. QUINTA VELARDE</t>
  </si>
  <si>
    <t>DISTRIBUIDORA ACEROS OCOTLAN SA DE CV</t>
  </si>
  <si>
    <t>DAO101123V66</t>
  </si>
  <si>
    <t xml:space="preserve">AVENIDA 20 DE NOVIEMBRE 220, </t>
  </si>
  <si>
    <t>OCOTLAN, JALISCO</t>
  </si>
  <si>
    <t>DISTRIBUIDORA DE COMBUSTIBLES MAZATLAN S.A. DE C.V.</t>
  </si>
  <si>
    <t>DCM9406177A9</t>
  </si>
  <si>
    <t>LONGINOS CADENA NO. 2540</t>
  </si>
  <si>
    <t>DISTRIBUIDORA DE LA ROSA SA DE CV</t>
  </si>
  <si>
    <t>DRO020122GZ9</t>
  </si>
  <si>
    <t xml:space="preserve">PERIFERICO SUR No.7599 </t>
  </si>
  <si>
    <t>SANTA MARIA  TEQUEPEXPAN, TLAQUEPAQUE,JALISCO</t>
  </si>
  <si>
    <t>DISTRIBUIDORA DE MATERIALES GENA S.A. DE C.V.</t>
  </si>
  <si>
    <t>DMG1402132H6</t>
  </si>
  <si>
    <t>SANTA EDUWIGES NO. 106 HACIENDAS EL ROSARIO</t>
  </si>
  <si>
    <t>LEON, GT</t>
  </si>
  <si>
    <t>DISTRIBUIDORA DE MATERIALES S.A. DE C.V.</t>
  </si>
  <si>
    <t>DISTRIBUIDORA MEGAMAK SA DE CV</t>
  </si>
  <si>
    <t>DME870724367</t>
  </si>
  <si>
    <t>ANILLO PERIFERICO SUR 6380 INDEPENDENCIA Y LOPEZ COTILLA COL. LOMAS DEL CUATRO</t>
  </si>
  <si>
    <t>TLAQUEPAQUE,JALISCO</t>
  </si>
  <si>
    <t>DIVICON SA DE CV</t>
  </si>
  <si>
    <t>DIV010905510</t>
  </si>
  <si>
    <t>AQUILES SERDAN No. 539</t>
  </si>
  <si>
    <t>DRUCKER Y PROFESIONALES INDEPENDIENTES SC</t>
  </si>
  <si>
    <t>DPI130515628</t>
  </si>
  <si>
    <t>BUENOS AIRES 2272-101</t>
  </si>
  <si>
    <t>DULCE ADRIANA SALAZAR LOPEZ</t>
  </si>
  <si>
    <t>HARE8106049E3</t>
  </si>
  <si>
    <t>DYANA MONSERRAT HUIDOR SAN JUAN</t>
  </si>
  <si>
    <t>HUSD9409281L2</t>
  </si>
  <si>
    <t>MANUEL DOBALDO,No.Ext.81, SAN JUAN DE DIOS</t>
  </si>
  <si>
    <t>GUADALAJARA,JAL.</t>
  </si>
  <si>
    <t>EDIFICACIONES DE MAZAMITLA SA DE CV</t>
  </si>
  <si>
    <t>EMA100218RU4</t>
  </si>
  <si>
    <t>ALLENDE 22 CENTRO</t>
  </si>
  <si>
    <t>EDMUNDO SOTO MONTES</t>
  </si>
  <si>
    <t>SOME690217568</t>
  </si>
  <si>
    <t>CALLE CARRILLO PUERTO NO. EXT. 68 COL. CENTRO</t>
  </si>
  <si>
    <t>AMECA, JAL</t>
  </si>
  <si>
    <t>EDUARDO CHAVEZ GONZALEZ</t>
  </si>
  <si>
    <t>CAGE650516AE0</t>
  </si>
  <si>
    <t xml:space="preserve">INDEPENDENCIA SUR No.28 </t>
  </si>
  <si>
    <t>MARCOS CASTELLANOS,MICHOACAN</t>
  </si>
  <si>
    <t>EDUARDO GUERRERO NAVARRO</t>
  </si>
  <si>
    <t>GUNE781029UVA</t>
  </si>
  <si>
    <t>CALLE AMADO NERVO NO. EXT. 19 COL. CENTRO</t>
  </si>
  <si>
    <t>EDUARDO MORENO MUNGUIA</t>
  </si>
  <si>
    <t>MOME720802UE8</t>
  </si>
  <si>
    <t>EFRAIN GONZALEZ MAGALLON</t>
  </si>
  <si>
    <t>GOME7012278D7</t>
  </si>
  <si>
    <t>GANTE No.106 CENTRO</t>
  </si>
  <si>
    <t>EFREN NAVARRO NAVARRO</t>
  </si>
  <si>
    <t>NANE6805243A8</t>
  </si>
  <si>
    <t>CALLE MORELOS, COL.SAN CAYETANO</t>
  </si>
  <si>
    <t>JIQUILPAN, MICHOACAN</t>
  </si>
  <si>
    <t>ELANDRA S.A. DE C.V.</t>
  </si>
  <si>
    <t>ELA150921V9A</t>
  </si>
  <si>
    <t>GENOVEVA SANCHEZ NO. 1900 INT. NO. K LOMAS VERDES</t>
  </si>
  <si>
    <t>COLIMA, MEXICO</t>
  </si>
  <si>
    <t>ELECTRO ILUMINACION TAPATIA S.A. DE C.V.</t>
  </si>
  <si>
    <t>EIT05042112I9</t>
  </si>
  <si>
    <t>AV 8 DE JULIO NO. 1150</t>
  </si>
  <si>
    <t>ELECTRO INDUSTRIAL TAPATIA S.A. DE C.V.</t>
  </si>
  <si>
    <t>EIT950904P2A</t>
  </si>
  <si>
    <t>AV. 8 JULIO NO. 1146 MODERNA</t>
  </si>
  <si>
    <t>ELISEO HARO REYES</t>
  </si>
  <si>
    <t>EMMANUEL GONZALEZ HERNANDEZ</t>
  </si>
  <si>
    <t>GOHE8409305F3</t>
  </si>
  <si>
    <t xml:space="preserve">ALLENDE NO. 35 CENTRO </t>
  </si>
  <si>
    <t>TAMAZULA DE GORDIANO, JAL</t>
  </si>
  <si>
    <t>EMPRESAS DEPORTIVAS UNIDADAS S.A. DE C.V.</t>
  </si>
  <si>
    <t>EDU9809229S4</t>
  </si>
  <si>
    <t>AV DEL SOL 25 77 COL. CONDO PLAZA DEL SOL</t>
  </si>
  <si>
    <t>ENERGIA DE EMERGENCIA SA DE CV</t>
  </si>
  <si>
    <t>EEM860227R26</t>
  </si>
  <si>
    <t>AV. HIDALGO NO. 1686</t>
  </si>
  <si>
    <t>ENRIQUE GALVEZ LEÑERO</t>
  </si>
  <si>
    <t>GALE4210012P5</t>
  </si>
  <si>
    <t>BLVD.LAZARO CARDENAS No.172 COL. CENTRO PONIENTE</t>
  </si>
  <si>
    <t>SAHUAYO, MICH.</t>
  </si>
  <si>
    <t>ENRIQUE MAGAÑA</t>
  </si>
  <si>
    <t>MAEN411001924</t>
  </si>
  <si>
    <t>QUINTANA ROO #58 COL SAN CAYETANO</t>
  </si>
  <si>
    <t>EQUIPO AGROFORESTAL SA DE CV</t>
  </si>
  <si>
    <t>EAG091014381</t>
  </si>
  <si>
    <t>ROBERTO MICHEL No.51 LAS CONCHAS</t>
  </si>
  <si>
    <t>ERIKA BARRERA OLIVEROS</t>
  </si>
  <si>
    <t>BAOE890621F15</t>
  </si>
  <si>
    <t>LAZARO CARDENAS NO. EXT. 19 COL. CENTRO</t>
  </si>
  <si>
    <t>ERNESTO JOSE PEÑA VAZQUEZ</t>
  </si>
  <si>
    <t>PEVE660124FN9</t>
  </si>
  <si>
    <t>PRIVADA DE LA FUENTE NO. 65 CHAPALITA</t>
  </si>
  <si>
    <t>ESPERANZA RODRIGUEZ COYAZO</t>
  </si>
  <si>
    <t>ROCE540130124</t>
  </si>
  <si>
    <t xml:space="preserve">CALLE BLVD. CARDENAS SUR NO. EXT. 21954 </t>
  </si>
  <si>
    <t>ESTACION DE SERVICIO SIERRA DEL TIGRE S.A. DE C.V.</t>
  </si>
  <si>
    <t>ESS1302086G1</t>
  </si>
  <si>
    <t>CARR. VALLE DE JUAREZ ESTACION 12235 COL. VALLE DE JUAREZ</t>
  </si>
  <si>
    <t>ESTHER BARRAGAN CONTRERAS</t>
  </si>
  <si>
    <t>BACE541119844</t>
  </si>
  <si>
    <t>EVA MARIA ZEPEDA CARRILLO</t>
  </si>
  <si>
    <t>ZECE8809013A2</t>
  </si>
  <si>
    <t>C. MEDELLIN N.EXT.273 COL.CENTRAL</t>
  </si>
  <si>
    <t>CIUDAD GUZMAN, JALISCO</t>
  </si>
  <si>
    <t>FANCY SHOP S.A. DE C.V.</t>
  </si>
  <si>
    <t>FSH070905L34</t>
  </si>
  <si>
    <t>JAVIER MINA No.415 COL. SAN JUAN DE DIOS</t>
  </si>
  <si>
    <t>FARMACIA GUADALAJARA S.A. DE C.V.</t>
  </si>
  <si>
    <t>FGU830930PD3</t>
  </si>
  <si>
    <t xml:space="preserve">AVENIDA ENRIQUE DIAZ DE LEON NO. 261 </t>
  </si>
  <si>
    <t>FASTER MAYOREO S.A. DE C.V.</t>
  </si>
  <si>
    <t>FMA0208274T0</t>
  </si>
  <si>
    <t>ALVARO OBREGON No.266</t>
  </si>
  <si>
    <t>FEDORA ALCARAZ CARDENAS</t>
  </si>
  <si>
    <t>AACF6702073IA</t>
  </si>
  <si>
    <t>INDEPENDENCIA 517 LA ASUNCION</t>
  </si>
  <si>
    <t>SAHUAYO DE MORELES, MICH</t>
  </si>
  <si>
    <t>FELIPE SILVA FARIAS</t>
  </si>
  <si>
    <t>SIFF490216SJ6</t>
  </si>
  <si>
    <t>CALLE ING. ARAMBURO NO. EXT. 269 COL. CENTRO</t>
  </si>
  <si>
    <t>FERNANDO JAVIER CANTU ELIAS</t>
  </si>
  <si>
    <t>CAEF670805RA7</t>
  </si>
  <si>
    <t>DIAZ MIRON 604 PTE J COL. CASCAJAL</t>
  </si>
  <si>
    <t>TAMPICO, TAMAULIPAS</t>
  </si>
  <si>
    <t>FERREMATERIALES GARIBAY S.A. DE C.V.</t>
  </si>
  <si>
    <t>FGA1302223T9</t>
  </si>
  <si>
    <t>AMERICAS NO. 1319 INT. NO. 13 CIRCUNVALACION AMERICAS</t>
  </si>
  <si>
    <t>FERRETERIA "BARAJAS"</t>
  </si>
  <si>
    <t>SABL6611015X4</t>
  </si>
  <si>
    <t xml:space="preserve">BENITO JUAREZ NO. 31 CENTRO </t>
  </si>
  <si>
    <t>FIDELA ADRIANA ROJAS VALERIO</t>
  </si>
  <si>
    <t>ROVF8301073R3</t>
  </si>
  <si>
    <t>FOTOPANORAMICAS CHAVEZ ORTIZ SA DE CV</t>
  </si>
  <si>
    <t>FCO9003199G1</t>
  </si>
  <si>
    <t>MANUEL ACUÑA No.959</t>
  </si>
  <si>
    <t>FRANCISCO DE JESUS DEL RIO NUÑEZ</t>
  </si>
  <si>
    <t>RINF571004Q27</t>
  </si>
  <si>
    <t>AV. ALEMANIA NO. 1603</t>
  </si>
  <si>
    <t>FRANCISCO JAVIER PULIDO VILLA</t>
  </si>
  <si>
    <t>PUVF780522P5A</t>
  </si>
  <si>
    <t>AV. LAS PALMAS 454</t>
  </si>
  <si>
    <t>FRANCISCO JAVIER VALENCIA GARDUÑO</t>
  </si>
  <si>
    <t>VAGF810413UE7</t>
  </si>
  <si>
    <t>CALLE LOPEZ COTILLA, COL. LAZARO CARDENAS</t>
  </si>
  <si>
    <t>ZAPOTILTIC, ZAPOTILTIC,JALISCO</t>
  </si>
  <si>
    <t>FRANCISCO RAMON REYES GOMEZ</t>
  </si>
  <si>
    <t>REGF8510055T6</t>
  </si>
  <si>
    <t>NARANJOS 3165, COL. SAN RAFAEL</t>
  </si>
  <si>
    <t>GABRIELA TELLEZ ORTEGA</t>
  </si>
  <si>
    <t>TEOG780109IQ6</t>
  </si>
  <si>
    <t>MIGUEL BLANCO 1051</t>
  </si>
  <si>
    <t>GARCIA ARAIZA JOSE EDUARDO</t>
  </si>
  <si>
    <t>GAAE950910U90</t>
  </si>
  <si>
    <t>JOSE SANCHEZ VILLASEÑOR NO. 18 COL. DAMASCO CARDENAS</t>
  </si>
  <si>
    <t>GASOLINERA MARTIN S.A. DE C.V.</t>
  </si>
  <si>
    <t>GMA930705M73</t>
  </si>
  <si>
    <t>COL.MIGUEL DE LA MADRID</t>
  </si>
  <si>
    <t>GEOSINTETICOS DE MEMBRANAS LOS VOLCANES S.A. DE C.V.</t>
  </si>
  <si>
    <t>GMV101130RR7</t>
  </si>
  <si>
    <t>AV. MARIANO OTERO NO. 2347</t>
  </si>
  <si>
    <t>GERARDO FELIPE VELOZ PONCE</t>
  </si>
  <si>
    <t>VEPG600618LZ6</t>
  </si>
  <si>
    <t>CALLE JUAN DIAZ COVARRUBIAS #32 COL. SAN JUAN DE DIOS</t>
  </si>
  <si>
    <t>GERARDO GARCIA AVALOS</t>
  </si>
  <si>
    <t>GAAG6202096B3</t>
  </si>
  <si>
    <t xml:space="preserve">JOSE LICEA </t>
  </si>
  <si>
    <t>SAHUAYO,MICH.</t>
  </si>
  <si>
    <t>GERARDO MAGDALENO PICENO</t>
  </si>
  <si>
    <t>MAPG710315M10</t>
  </si>
  <si>
    <t>ADOLFO RUIZ CORTINEZ 448 DAMASO CARDENAS</t>
  </si>
  <si>
    <t>GERARDO SANCHEZ CARDENAS</t>
  </si>
  <si>
    <t>SACG7110029J33</t>
  </si>
  <si>
    <t>BLVD. LAZARO CARDENAS 240, CENTRO</t>
  </si>
  <si>
    <t>GERMAN CUEVAS FIGUEROA</t>
  </si>
  <si>
    <t>CUFG581023P84</t>
  </si>
  <si>
    <t>CALLE AVILA CAMACHO NO. EXT. S/N COLONIA CENTRO</t>
  </si>
  <si>
    <t>GLORIA ELIZABETH GARCIA CHACON</t>
  </si>
  <si>
    <t>GACG920804PF2</t>
  </si>
  <si>
    <t>ALVARO OBREGON 181, SAN JUAN DE DIOS</t>
  </si>
  <si>
    <t>GLORIA TORRES ZUÑIGA</t>
  </si>
  <si>
    <t>TOZG7206214T5</t>
  </si>
  <si>
    <t>CALLE V. GUERRERO PONIENTE NO. EXT. 251</t>
  </si>
  <si>
    <t>GRACIELA ALVAREZ GODOY</t>
  </si>
  <si>
    <t>AAGG690102TF1</t>
  </si>
  <si>
    <t>GRECO SA DE CV</t>
  </si>
  <si>
    <t>GSU160525JK8</t>
  </si>
  <si>
    <t>AV.TOPACIO 2525 5B</t>
  </si>
  <si>
    <t>GRUPO EL PATRIOTA S.A. DE C.V.</t>
  </si>
  <si>
    <t>GPA081028DQ0</t>
  </si>
  <si>
    <t>GERANIO 175 14 ATLAMPA</t>
  </si>
  <si>
    <t>DISTRITO FEDERAL, MEX</t>
  </si>
  <si>
    <t>GRUPO OPERADOR DE TIENDAS S.A. DE C.V.</t>
  </si>
  <si>
    <t>GOT9908091P0</t>
  </si>
  <si>
    <t>COLON 40 JUAREZ 365-369</t>
  </si>
  <si>
    <t>GRUPO PARISINA SA DE CV</t>
  </si>
  <si>
    <t>GPA930101QI7</t>
  </si>
  <si>
    <t>AVENIDA 20 DE NOVIEMBRE 42</t>
  </si>
  <si>
    <t>DEL. CUAUHTEMOC, D.F.</t>
  </si>
  <si>
    <t>GRUPO PICAZO Y ASOCIADOS S.A. DE C.V.</t>
  </si>
  <si>
    <t>GPA930722210</t>
  </si>
  <si>
    <t xml:space="preserve">BLVD LAZARO CARDENAS No.320 </t>
  </si>
  <si>
    <t>GRUPO PROMOTOR DE SISTEMAS AMBIENTALES SA DE CV</t>
  </si>
  <si>
    <t>GPS961023A71</t>
  </si>
  <si>
    <t>CARRETERA SAHUAYO, JIQUILPAN S/N</t>
  </si>
  <si>
    <t>JIQUILPAN,MICHOACAN</t>
  </si>
  <si>
    <t>GUADALUPE MARISOL BARAJAS MALDONADO</t>
  </si>
  <si>
    <t>BAMG780612J6</t>
  </si>
  <si>
    <t>GUILLERMINA SOLEDAD DIAZ</t>
  </si>
  <si>
    <t>RUAG420414MC6</t>
  </si>
  <si>
    <t>LOS ANGELES NO. 85 SAN CARLOS</t>
  </si>
  <si>
    <t>GUILLERMINA SOLEDAD RUIZ ARMEJO</t>
  </si>
  <si>
    <t>RUAG420414MC8</t>
  </si>
  <si>
    <t>LOS ANGELES</t>
  </si>
  <si>
    <t>GUSTAVO FLORES RAMIREZ</t>
  </si>
  <si>
    <t>FORG710129EF8</t>
  </si>
  <si>
    <t>GUSTAVO NUÑEZ OROZCO</t>
  </si>
  <si>
    <t>NUOG630626698</t>
  </si>
  <si>
    <t>BVLD. LAZARO CARDENAS</t>
  </si>
  <si>
    <t>SAHUAYO MICH</t>
  </si>
  <si>
    <t>HDI SEGUROS S.A. DE C.V.</t>
  </si>
  <si>
    <t>HSE701218532</t>
  </si>
  <si>
    <t>ALVARO OBREGON</t>
  </si>
  <si>
    <t>HILDA GUADLUPE GALVEZ VALENCIA</t>
  </si>
  <si>
    <t>GAVH701129EE3</t>
  </si>
  <si>
    <t>LAZARO CARDENAS NO. 2195 INT. 7 COL. POPULAR</t>
  </si>
  <si>
    <t>HOME DEPOT MEXICO S. DE RL. DE C.V.</t>
  </si>
  <si>
    <t>HDM001017AS1</t>
  </si>
  <si>
    <t>AV.CAMINO AL ITESO No.8952</t>
  </si>
  <si>
    <t>HOMERO BUENROSTRO ANDRADE</t>
  </si>
  <si>
    <t>SAN DIEGO, QUITUPAN, JALISCO</t>
  </si>
  <si>
    <t>HOSPITAL JIQUILPAN SAN RAFAEL S.A. DE C.V.</t>
  </si>
  <si>
    <t>HJS900502A17</t>
  </si>
  <si>
    <t>CARRETERA JIQUILPAN SAHUAYO NO. S/N COL. FRACCIONAMIENTO LAS ARBOLEDAS</t>
  </si>
  <si>
    <t>HOSPITAL SANTA MARIA DE SAHUAYO S.A. DE C.V.</t>
  </si>
  <si>
    <t>HSM8403296H8</t>
  </si>
  <si>
    <t>BLVD. LAZARO CARDENAS NORTE 229, COL. CENTRO</t>
  </si>
  <si>
    <t>HOTELES MINERVA S.A. DE C.V.</t>
  </si>
  <si>
    <t>HM101130KF9</t>
  </si>
  <si>
    <t>CIRCUNVALACION AGUSTIN YA&amp;BTILDEEZ 2760 COL.ARCOS VALLARTA</t>
  </si>
  <si>
    <t>HUMBERTO YOVANI COLLASO ALVAREZ</t>
  </si>
  <si>
    <t>COAH681102IKA</t>
  </si>
  <si>
    <t>5 DE FEBRERO NO. 65 INT. NO. B</t>
  </si>
  <si>
    <t>IGNACIO AMEZCUA GUERRERO</t>
  </si>
  <si>
    <t>AEIG830215N53</t>
  </si>
  <si>
    <t>BLVD. LAZARO CARDENAS</t>
  </si>
  <si>
    <t>IGNACIO MAYORGA MARIN</t>
  </si>
  <si>
    <t>MAMI630317PP2</t>
  </si>
  <si>
    <t>GARDENIA 32-A</t>
  </si>
  <si>
    <t>IMPRENTA DEL SGDO. CORAZON S.A. DE C.V.</t>
  </si>
  <si>
    <t>ISC010227323</t>
  </si>
  <si>
    <t>MIGUEL ALEMAN 405</t>
  </si>
  <si>
    <t>INDUSTRIAS PEGADURO S.A. DE C.V.</t>
  </si>
  <si>
    <t>IPE91910308739</t>
  </si>
  <si>
    <t>BLVD LAZARO CARDENAS SUR 2088 COLONIA LA YERBABUENA</t>
  </si>
  <si>
    <t>INFRAESTRUCTURA Y MAQUINARIA ULTER SA DE CV</t>
  </si>
  <si>
    <t>IMU140709IC6</t>
  </si>
  <si>
    <t>INMOBILIARIA RADAFORTE SA DE CV</t>
  </si>
  <si>
    <t>IRA1203295B1</t>
  </si>
  <si>
    <t>CUBILETE No.2953 JARDINES DE PLAZA DEL SOL</t>
  </si>
  <si>
    <t>INSTITUTO DE FORMACION PARA EL TRABAJO DEL ESTADO DE JALISCO</t>
  </si>
  <si>
    <t>IFT9805209A3</t>
  </si>
  <si>
    <t>AV. MANUEL AVILA CA No. 2068, COL, JARDINES DEL COUNTRY</t>
  </si>
  <si>
    <t>INSTRUMENTAL QUIRURGICO DE OCCIDENTE S.A. DE C.V.</t>
  </si>
  <si>
    <t>IQO890220G64</t>
  </si>
  <si>
    <t>CALZ. FEDERALISMO #475</t>
  </si>
  <si>
    <t>IRMA GABRIELA SILVA GUTIERREZ</t>
  </si>
  <si>
    <t>SIGI650704H2A</t>
  </si>
  <si>
    <t>C.JUAN MANUEL No. EXT. 484 COL.CENTRO</t>
  </si>
  <si>
    <t>IRMA OROZCO RUIZ</t>
  </si>
  <si>
    <t>OORI540818893</t>
  </si>
  <si>
    <t>LOPEZ COTILLA No.77 COL. CENTRO</t>
  </si>
  <si>
    <t>ISIDORO JIMENEZ LARIOS</t>
  </si>
  <si>
    <t>JILI850723GY9</t>
  </si>
  <si>
    <t xml:space="preserve">INDEPENDENCIA 133, </t>
  </si>
  <si>
    <t>ISRAEL CERVANTES ALATORRE</t>
  </si>
  <si>
    <t>CEAI780424E46</t>
  </si>
  <si>
    <t>CARRETERA GUADALJARA-CHAPALA KM 13 NO. 2028 COL FRACC ASTURIAS</t>
  </si>
  <si>
    <t>TLAJOMULCO DE ZUNIGA, JAL</t>
  </si>
  <si>
    <t>ITZEL GUADALUPE TORRES RODRIGUEZ</t>
  </si>
  <si>
    <t>TORI811211PI8</t>
  </si>
  <si>
    <t>IZETH ARACELI CHAVEZ PARTIDA</t>
  </si>
  <si>
    <t>CAPI860123QC6</t>
  </si>
  <si>
    <t>BLVD.LAZARO CARDENAS No.281</t>
  </si>
  <si>
    <t>J JESUS MUNGUIA MENDEZ</t>
  </si>
  <si>
    <t>MUMJ581014B99</t>
  </si>
  <si>
    <t>J JESUS OCEGUERA PULIDO</t>
  </si>
  <si>
    <t>OEPJ691022GC7</t>
  </si>
  <si>
    <t>J JESUS TELLEZ BERROSPE</t>
  </si>
  <si>
    <t>TEBJ770601PF8</t>
  </si>
  <si>
    <t>VENUSTIANO CARRANZA 320</t>
  </si>
  <si>
    <t>J JESUS VILLANUEVA CEJA</t>
  </si>
  <si>
    <t>VICJ730407QQ4</t>
  </si>
  <si>
    <t>J VICENTE RAYGOZA RAMIREZ</t>
  </si>
  <si>
    <t>RARJ520405TF3</t>
  </si>
  <si>
    <t>ANGEL NO. 88 EL TAPATIO</t>
  </si>
  <si>
    <t>J. JESUS PULIDO GOMEZ</t>
  </si>
  <si>
    <t>PUGJ54112A87</t>
  </si>
  <si>
    <t>CALLE PROLONGACION BENITO JUAREZ NO. EXT. 1 COL.CENTRO</t>
  </si>
  <si>
    <t>J. JESUS TELLEZ BERROSPE</t>
  </si>
  <si>
    <t>J. TRINIDAD PULIDO GIL</t>
  </si>
  <si>
    <t>PUGJ680210DF7</t>
  </si>
  <si>
    <t>CALLE MADERO 499</t>
  </si>
  <si>
    <t>JAIME ALBERTO CASILLAS SAENZ</t>
  </si>
  <si>
    <t>CASJ700228L38</t>
  </si>
  <si>
    <t>J CARRANZA No.22 COL.CENTRO</t>
  </si>
  <si>
    <t>YURECUARO,MICHOACAN</t>
  </si>
  <si>
    <t>JAIME ARTURO BECERRA CAMPOS</t>
  </si>
  <si>
    <t>BECJ601015F22</t>
  </si>
  <si>
    <t>JAIME TRINIDAD MONTAÑO SAINZ</t>
  </si>
  <si>
    <t>MOSJ3801169C4</t>
  </si>
  <si>
    <t xml:space="preserve">ALVARO OBREGON 201,SAN JUAN DE DIOS </t>
  </si>
  <si>
    <t>JALISCO MOTORS SA</t>
  </si>
  <si>
    <t>JMO821210U96</t>
  </si>
  <si>
    <t>AV. NIÑOS HEROES No.2140 COL. GUADALAJARA CENTRO</t>
  </si>
  <si>
    <t>JAYDEN SA DE CV</t>
  </si>
  <si>
    <t>JAY150309RN6</t>
  </si>
  <si>
    <t>CALLE: PAVO COL.GUADALAJARA CENTRO</t>
  </si>
  <si>
    <t>JEAN PIERRE FIGUEROA ZUÑIGA</t>
  </si>
  <si>
    <t>FIZJ8808113Z5</t>
  </si>
  <si>
    <t>JESUS FERNANDO GALVAN RODRIGUEZ</t>
  </si>
  <si>
    <t>GARJ731102FM0</t>
  </si>
  <si>
    <t>JESUS MILLAN AVILES</t>
  </si>
  <si>
    <t>MIAJ420403-K66</t>
  </si>
  <si>
    <t>SILVERIO GARCIA NO. 1192</t>
  </si>
  <si>
    <t>JESUS MUNGUIA MENDEZ</t>
  </si>
  <si>
    <t>LUIS CURIEL 39</t>
  </si>
  <si>
    <t>JOEL CASTRO MADERO</t>
  </si>
  <si>
    <t>CAMJ901207HUB</t>
  </si>
  <si>
    <t>JORGE ARMANDO SANCHEZ BUENRISTRO</t>
  </si>
  <si>
    <t>SABJ910722JB9</t>
  </si>
  <si>
    <t>JORGE EDUARDO AMADOR NORONES</t>
  </si>
  <si>
    <t>AAMJ700427KC0</t>
  </si>
  <si>
    <t>GALEANA No. 43-B INT. B</t>
  </si>
  <si>
    <t>MAZAMITLA, JALISCO</t>
  </si>
  <si>
    <t>JORGE FELIPE PEREZ OROZCO</t>
  </si>
  <si>
    <t>PEOJ5402057Q0</t>
  </si>
  <si>
    <t>JORGE HORACIO AMARAL RAMIREZ</t>
  </si>
  <si>
    <t>AARJ661120UN0</t>
  </si>
  <si>
    <t>LA ASTUCIA 1210, UNIDAD MODELO</t>
  </si>
  <si>
    <t>JORGE PEREZ ROCHA</t>
  </si>
  <si>
    <t>PERJ7903109S7</t>
  </si>
  <si>
    <t>JOSE FROYLAN PALACIOS RODRIGUEZ</t>
  </si>
  <si>
    <t>PARF690526315</t>
  </si>
  <si>
    <t>COL CENTRO PONIENTE</t>
  </si>
  <si>
    <t>SAHUAYO,MICH</t>
  </si>
  <si>
    <t>JOSE GUDIÑO VEGA</t>
  </si>
  <si>
    <t>GUVJ700112DU4</t>
  </si>
  <si>
    <t>JOSE IGNACIO SUAREZ SANCHEZ</t>
  </si>
  <si>
    <t>SUSI570310AV8</t>
  </si>
  <si>
    <t>JOSE LUIS ANDRADE MORENO</t>
  </si>
  <si>
    <t>AAML861028LG2</t>
  </si>
  <si>
    <t>JOSE LUIS SILVA GUARDADO</t>
  </si>
  <si>
    <t>SIGL571111IC8</t>
  </si>
  <si>
    <t>CALLE PEDRO MORENO NO. EXT. 92</t>
  </si>
  <si>
    <t>ZAPOTLAN EL GRANDE, JAL</t>
  </si>
  <si>
    <t>JOSE MANUEL CONTRERAS EUYOQUE</t>
  </si>
  <si>
    <t>COEM780926833</t>
  </si>
  <si>
    <t>JOSE MARIA BARAJAS MALDONADO</t>
  </si>
  <si>
    <t>BAMM7504075PA</t>
  </si>
  <si>
    <t>BENITO JUAREZ NO. 20</t>
  </si>
  <si>
    <t>JOSE MARIA CHAVEZ MORENO</t>
  </si>
  <si>
    <t>CAMM570526S94</t>
  </si>
  <si>
    <t>CONSTITUCION NO.42-B COL.CENTRO</t>
  </si>
  <si>
    <t>JOSUE ALEJANDRO PALACIOS RAMIREZ</t>
  </si>
  <si>
    <t>PARJ880403519</t>
  </si>
  <si>
    <t>BLVD. LAZARO CARDENAS NORTE #541 COL. CENTRO</t>
  </si>
  <si>
    <t>JUAN CARLOS MAGALLON HERNANDEZ</t>
  </si>
  <si>
    <t>MAHJ710321EW7</t>
  </si>
  <si>
    <t>GUERRERO No.224 CENTRO</t>
  </si>
  <si>
    <t>JUAN CARLOS NAVARRO NAVARRO</t>
  </si>
  <si>
    <t>NANJ701017HQ8</t>
  </si>
  <si>
    <t>5 DE FEBRERO 201</t>
  </si>
  <si>
    <t>JUAN LOPEZ VILLEGAS</t>
  </si>
  <si>
    <t>LOVJ310126SY6</t>
  </si>
  <si>
    <t>BLVD. LAZARO CARDENAS SUR COL. CENTRO</t>
  </si>
  <si>
    <t>JUAN MANUEL PRADO FUENTES</t>
  </si>
  <si>
    <t>PAFJ771211K2A</t>
  </si>
  <si>
    <t>NICARAGUA NO. 380 J. TRINIDAD BARRAGAN</t>
  </si>
  <si>
    <t>JUAN MANUEL SANCHEZ SANCHEZ</t>
  </si>
  <si>
    <t>SASJ610813KN6</t>
  </si>
  <si>
    <t>20 DE NOVIEMBRE No.1 COL CENTRO</t>
  </si>
  <si>
    <t>QUITUPAN,JALISCO</t>
  </si>
  <si>
    <t>JUAN MIGUEL OROZCO LOPEZ</t>
  </si>
  <si>
    <t>OOLJ781112IS9</t>
  </si>
  <si>
    <t>JUAN PABLO REYES GOMEZ</t>
  </si>
  <si>
    <t>REGJ900629I66</t>
  </si>
  <si>
    <t>NARANJOS NO. 3165 INT. NO. 10 SAN RAFAEL</t>
  </si>
  <si>
    <t>JUANA OLIVEROS OLIVEROS</t>
  </si>
  <si>
    <t>OIOJ580624K49</t>
  </si>
  <si>
    <t>JULIO CESAR OCHOA HIGAREDA</t>
  </si>
  <si>
    <t>OOHH660524LT4</t>
  </si>
  <si>
    <t>MATAMOROS 280 CENTRO</t>
  </si>
  <si>
    <t>KAI CONSTRUCCION Y MATERIALES S.A. DE C.V.</t>
  </si>
  <si>
    <t>KCM140321LP4</t>
  </si>
  <si>
    <t>CALLE NARANJOS NO. EXT. 3180</t>
  </si>
  <si>
    <t>KAISHA MEX S.A. DE C.V.</t>
  </si>
  <si>
    <t>KME151130FL9</t>
  </si>
  <si>
    <t xml:space="preserve">SANTA EDUWIGES NO. 104 </t>
  </si>
  <si>
    <t>KOMATSU MAQUINARIAS MEXICO S.A. DE C.V.</t>
  </si>
  <si>
    <t>RMA910702W1</t>
  </si>
  <si>
    <t>JUAN SALVADOR AGRAZ 50 COL. SANTA FE CUAJIMALPA</t>
  </si>
  <si>
    <t>CUAJIMALPA DE MORELOS, D.F. MEXICO</t>
  </si>
  <si>
    <t>LA MERCED DE SAHUAYO S.A. DE C.V.</t>
  </si>
  <si>
    <t>MSA791101KX8</t>
  </si>
  <si>
    <t>CARRETERA NACIONAL NORTE S/N</t>
  </si>
  <si>
    <t>LABORATORIO DE ANALISIS CLINICOS ALYNA</t>
  </si>
  <si>
    <t>VAFA610123GS4</t>
  </si>
  <si>
    <t>CALLE ALDAMANA NO. EXTERIOR 61</t>
  </si>
  <si>
    <t>LEONEL FLORES HIGAREDA</t>
  </si>
  <si>
    <t>FOHL520515HS5</t>
  </si>
  <si>
    <t>BLVD.LAZARO CARDENAS COL. CENTRO</t>
  </si>
  <si>
    <t>SAHUAYO DE MORELOS MICH.</t>
  </si>
  <si>
    <t>LIBRERIA DE PORRUA HERMANOS Y COMPANIA S.A. DE C.V.</t>
  </si>
  <si>
    <t>LPH510514IQ7</t>
  </si>
  <si>
    <t>AVENIDA 8 DE JULIO 1685 COL. TEPOPOTE</t>
  </si>
  <si>
    <t>LIDUVINA FLORES VILLA</t>
  </si>
  <si>
    <t>FOVL721104LN2</t>
  </si>
  <si>
    <t>LIKALA DE OCCIDENTE SA DE CV</t>
  </si>
  <si>
    <t>LOC1705037T4</t>
  </si>
  <si>
    <t>CUBILETE No.2953-101</t>
  </si>
  <si>
    <t>LILIA SALCEDO BARAJAS</t>
  </si>
  <si>
    <t>BENITO JUAREZ 31</t>
  </si>
  <si>
    <t>BENITO JUAREZ No.31</t>
  </si>
  <si>
    <t>SAN DIEGO, QUITUPAN, JAL</t>
  </si>
  <si>
    <t>LINTRARE SA DE CV</t>
  </si>
  <si>
    <t>LIN160114M76</t>
  </si>
  <si>
    <t>CUAUHTEMOC No.421 CIUDAD DEL SOL</t>
  </si>
  <si>
    <t>LIZANO SA DE CV</t>
  </si>
  <si>
    <t>LIZ170719D90</t>
  </si>
  <si>
    <t>JUAN SEBASTIAN BACH NO.5685</t>
  </si>
  <si>
    <t>LOURDES MANZO ANDRADE</t>
  </si>
  <si>
    <t>MAAL590210FN6</t>
  </si>
  <si>
    <t>GALEANA 237, CENTRO</t>
  </si>
  <si>
    <t>LUCELLY SORIA VERDUZCO</t>
  </si>
  <si>
    <t>SOVL770221576</t>
  </si>
  <si>
    <t>AV. SOLIDARIDAD IBEROAMERICANA NO. 327 LA DURAZNERA</t>
  </si>
  <si>
    <t>LUIS ALFONSO PRADO OROZCO</t>
  </si>
  <si>
    <t>PAOL430823QE6</t>
  </si>
  <si>
    <t>NICOLAS BRAVO NO. 40 CENTRO</t>
  </si>
  <si>
    <t>LUIS ANGEL AMEZCUA NAVARRO</t>
  </si>
  <si>
    <t>AENL8806047M9</t>
  </si>
  <si>
    <t xml:space="preserve">CALLE BOULEVARD LAZARO CARDENAS NO. EXT. 198 </t>
  </si>
  <si>
    <t>LUIS BAUTISTA ZEPEDA</t>
  </si>
  <si>
    <t>BAZL34121106Y5</t>
  </si>
  <si>
    <t>KM8 CARRETERA VALLE DE JUAREZ NO. KM 8 COL. CENTRO</t>
  </si>
  <si>
    <t>LUIS BENJAMIN NAVARRO ESPINOZA</t>
  </si>
  <si>
    <t>NAEL720926GE8</t>
  </si>
  <si>
    <t>LIBERTAD NO. 15 SECTOR JUAREZ ZONA CENTRO</t>
  </si>
  <si>
    <t>LUIS CHAVEZ MARTINEZ</t>
  </si>
  <si>
    <t>CAML790818UW4</t>
  </si>
  <si>
    <t>LUIS ESCALERA CARRILLO</t>
  </si>
  <si>
    <t>EACL730612IY9</t>
  </si>
  <si>
    <t>CALLE EUGENIO ZUÑIGA NO. EXT. 94 COLONIA LA SELVA</t>
  </si>
  <si>
    <t>LUIS FELIPE ARCEO PEREZ</t>
  </si>
  <si>
    <t>AEPL8609185T9</t>
  </si>
  <si>
    <t>BLVD. LAZARO CARDENAS NORTE</t>
  </si>
  <si>
    <t>LUIS FELIPE GUZMAN GARIBAY</t>
  </si>
  <si>
    <t>GUGL750126KK</t>
  </si>
  <si>
    <t>TULLA No.1620 COL.PARAISOS DEL COLLI</t>
  </si>
  <si>
    <t>LUIS FERNANDO MARTINEZ SIERRA</t>
  </si>
  <si>
    <t>MASL830905JM4</t>
  </si>
  <si>
    <t>LUIS MANUEL SUAREZ SANCHEZ</t>
  </si>
  <si>
    <t>SUSL5611147L6</t>
  </si>
  <si>
    <t>MERCADO MORELOS No.106</t>
  </si>
  <si>
    <t>LUIS NAVARRO LOPEZ</t>
  </si>
  <si>
    <t>NALL730918JH1</t>
  </si>
  <si>
    <t>LUZ GABRIELA DIAZ NOVOA</t>
  </si>
  <si>
    <t>DINL790709Q45</t>
  </si>
  <si>
    <t>VALLARTA No.1 LAS CHARANAS</t>
  </si>
  <si>
    <t>MAZAMITLA,JALISCO</t>
  </si>
  <si>
    <t>LUZ MARIA VALDOVINOS SANTILLAN</t>
  </si>
  <si>
    <t>VASL751112U35</t>
  </si>
  <si>
    <t>CALLE CARRETERA NACIONAL NO. EXTERIOR 16</t>
  </si>
  <si>
    <t>TIZAPAN, JAL</t>
  </si>
  <si>
    <t>LLANTAS Y SERVICIOS BANPAC SA DE CV</t>
  </si>
  <si>
    <t>LSB120308RV1</t>
  </si>
  <si>
    <t>MA DE LOS ANGELES CRUZ GARCIA</t>
  </si>
  <si>
    <t>CUCAG5311231X0</t>
  </si>
  <si>
    <t xml:space="preserve">CALLE GANTE NO. EX. 223 COL. CENTRO </t>
  </si>
  <si>
    <t>MA. GUADALUPE NUÑEZ FRANCO</t>
  </si>
  <si>
    <t>NUFG621024NS6</t>
  </si>
  <si>
    <t>MA. REFUGIO BERROSPE ONOFRE</t>
  </si>
  <si>
    <t>BEOR6607203A7</t>
  </si>
  <si>
    <t>DAMASO CARDENAS No.Exterior 182</t>
  </si>
  <si>
    <t>MACOMICH SA DE CV</t>
  </si>
  <si>
    <t>MAC020522N46</t>
  </si>
  <si>
    <t>JOSE MA.GUDIÑO No.575 COL.POPULAR</t>
  </si>
  <si>
    <t>MADERERIA MAGALLON SA DE CV</t>
  </si>
  <si>
    <t>MMA010312899</t>
  </si>
  <si>
    <t>BLVD LAZARO CARDENAS 557</t>
  </si>
  <si>
    <t>MAGUS S.A. DE C.V.</t>
  </si>
  <si>
    <t>MAG941119DF3</t>
  </si>
  <si>
    <t>CALZ. J. JESUS GONZALEZ GALLO</t>
  </si>
  <si>
    <t>MAHIDE PISOS Y RECUBRIMIENTOS S.A. DE C.V.</t>
  </si>
  <si>
    <t>MPR971017UDA</t>
  </si>
  <si>
    <t>BLVD. LAZARO CARDENAS 805 SUR LA POPULAR</t>
  </si>
  <si>
    <t>MANUALIDADES DECORAMA SA DE CV</t>
  </si>
  <si>
    <t>MDE9803209B4</t>
  </si>
  <si>
    <t>AV. HIDALGO No.587,ZONA CENTRO</t>
  </si>
  <si>
    <t xml:space="preserve">MAPFRE MEXICO S.A. </t>
  </si>
  <si>
    <t>MTE440316E54</t>
  </si>
  <si>
    <t>AV. REVOLUCION No.507 SAN PEDRO DE LOS PINOS</t>
  </si>
  <si>
    <t>MEXICO,CIUDAD DE MEXICO</t>
  </si>
  <si>
    <t>MAQCEN S.A. DE C.V.</t>
  </si>
  <si>
    <t>MAQ980814E64</t>
  </si>
  <si>
    <t>AV. PERIFERICO SUR #5267</t>
  </si>
  <si>
    <t>MARCO ANTONIO AGUILAR LOPEZ</t>
  </si>
  <si>
    <t>AULM791217P70</t>
  </si>
  <si>
    <t>CARR LIBRE TEPATITLAN ZAPOTLANEJO</t>
  </si>
  <si>
    <t>TEPATITAN DE MORELOS,JALISCO</t>
  </si>
  <si>
    <t>MARCOS GERARDO NUÑEZ SANCHEZ</t>
  </si>
  <si>
    <t>NUSM810208Q12</t>
  </si>
  <si>
    <t>MARIANO ABASOLO NO. 112 C</t>
  </si>
  <si>
    <t>MARIA COLUMBA OCAÑA LOPEZ</t>
  </si>
  <si>
    <t>OALC450120BE8</t>
  </si>
  <si>
    <t>DIEGO JOSE ABAD PONIENTE 204</t>
  </si>
  <si>
    <t>MARIA CONCEPCION VILLASEÑOR CASTELLANOS</t>
  </si>
  <si>
    <t>VICC441128PH3</t>
  </si>
  <si>
    <t>CONSTITUCION 45</t>
  </si>
  <si>
    <t>MARIA DE JESUS ORTEGA LLAMAS</t>
  </si>
  <si>
    <t>OELJ691214G13</t>
  </si>
  <si>
    <t>MATAMOROS 159 CENTRO</t>
  </si>
  <si>
    <t>MARIA DE LA LUZ OROZCO YEO</t>
  </si>
  <si>
    <t>OOYL610919C81</t>
  </si>
  <si>
    <t>CARRE. NACIONAL #NO. 353 SUR CENTRO</t>
  </si>
  <si>
    <t>MARIA DE LOURDES ELIZONDO CARDENAS</t>
  </si>
  <si>
    <t>EICL620803ENA</t>
  </si>
  <si>
    <t>MARIA GUADALUPE MADRIZ SILVA</t>
  </si>
  <si>
    <t>MASG971215FU4</t>
  </si>
  <si>
    <t>CALLE INDEPENDENCIA NO. EXT. S/N</t>
  </si>
  <si>
    <t>MARIA GUADALUPE MOTA OROPEZA</t>
  </si>
  <si>
    <t>MOOG660714Q5A</t>
  </si>
  <si>
    <t>CALLE ANDADOR LUIS BARRAGAN NO. EX. 438 COL. MIRAVALLE</t>
  </si>
  <si>
    <t>MARIA JESUS RAMIREZ CHAVEZ</t>
  </si>
  <si>
    <t>RACJ670911G15</t>
  </si>
  <si>
    <t>MARIA LOURDES CONTRERAS PEREZ</t>
  </si>
  <si>
    <t>COPL661227EH1</t>
  </si>
  <si>
    <t>MARIA MONICA FRANCO ALONSO</t>
  </si>
  <si>
    <t>FAAM760309Q94</t>
  </si>
  <si>
    <t>LIBERTAD No.30 COL. CENTRO</t>
  </si>
  <si>
    <t>MARTHA SEVILLA AMBRIZ</t>
  </si>
  <si>
    <t>SEAM610618JI8</t>
  </si>
  <si>
    <t>CARRETERA FEDERAL LIBRE ZAMORA-MORELIA 855 SN JUAN</t>
  </si>
  <si>
    <t>MARTIN CHAVEZ VARGAS</t>
  </si>
  <si>
    <t>CAVM731031D28</t>
  </si>
  <si>
    <t>MARTIN HUGO ROMERO ZAVALA</t>
  </si>
  <si>
    <t>ROZM631010QK5</t>
  </si>
  <si>
    <t>AGUSTIN ESCUDIER 2123, COL. GUADALUPANA</t>
  </si>
  <si>
    <t>MARTIN LOPEZ HIGAREDA</t>
  </si>
  <si>
    <t>LOHM641005S40</t>
  </si>
  <si>
    <t>BLVD LAZARO CARDENAS NTE. 301</t>
  </si>
  <si>
    <t>MARTIN MAGAÑA JACOBO</t>
  </si>
  <si>
    <t>MAJM630212AA2</t>
  </si>
  <si>
    <t>MARTIN PEREZ JUAREZ</t>
  </si>
  <si>
    <t>PEJM660727T2A</t>
  </si>
  <si>
    <t>MARY CARMEN BARRIGA BEJAR</t>
  </si>
  <si>
    <t>BABM800815SN9</t>
  </si>
  <si>
    <t>CALLE REGINA 1785-A</t>
  </si>
  <si>
    <t>MAURICIO EDUARDO ZEPEDA VILLASEÑOR</t>
  </si>
  <si>
    <t>ZEVM650918GM0</t>
  </si>
  <si>
    <t>BOULEVARD LAZARO CARDENAS NORTE NO. 457 COLONIA CENTRO</t>
  </si>
  <si>
    <t>MAYRA ALEJANDRA TORO GUTIERREZ</t>
  </si>
  <si>
    <t>TORM910409LE5</t>
  </si>
  <si>
    <t>LIBERTAD NO. 13 COL. CENTRO</t>
  </si>
  <si>
    <t>MERCEDES MALTA FLORES</t>
  </si>
  <si>
    <t>MAFM5209241Y7</t>
  </si>
  <si>
    <t xml:space="preserve">CALLE PINO SUAREZ NO. EXT. 33 COLONIA TEPEYAC </t>
  </si>
  <si>
    <t>MIGUEL CONTRERAS VALLEJO</t>
  </si>
  <si>
    <t>COVM460814RT6</t>
  </si>
  <si>
    <t>CARRT VALLE DE JUAREZ KM 3 NO. EXTERIOR SN</t>
  </si>
  <si>
    <t>VALLE DE JUAREZ JAL, JALISCO</t>
  </si>
  <si>
    <t>MIGUEL CHAMLATY CELAYA</t>
  </si>
  <si>
    <t>CACM5505134P1</t>
  </si>
  <si>
    <t>FRACCIONAMIENTO FLORESTA</t>
  </si>
  <si>
    <t>VERACRUZ, MEXICO</t>
  </si>
  <si>
    <t>MIREYA S.A. DE C.V.</t>
  </si>
  <si>
    <t>MIR950607337</t>
  </si>
  <si>
    <t>MADERO 29 COL. CENTRO</t>
  </si>
  <si>
    <t>MIRIAM ALEJANDRA HERNANDEZ AYALA</t>
  </si>
  <si>
    <t>HEAM771211PM2</t>
  </si>
  <si>
    <t xml:space="preserve">LAZARO CARDENAS 20 A CENTRO </t>
  </si>
  <si>
    <t>MODATELAS SAPI DE CV</t>
  </si>
  <si>
    <t>MOD041014KI3</t>
  </si>
  <si>
    <t>PASEO DE LOS TAMARINDOS No.100</t>
  </si>
  <si>
    <t>BOSQUE DE LAS LOMAS CUAJIMALPA D MORELOS,MEXICO</t>
  </si>
  <si>
    <t>MOMSA S.A. DE C.V.</t>
  </si>
  <si>
    <t>MOM060519C45</t>
  </si>
  <si>
    <t>AV. DOCTOR R. MICHEL NO. 552</t>
  </si>
  <si>
    <t>MONICA GUADALUPE BARAJAS VARGAS</t>
  </si>
  <si>
    <t>BAVM931031SYA</t>
  </si>
  <si>
    <t>CALLE IGNACIO ALLENDE NO. 6 COL CENTRO</t>
  </si>
  <si>
    <t>MULTISERVICIO LA CALMA, S.A. DE C.V.</t>
  </si>
  <si>
    <t>MCA0204155U3</t>
  </si>
  <si>
    <t>AV. LA CALMA NO. 3468</t>
  </si>
  <si>
    <t>NEREYDA TORRES LOZA</t>
  </si>
  <si>
    <t>TOLN731120T37</t>
  </si>
  <si>
    <t>CARRETERA VALLE EL TULE</t>
  </si>
  <si>
    <t>VALLE DE JUAREZ,JALISCO</t>
  </si>
  <si>
    <t>NUEVA WAL MART DE MEXICO, S. DE R.L. DE C.V.</t>
  </si>
  <si>
    <t>NWM9709244W4</t>
  </si>
  <si>
    <t>BOULEVARD LAZARO CARDENAS SUR No. 1200</t>
  </si>
  <si>
    <t>OCTAVIO MELGOZA GARCIA</t>
  </si>
  <si>
    <t>MEGO771016KY1</t>
  </si>
  <si>
    <t>RUBEN ROMERO No.36 COLONIA CENTRO</t>
  </si>
  <si>
    <t>OFFICE DEPOT DE MEXICO S.A. DE C.V.</t>
  </si>
  <si>
    <t>ODM950324V2A</t>
  </si>
  <si>
    <t>AV LOPEZ MATEOS 3476</t>
  </si>
  <si>
    <t>OMAR ALBERTO ROMANO GONZALEZ</t>
  </si>
  <si>
    <t>ROGO700531792</t>
  </si>
  <si>
    <t xml:space="preserve">LAZARO CARDENAS NO. 4779 INT. B COL. PRADOS VALLARTA </t>
  </si>
  <si>
    <t>OPERADORA-GASTRO LA ALMEJA REYNA S.A. DE C.V.</t>
  </si>
  <si>
    <t>OAR130709SY2</t>
  </si>
  <si>
    <t>CARRETERA ORIENTE No.1352, SAN JUAN COSALA</t>
  </si>
  <si>
    <t>JOCOTEPEC,JALISCO</t>
  </si>
  <si>
    <t>ORGANIZACION  LA LUNA S.A. DE C.V.</t>
  </si>
  <si>
    <t>OLU8712032Z3</t>
  </si>
  <si>
    <t>AV ARCOS No. EXT 887 JARDINES DEL BOSQUE</t>
  </si>
  <si>
    <t>GUADALAJARA JALISCO</t>
  </si>
  <si>
    <t>OSCAR ADRIAN LOPEZ MACIAS</t>
  </si>
  <si>
    <t>LOMO861227-IW2</t>
  </si>
  <si>
    <t>AURELIA GUEVARA 3329 SAN ANDRES</t>
  </si>
  <si>
    <t>OSCAR MENA GONZALEZ</t>
  </si>
  <si>
    <t>MEGO4702109R6</t>
  </si>
  <si>
    <t>CALZADA DEL EJERCITO 516</t>
  </si>
  <si>
    <t>PATRICIA LOPEZ HIGAREDA</t>
  </si>
  <si>
    <t>LOHP620507VA1</t>
  </si>
  <si>
    <t>MIGUEL AMEZCUA LEÑERO No.131 COL. CENTRO</t>
  </si>
  <si>
    <t>PATRICIA MARGARITA GONZALEZ SALAZAR</t>
  </si>
  <si>
    <t>GOSP640611526</t>
  </si>
  <si>
    <t>TAMAULIPAS NO. 1293 SAN MIGUEL DE MEZQUITAN</t>
  </si>
  <si>
    <t>PATRICIA SANCHEZ JIMENEZ</t>
  </si>
  <si>
    <t>SAJP6108023K0</t>
  </si>
  <si>
    <t>GALEANA NO. 130</t>
  </si>
  <si>
    <t>PEDRO SANTIAGO JALED TRUJILLO</t>
  </si>
  <si>
    <t>JATP460711EV1</t>
  </si>
  <si>
    <t xml:space="preserve">JUAREZ No.30 </t>
  </si>
  <si>
    <t>PETROMAX, S.A. DE C.V.</t>
  </si>
  <si>
    <t>PET040903DH1</t>
  </si>
  <si>
    <t>CARR. A LADERO ,APODACA</t>
  </si>
  <si>
    <t>NUEVO LEON,MEXICO</t>
  </si>
  <si>
    <t>PINTURAS Y RECUBRIMIENTOS DECORATIVOS CHAVEZ S.A. DE C.V.</t>
  </si>
  <si>
    <t>PRD9705274W4</t>
  </si>
  <si>
    <t xml:space="preserve">MORELOS 11 INT. CENTRO </t>
  </si>
  <si>
    <t>PLASENCIA GUADALAJARA SA DE CV</t>
  </si>
  <si>
    <t>PGU770323V0</t>
  </si>
  <si>
    <t>AVENIDA LOPEZ MATEOS No.2600 JARDINES DEL SOL</t>
  </si>
  <si>
    <t>PLASTICOS JOMA S.A. DE C.V.</t>
  </si>
  <si>
    <t>PJO140227123</t>
  </si>
  <si>
    <t>EJE PONIENTE NO. 115 COL. CENTRO</t>
  </si>
  <si>
    <t>PREMIUM RESTAURANT BRANDS S. DE R.L. DE C.V.</t>
  </si>
  <si>
    <t>PRB100802H20</t>
  </si>
  <si>
    <t>BELISARIO DOMINGUEZ 936 POSTES CUATES</t>
  </si>
  <si>
    <t>PRISCILLA KARINA FERNANDEZ GALVEZ</t>
  </si>
  <si>
    <t>FEGP830917TV8</t>
  </si>
  <si>
    <t>RIO ABAJO 128</t>
  </si>
  <si>
    <t>PROCABAÑAS DE LA SIERRA S DE RL DE CV</t>
  </si>
  <si>
    <t>PSI110713TX3</t>
  </si>
  <si>
    <t xml:space="preserve">CALLE GALEANA No.28 </t>
  </si>
  <si>
    <t>MAZAMITAL,JALISCO</t>
  </si>
  <si>
    <t>PRODUCTORES AGRICOLAS DEL MODULO QUITUPAN DEL DISTRITO DE RIEGO 099 QUITUPAN LA MAGDALENA AC</t>
  </si>
  <si>
    <t>PAM930429QM7</t>
  </si>
  <si>
    <t>PROVEEDORA DE MATERIALES ELBA S.A. DE C.V.</t>
  </si>
  <si>
    <t>PME140321AD5</t>
  </si>
  <si>
    <t>LOS NARANJOS NO. 3165 INT. NO. 10 SAN RAFAEL</t>
  </si>
  <si>
    <t>PULCRILIN S.A. DE C.V.</t>
  </si>
  <si>
    <t>PUL1005314L7</t>
  </si>
  <si>
    <t>QUERETARO 64 LAS BRISAS</t>
  </si>
  <si>
    <t>RADEC AUTOPARTES</t>
  </si>
  <si>
    <t>RAD8909307UO</t>
  </si>
  <si>
    <t>AV. 16 DE SEPTIEMBRE 866 CENTRO</t>
  </si>
  <si>
    <t>RADIOMOVIL DIPSA,SA DE CV</t>
  </si>
  <si>
    <t>RDI841003QJ4</t>
  </si>
  <si>
    <t>LAGO ZURICH No. 245 EDIF TELCEL</t>
  </si>
  <si>
    <t>MIGUEL HIDALGO, D.F.</t>
  </si>
  <si>
    <t>RAFAEL MENDOZA MARTINEZ</t>
  </si>
  <si>
    <t>MEMR8811146X0</t>
  </si>
  <si>
    <t>C.MANUEL CARDENAS MATA No.6</t>
  </si>
  <si>
    <t>RAOZ SPORT S.A. DE C.V.</t>
  </si>
  <si>
    <t>RSP070227EFA</t>
  </si>
  <si>
    <t>ALVARAO OBREGON NO. 757</t>
  </si>
  <si>
    <t>RAUL AVALOS GARCIA</t>
  </si>
  <si>
    <t>AAGR640122EU4</t>
  </si>
  <si>
    <t>CALZADA AMEZCUA NO. 377 COL. LA CRUZ</t>
  </si>
  <si>
    <t>RAYMUNDO HERNANDEZ CHAVEZ</t>
  </si>
  <si>
    <t>HECR760125RIA</t>
  </si>
  <si>
    <t>JOSE LUIS COBIAN 727</t>
  </si>
  <si>
    <t>VILLA DE ALVAREZ, COLIMA</t>
  </si>
  <si>
    <t>RCHPE CONSTRUCTORA SA CV</t>
  </si>
  <si>
    <t>RCO141024P96</t>
  </si>
  <si>
    <t>VICENTE GUERRERO NO. 5</t>
  </si>
  <si>
    <t>RED DE CARRETERAS DE OCCIDENTE S.A.B DE C.V.</t>
  </si>
  <si>
    <t>RCO0708136F7</t>
  </si>
  <si>
    <t>AVENIDA AMERICAS COL.COUNTRY CLUB</t>
  </si>
  <si>
    <t>JALISCO, MEXICO</t>
  </si>
  <si>
    <t>REFACCIONARIA AGRICOLA AMIGON SA DE CV</t>
  </si>
  <si>
    <t>AMI990222LG8</t>
  </si>
  <si>
    <t>RUIZ CORTINEZ No. 33, SANTA MONICA</t>
  </si>
  <si>
    <t>LA BARCA, JALISCO</t>
  </si>
  <si>
    <t>REFACCIONARIA CAMIONERA DE OCCIDENTE S.A. DE C.V.</t>
  </si>
  <si>
    <t>RCO841101QY3</t>
  </si>
  <si>
    <t>CALZADA DEL EJERCITO 1353</t>
  </si>
  <si>
    <t>REFACCIONARIA Y RECTIFICACIONES CASTELLANOS S.A. DE C.V.</t>
  </si>
  <si>
    <t>RRC870703B97</t>
  </si>
  <si>
    <t>BLVD LAZARO CARDENAS NO. 138</t>
  </si>
  <si>
    <t>REFACCIONES Y ACOPLAMIENTOS SA DE CV</t>
  </si>
  <si>
    <t>RAC821016TY0</t>
  </si>
  <si>
    <t>CALZADA 5 DE FEBRERO NO. 1078</t>
  </si>
  <si>
    <t>RESTAURANTE LA TROJE DE MAZAMITLA S.A. DE C.V.</t>
  </si>
  <si>
    <t>RTM020314D53</t>
  </si>
  <si>
    <t>GALEANA NO. 53</t>
  </si>
  <si>
    <t>REYNALDO GODINEZ SILVA</t>
  </si>
  <si>
    <t>GOSR4611077A3</t>
  </si>
  <si>
    <t>BLVD. LAZARO CARDENAS SUR 199</t>
  </si>
  <si>
    <t>REYNALDO PULIDO VALERIANO</t>
  </si>
  <si>
    <t>PUVR860106GU4</t>
  </si>
  <si>
    <t>RICARDO VILLALVAZO CONTRERAS</t>
  </si>
  <si>
    <t>VICR6110066N9</t>
  </si>
  <si>
    <t>CAMINO AL MEXICANO NO. EXT. 3 B</t>
  </si>
  <si>
    <t>ROAD MACHINERY CO. S.A. DE C.V.</t>
  </si>
  <si>
    <t>RMA910702IW1</t>
  </si>
  <si>
    <t>BOULEVARD MANUEL AVILA CAMACHO 36/2301 Y 2302 COL. LOMAS CHAPULTEPEC</t>
  </si>
  <si>
    <t>MIGUEL HIDALGO, D.F. MEXICO</t>
  </si>
  <si>
    <t>ROBERTO FLAVIO GODINEZ SAHAGUN</t>
  </si>
  <si>
    <t>GOSR770110IK0</t>
  </si>
  <si>
    <t>BLVD. LAZARO CARDENAS 40 A LAS BRISAS</t>
  </si>
  <si>
    <t>ROCIO VALERIO OLVERA</t>
  </si>
  <si>
    <t>VAOR651123RV7</t>
  </si>
  <si>
    <t>RODOLFO OROZCO SANCHEZ</t>
  </si>
  <si>
    <t>OOSR930303GD8</t>
  </si>
  <si>
    <t>BLVD.L CARDENAS SUR No.781 COL. POPULAR</t>
  </si>
  <si>
    <t>RODRIGO GARIBAY LARA</t>
  </si>
  <si>
    <t>GALR930615I32</t>
  </si>
  <si>
    <t>ROGELIO SIRAHUEN II PALOMERA JIMENEZ</t>
  </si>
  <si>
    <t>PAJR710217JQ3</t>
  </si>
  <si>
    <t>DONATO GUERRA  No.274 COL. CENTRO</t>
  </si>
  <si>
    <t>ROMELIA MUÑOZ GARCIA</t>
  </si>
  <si>
    <t>MUGR630308E46</t>
  </si>
  <si>
    <t>AV. CUATRO MILPAS 506, SANTA ANA PACUECO</t>
  </si>
  <si>
    <t>PENJAMO, GUANAJUATO</t>
  </si>
  <si>
    <t>ROSALINA ALVAREZ ALVAREZ</t>
  </si>
  <si>
    <t>AAAR640818BL5</t>
  </si>
  <si>
    <t>CUAUTEMOC No.8 COL.LAZARO CARDENAS</t>
  </si>
  <si>
    <t>RUBEN GAITAN GARCIA</t>
  </si>
  <si>
    <t>GAGR630813TS3</t>
  </si>
  <si>
    <t>AGUA CALIENTE 2900 COL. AGUA BLANCA SUR</t>
  </si>
  <si>
    <t>RYPAOSA SA DE CV</t>
  </si>
  <si>
    <t>RYP881005B11</t>
  </si>
  <si>
    <t>AV. MANUEL GOMEZ MORIN 5982, ARTESANOS</t>
  </si>
  <si>
    <t>SALVADOR GONZALEZ GUTIERREZ</t>
  </si>
  <si>
    <t>GOGS780208NR6</t>
  </si>
  <si>
    <t>CALLE JUAREZ NO. EXTERIOR 9 COL. CENTRO</t>
  </si>
  <si>
    <t>SALVADOR TEJEDA CERVANTES</t>
  </si>
  <si>
    <t>TECS790615HV7</t>
  </si>
  <si>
    <t>CALLE ALTAMIRANO PTE NO. 235 COL. CENTRO SAN JOSE DE GRACIA</t>
  </si>
  <si>
    <t>SANDRA SULEMA GONZALEZ AGUILAR</t>
  </si>
  <si>
    <t>GOAS790811RS1</t>
  </si>
  <si>
    <t>SANTIAGO ARRIAGA HERNANDEZ</t>
  </si>
  <si>
    <t>AIHS571201F84</t>
  </si>
  <si>
    <t>GUSTAVO DIAZ ORDAZ 497 FRACC J TRINIDAD BARRAGAN</t>
  </si>
  <si>
    <t>SANTIAGO GARCIA ROMERO</t>
  </si>
  <si>
    <t>GARS680723PX0</t>
  </si>
  <si>
    <t>CALLE DAMASO CARDENAS NO. EXT. 182 COLONIA DMASO CARDENAS</t>
  </si>
  <si>
    <t>SECRETARIA DE PLANEACION ADMINISTRACION Y FINANZAS</t>
  </si>
  <si>
    <t>SPC130227L99</t>
  </si>
  <si>
    <t>PEDRO MORENO 281</t>
  </si>
  <si>
    <t>GUDALAJARA, JAL</t>
  </si>
  <si>
    <t>SECUNDIO GODINEZ CASTAÑEDA</t>
  </si>
  <si>
    <t>GOCS820921UK2</t>
  </si>
  <si>
    <t>LAZARO CARDENAS No.466 COLONIA CENTRO</t>
  </si>
  <si>
    <t>SEMILLAS Y FERTILIZANTES EL GEYSER SA DECV</t>
  </si>
  <si>
    <t>SFG950125RL4</t>
  </si>
  <si>
    <t>BOULEVARD LAZARO CARDENAS NORTE 718, SAN ISIDRO</t>
  </si>
  <si>
    <t>SEPLAC S.A. DE C.V.</t>
  </si>
  <si>
    <t>SEP091215NK6</t>
  </si>
  <si>
    <t>CALLE BENITO JUAREZ PONIENTE #1219</t>
  </si>
  <si>
    <t>ZAMORA DE HIDALGO, MICH</t>
  </si>
  <si>
    <t>SERGIO ALONZO OCHOA GODINEZ</t>
  </si>
  <si>
    <t>OOGS7602118Z1</t>
  </si>
  <si>
    <t>SERGIO BARRERA REYES</t>
  </si>
  <si>
    <t>BARS6904241K9</t>
  </si>
  <si>
    <t>LOPEZ MATEOS 491</t>
  </si>
  <si>
    <t>SERGIO FLORES LICEA</t>
  </si>
  <si>
    <t>FOLS6812236E0</t>
  </si>
  <si>
    <t>SERGIO NUÑEZ SANCHEZ</t>
  </si>
  <si>
    <t>NUSS691202HJ7</t>
  </si>
  <si>
    <t>SERGIO SALCEDO NUÑO</t>
  </si>
  <si>
    <t>SANS620803KSA</t>
  </si>
  <si>
    <t>NICOLAS BRAVO No.200</t>
  </si>
  <si>
    <t>TOTOTLAN,JALISCO</t>
  </si>
  <si>
    <t>SERVICIO DE ADMINISTRACION Y ENAJENACION DE BIENES</t>
  </si>
  <si>
    <t>SAE030617SV8</t>
  </si>
  <si>
    <t>AV. INSURGENTES SUR 1931 INT. PISO 11 COL. GUADALUPE INN</t>
  </si>
  <si>
    <t>MEXICO, MEXICO</t>
  </si>
  <si>
    <t>SERVICIO DE ARRASTRE Y SALVAMENTO SAHUAYO SA DE CV</t>
  </si>
  <si>
    <t>SAS940224CV5</t>
  </si>
  <si>
    <t>BOULEVARD LAZARO CARDENAS NO. 1715</t>
  </si>
  <si>
    <t>SERVICIO EL PEDREGOSO S.A. DE C.V.</t>
  </si>
  <si>
    <t>SPE051123IR1</t>
  </si>
  <si>
    <t>AV. LAZARO CARDENAS NO. 360 EL PEDREGOSO</t>
  </si>
  <si>
    <t>SAN JUAN DE LOS LAGOS, JAL</t>
  </si>
  <si>
    <t>SERVICIO LA YERBABUENA S.A. DE C.V.</t>
  </si>
  <si>
    <t>SYE9210067E9</t>
  </si>
  <si>
    <t>CARR. NACIONAL SUR #2063</t>
  </si>
  <si>
    <t>SERVICIO MAYELI, S.A. DE C.V.</t>
  </si>
  <si>
    <t>SMA950103FQA</t>
  </si>
  <si>
    <t>AUTOPISTA MEXICO QUERETARO</t>
  </si>
  <si>
    <t>CUAUTITLAN IZCALLI, ESTADO DE MEXICO</t>
  </si>
  <si>
    <t>SERVICIOS DE HOSPITALIDAD BOSQUE SA DE CV</t>
  </si>
  <si>
    <t>SHB060330AG7</t>
  </si>
  <si>
    <t>NICOLAS REGULES NO. 61 CENTRO</t>
  </si>
  <si>
    <t>SERVICIOS IMAGENOLOGICOS DE OCCIDENTE S.A. DE C.V.</t>
  </si>
  <si>
    <t>SIO961106VA3</t>
  </si>
  <si>
    <t>AV. LOPEZ MATEOS NORTE NO. 1042 ITALIA PROVIDENCIA</t>
  </si>
  <si>
    <t>SERVICIOS META SA DE CV</t>
  </si>
  <si>
    <t>SME930607863</t>
  </si>
  <si>
    <t>LIBRAMIENTO ORIENTE SAN NICOLAS DE LOS JASSOS</t>
  </si>
  <si>
    <t>SAN LUIS POTOSI MEXICO</t>
  </si>
  <si>
    <t>SILVIA YURIANA BARAJAS RODRIGUEZ</t>
  </si>
  <si>
    <t>BARS820509RJ7</t>
  </si>
  <si>
    <t>SISTEMA INTERMUNICIPAL DE MANEJO DE RESIDUOS SURESTE</t>
  </si>
  <si>
    <t>SIM081015AA4</t>
  </si>
  <si>
    <t>PORTAL 5 DE MAYO 4 CENTRO</t>
  </si>
  <si>
    <t>SISTEMA PARA EL DESARROLLO INTEGRAL DE LA FAMILIA</t>
  </si>
  <si>
    <t>SDI880112HG7</t>
  </si>
  <si>
    <t>CALLE MIGUEL HIDALGO NO. EXTERIOR 28 COL. CENTRO</t>
  </si>
  <si>
    <t>SOMOS TU OBRA SA DE CV</t>
  </si>
  <si>
    <t>STO141208UV3</t>
  </si>
  <si>
    <t>LOPE DE VEGA 264, BARRERA</t>
  </si>
  <si>
    <t>SUPER SERVICIO JIQUILPAN SA DE CV</t>
  </si>
  <si>
    <t>SSJ910628FA3</t>
  </si>
  <si>
    <t>AV.CIRCUNVALACION S/N COL.CENTRO</t>
  </si>
  <si>
    <t>SUSANA CHAVEZ GARCIA</t>
  </si>
  <si>
    <t>CAGS710305PB6</t>
  </si>
  <si>
    <t xml:space="preserve">CALLE 5 DE FEBRERO NO. EXTERIOR 459 COL. CENTRO </t>
  </si>
  <si>
    <t>VALLE DE JUARES, JAL</t>
  </si>
  <si>
    <t>SYC MOTORS SA DE CV</t>
  </si>
  <si>
    <t>SMO810623HI5</t>
  </si>
  <si>
    <t>AV.16 DE SEPTIEMBRE</t>
  </si>
  <si>
    <t>TAMARA GABRIELA PADILLA GUTIERREZ</t>
  </si>
  <si>
    <t>PAGT820904DR1</t>
  </si>
  <si>
    <t>PROL.LOPEZ MATEOS</t>
  </si>
  <si>
    <t>TLAJOMULCO DE ZUÑIGA,JALISO</t>
  </si>
  <si>
    <t>TANIA GUADALUPE CHAVEZ MOTA</t>
  </si>
  <si>
    <t>CAMT940111QT2</t>
  </si>
  <si>
    <t>LUIS BARRAGAN No.438 COL. MIRAVALLE</t>
  </si>
  <si>
    <t>TECNO PLAZA ELECTRONICA SA DE CV</t>
  </si>
  <si>
    <t>TPE12102JY8</t>
  </si>
  <si>
    <t>TELEFONOS DE MEXICO S.A.B. DEC.V.</t>
  </si>
  <si>
    <t>TME840315KT6</t>
  </si>
  <si>
    <t>PARQUE VIA 198, COL. CUAUHTEMOC</t>
  </si>
  <si>
    <t>TIENDAS SORIANA S.A. DE C.V.</t>
  </si>
  <si>
    <t>TSO991022PB6</t>
  </si>
  <si>
    <t>BOULEVARD LAZARO CARDENAS NORTE NO. 745-0</t>
  </si>
  <si>
    <t>SAHUAYO DE MORELOS, MICH</t>
  </si>
  <si>
    <t>TRACSA S.A.P.I. DE C.V.</t>
  </si>
  <si>
    <t>TRA800423S25</t>
  </si>
  <si>
    <t>AVENIDA PERIFERICO SUR 7800 STA. MA. TEQUEPEXPAN</t>
  </si>
  <si>
    <t>TUERCAS Y ABRAZADERAS ENSA SA DE CV</t>
  </si>
  <si>
    <t>TAE9212058R2</t>
  </si>
  <si>
    <t>CALZADA DEL EJERCITO NO. 789</t>
  </si>
  <si>
    <t>TV REY DE OCCIDENTE S.A. DE C.V.</t>
  </si>
  <si>
    <t>TRO950518DM2</t>
  </si>
  <si>
    <t>BVLD. LAZARO CARDENAS NO. 40</t>
  </si>
  <si>
    <t>VEHICULOS EUROPEOS DE GUADALAJARA SA DE CV</t>
  </si>
  <si>
    <t>VEG1206276F5</t>
  </si>
  <si>
    <t>LOPEZ MATEOS SUR 2600 COL. JARDINES DEL SOL</t>
  </si>
  <si>
    <t>VICENTE RAYGOZA ZAMORA</t>
  </si>
  <si>
    <t>RAZV750603CN8</t>
  </si>
  <si>
    <t xml:space="preserve">MARCOS MONTERO RUIZ NO. 1261 </t>
  </si>
  <si>
    <t>VICTON SIX OCCIDENTE SA DE CV</t>
  </si>
  <si>
    <t>VSO170503HP6</t>
  </si>
  <si>
    <t>VALLE DE LAS ORQUIDEAS No.1420</t>
  </si>
  <si>
    <t>VICTOR MANUEL CORONA OCHOA</t>
  </si>
  <si>
    <t>COOV780604B88</t>
  </si>
  <si>
    <t>CARR. NACIONAL JIQUILPAN MANZANILLO KM 13</t>
  </si>
  <si>
    <t>VICTOR MANUEL MADRIGAL OCHOA</t>
  </si>
  <si>
    <t>MAOV6709158Q8</t>
  </si>
  <si>
    <t>CALLE BRAVO 203</t>
  </si>
  <si>
    <t>VOY Y VENGO SA DE CV</t>
  </si>
  <si>
    <t>VVE060411BQ4</t>
  </si>
  <si>
    <t>CALZADA MADERO Y CARRANZA No.496 COL. CENTRO</t>
  </si>
  <si>
    <t>ZAPOTLAN EL GRANDE,JALISCO</t>
  </si>
  <si>
    <t>YEO HERMANOS S.A. DE C.V.</t>
  </si>
  <si>
    <t>YHE980907UV5</t>
  </si>
  <si>
    <t>INSURGENTES COL. CENTRO NO. 114</t>
  </si>
  <si>
    <t>YOLANDA DIAZ LUNA</t>
  </si>
  <si>
    <t>DILY890902G79</t>
  </si>
  <si>
    <t>CIRCONIO NO. MZ 1LT 12 PARAJE SAN JUAN</t>
  </si>
  <si>
    <t>IZTAPALAPA, DISTRITO FEDERAL MEXICO</t>
  </si>
  <si>
    <t>ZUCABANA SA DE CV</t>
  </si>
  <si>
    <t>ZUB150925662</t>
  </si>
  <si>
    <t>PROVIDENCIA  ITALIA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</si>
</sst>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_-&quot;$&quot;* #,##0_-;\-&quot;$&quot;* #,##0_-;_-&quot;$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0" xfId="0" applyNumberFormat="1" applyFont="1" applyFill="1" applyBorder="1" applyAlignment="1">
      <alignment/>
    </xf>
    <xf numFmtId="0" fontId="36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6" fillId="33" borderId="12" xfId="0" applyNumberFormat="1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9"/>
  <sheetViews>
    <sheetView tabSelected="1" zoomScale="90" zoomScaleNormal="90" zoomScalePageLayoutView="0" workbookViewId="0" topLeftCell="A94">
      <selection activeCell="A1" sqref="A1:G1"/>
    </sheetView>
  </sheetViews>
  <sheetFormatPr defaultColWidth="11.421875" defaultRowHeight="15"/>
  <cols>
    <col min="1" max="1" width="11.28125" style="3" customWidth="1"/>
    <col min="2" max="2" width="42.7109375" style="9" customWidth="1"/>
    <col min="3" max="3" width="20.140625" style="9" customWidth="1"/>
    <col min="4" max="4" width="25.57421875" style="9" customWidth="1"/>
    <col min="5" max="5" width="21.57421875" style="9" customWidth="1"/>
    <col min="6" max="6" width="19.28125" style="9" customWidth="1"/>
    <col min="7" max="7" width="10.00390625" style="9" customWidth="1"/>
  </cols>
  <sheetData>
    <row r="1" spans="1:7" ht="16.5" customHeight="1">
      <c r="A1" s="11" t="s">
        <v>8</v>
      </c>
      <c r="B1" s="12"/>
      <c r="C1" s="12"/>
      <c r="D1" s="12"/>
      <c r="E1" s="12"/>
      <c r="F1" s="12"/>
      <c r="G1" s="13"/>
    </row>
    <row r="2" spans="1:7" ht="16.5" customHeight="1">
      <c r="A2" s="11" t="s">
        <v>0</v>
      </c>
      <c r="B2" s="12"/>
      <c r="C2" s="12"/>
      <c r="D2" s="12"/>
      <c r="E2" s="12"/>
      <c r="F2" s="12"/>
      <c r="G2" s="13"/>
    </row>
    <row r="3" spans="1:7" ht="16.5" customHeight="1">
      <c r="A3" s="14" t="s">
        <v>9</v>
      </c>
      <c r="B3" s="15"/>
      <c r="C3" s="15"/>
      <c r="D3" s="15"/>
      <c r="E3" s="15"/>
      <c r="F3" s="15"/>
      <c r="G3" s="16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ht="15">
      <c r="A8" s="3">
        <v>1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14</v>
      </c>
    </row>
    <row r="9" spans="1:7" ht="15">
      <c r="A9" s="3">
        <v>2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14</v>
      </c>
      <c r="G9" s="9" t="s">
        <v>14</v>
      </c>
    </row>
    <row r="10" spans="1:7" ht="15">
      <c r="A10" s="3">
        <v>3</v>
      </c>
      <c r="B10" s="9" t="s">
        <v>19</v>
      </c>
      <c r="C10" s="9" t="s">
        <v>20</v>
      </c>
      <c r="D10" s="9" t="s">
        <v>21</v>
      </c>
      <c r="E10" s="9" t="s">
        <v>22</v>
      </c>
      <c r="F10" s="9" t="s">
        <v>14</v>
      </c>
      <c r="G10" s="9" t="s">
        <v>14</v>
      </c>
    </row>
    <row r="11" spans="1:7" ht="15">
      <c r="A11" s="3">
        <v>4</v>
      </c>
      <c r="B11" s="9" t="s">
        <v>23</v>
      </c>
      <c r="C11" s="9" t="s">
        <v>24</v>
      </c>
      <c r="D11" s="9" t="s">
        <v>14</v>
      </c>
      <c r="E11" s="9" t="s">
        <v>25</v>
      </c>
      <c r="F11" s="9" t="s">
        <v>14</v>
      </c>
      <c r="G11" s="9">
        <v>49570</v>
      </c>
    </row>
    <row r="12" spans="1:7" ht="15">
      <c r="A12" s="3">
        <v>5</v>
      </c>
      <c r="B12" s="9" t="s">
        <v>26</v>
      </c>
      <c r="C12" s="9" t="s">
        <v>27</v>
      </c>
      <c r="D12" s="9" t="s">
        <v>14</v>
      </c>
      <c r="E12" s="9" t="s">
        <v>14</v>
      </c>
      <c r="F12" s="9" t="s">
        <v>14</v>
      </c>
      <c r="G12" s="9" t="s">
        <v>14</v>
      </c>
    </row>
    <row r="13" spans="1:7" ht="15">
      <c r="A13" s="3">
        <v>6</v>
      </c>
      <c r="B13" s="9" t="s">
        <v>28</v>
      </c>
      <c r="C13" s="9" t="s">
        <v>29</v>
      </c>
      <c r="D13" s="9" t="s">
        <v>30</v>
      </c>
      <c r="E13" s="9" t="s">
        <v>31</v>
      </c>
      <c r="F13" s="9" t="s">
        <v>14</v>
      </c>
      <c r="G13" s="9" t="s">
        <v>14</v>
      </c>
    </row>
    <row r="14" spans="1:7" ht="15">
      <c r="A14" s="3">
        <v>7</v>
      </c>
      <c r="B14" s="9" t="s">
        <v>32</v>
      </c>
      <c r="C14" s="9" t="s">
        <v>33</v>
      </c>
      <c r="D14" s="9" t="s">
        <v>34</v>
      </c>
      <c r="E14" s="9" t="s">
        <v>35</v>
      </c>
      <c r="F14" s="9" t="s">
        <v>14</v>
      </c>
      <c r="G14" s="9" t="s">
        <v>14</v>
      </c>
    </row>
    <row r="15" spans="1:7" ht="15">
      <c r="A15" s="3">
        <v>8</v>
      </c>
      <c r="B15" s="9" t="s">
        <v>36</v>
      </c>
      <c r="C15" s="9" t="s">
        <v>37</v>
      </c>
      <c r="D15" s="9" t="s">
        <v>38</v>
      </c>
      <c r="E15" s="9" t="s">
        <v>39</v>
      </c>
      <c r="F15" s="9" t="s">
        <v>14</v>
      </c>
      <c r="G15" s="9" t="s">
        <v>14</v>
      </c>
    </row>
    <row r="16" spans="1:7" ht="15">
      <c r="A16" s="3">
        <v>9</v>
      </c>
      <c r="B16" s="9" t="s">
        <v>40</v>
      </c>
      <c r="C16" s="9" t="s">
        <v>41</v>
      </c>
      <c r="D16" s="9" t="s">
        <v>42</v>
      </c>
      <c r="E16" s="9" t="s">
        <v>43</v>
      </c>
      <c r="F16" s="9" t="s">
        <v>14</v>
      </c>
      <c r="G16" s="9">
        <v>1000</v>
      </c>
    </row>
    <row r="17" spans="1:7" ht="15">
      <c r="A17" s="3">
        <v>10</v>
      </c>
      <c r="B17" s="9" t="s">
        <v>44</v>
      </c>
      <c r="C17" s="9" t="s">
        <v>45</v>
      </c>
      <c r="D17" s="9" t="s">
        <v>46</v>
      </c>
      <c r="E17" s="9" t="s">
        <v>47</v>
      </c>
      <c r="F17" s="9" t="s">
        <v>14</v>
      </c>
      <c r="G17" s="9">
        <v>48212</v>
      </c>
    </row>
    <row r="18" spans="1:7" ht="15">
      <c r="A18" s="3">
        <v>11</v>
      </c>
      <c r="B18" s="9" t="s">
        <v>48</v>
      </c>
      <c r="C18" s="9" t="s">
        <v>49</v>
      </c>
      <c r="D18" s="9" t="s">
        <v>50</v>
      </c>
      <c r="E18" s="9" t="s">
        <v>51</v>
      </c>
      <c r="F18" s="9" t="s">
        <v>14</v>
      </c>
      <c r="G18" s="9" t="s">
        <v>14</v>
      </c>
    </row>
    <row r="19" spans="1:7" ht="15">
      <c r="A19" s="3">
        <v>12</v>
      </c>
      <c r="B19" s="9" t="s">
        <v>52</v>
      </c>
      <c r="C19" s="9" t="s">
        <v>53</v>
      </c>
      <c r="D19" s="9" t="s">
        <v>14</v>
      </c>
      <c r="E19" s="9" t="s">
        <v>14</v>
      </c>
      <c r="F19" s="9" t="s">
        <v>14</v>
      </c>
      <c r="G19" s="9" t="s">
        <v>14</v>
      </c>
    </row>
    <row r="20" spans="1:7" ht="15">
      <c r="A20" s="3">
        <v>13</v>
      </c>
      <c r="B20" s="9" t="s">
        <v>54</v>
      </c>
      <c r="C20" s="9" t="s">
        <v>55</v>
      </c>
      <c r="D20" s="9" t="s">
        <v>56</v>
      </c>
      <c r="E20" s="9" t="s">
        <v>57</v>
      </c>
      <c r="F20" s="9" t="s">
        <v>14</v>
      </c>
      <c r="G20" s="9">
        <v>49000</v>
      </c>
    </row>
    <row r="21" spans="1:7" ht="15">
      <c r="A21" s="3">
        <v>14</v>
      </c>
      <c r="B21" s="9" t="s">
        <v>58</v>
      </c>
      <c r="C21" s="9" t="s">
        <v>59</v>
      </c>
      <c r="D21" s="9" t="s">
        <v>14</v>
      </c>
      <c r="E21" s="9" t="s">
        <v>18</v>
      </c>
      <c r="F21" s="9" t="s">
        <v>14</v>
      </c>
      <c r="G21" s="9">
        <v>49540</v>
      </c>
    </row>
    <row r="22" spans="1:7" ht="15">
      <c r="A22" s="3">
        <v>15</v>
      </c>
      <c r="B22" s="9" t="s">
        <v>60</v>
      </c>
      <c r="C22" s="9" t="s">
        <v>61</v>
      </c>
      <c r="D22" s="9" t="s">
        <v>14</v>
      </c>
      <c r="E22" s="9" t="s">
        <v>14</v>
      </c>
      <c r="F22" s="9" t="s">
        <v>14</v>
      </c>
      <c r="G22" s="9" t="s">
        <v>14</v>
      </c>
    </row>
    <row r="23" spans="1:7" ht="15">
      <c r="A23" s="3">
        <v>16</v>
      </c>
      <c r="B23" s="9" t="s">
        <v>62</v>
      </c>
      <c r="C23" s="9" t="s">
        <v>63</v>
      </c>
      <c r="D23" s="9" t="s">
        <v>64</v>
      </c>
      <c r="E23" s="9" t="s">
        <v>65</v>
      </c>
      <c r="F23" s="9" t="s">
        <v>14</v>
      </c>
      <c r="G23" s="9">
        <v>28050</v>
      </c>
    </row>
    <row r="24" spans="1:7" ht="15">
      <c r="A24" s="3">
        <v>17</v>
      </c>
      <c r="B24" s="9" t="s">
        <v>66</v>
      </c>
      <c r="C24" s="9" t="s">
        <v>67</v>
      </c>
      <c r="D24" s="9" t="s">
        <v>68</v>
      </c>
      <c r="E24" s="9" t="s">
        <v>69</v>
      </c>
      <c r="F24" s="9" t="s">
        <v>14</v>
      </c>
      <c r="G24" s="9" t="s">
        <v>14</v>
      </c>
    </row>
    <row r="25" spans="1:7" ht="15">
      <c r="A25" s="3">
        <v>18</v>
      </c>
      <c r="B25" s="9" t="s">
        <v>70</v>
      </c>
      <c r="C25" s="9" t="s">
        <v>71</v>
      </c>
      <c r="D25" s="9" t="s">
        <v>72</v>
      </c>
      <c r="E25" s="9" t="s">
        <v>18</v>
      </c>
      <c r="F25" s="9" t="s">
        <v>14</v>
      </c>
      <c r="G25" s="9" t="s">
        <v>14</v>
      </c>
    </row>
    <row r="26" spans="1:7" ht="15">
      <c r="A26" s="3">
        <v>19</v>
      </c>
      <c r="B26" s="9" t="s">
        <v>73</v>
      </c>
      <c r="C26" s="9" t="s">
        <v>74</v>
      </c>
      <c r="D26" s="9" t="s">
        <v>75</v>
      </c>
      <c r="E26" s="9" t="s">
        <v>76</v>
      </c>
      <c r="F26" s="9" t="s">
        <v>14</v>
      </c>
      <c r="G26" s="9" t="s">
        <v>14</v>
      </c>
    </row>
    <row r="27" spans="1:7" ht="15">
      <c r="A27" s="3">
        <v>20</v>
      </c>
      <c r="B27" s="9" t="s">
        <v>77</v>
      </c>
      <c r="C27" s="9" t="s">
        <v>78</v>
      </c>
      <c r="D27" s="9" t="s">
        <v>79</v>
      </c>
      <c r="E27" s="9" t="s">
        <v>80</v>
      </c>
      <c r="F27" s="9">
        <v>3535326940</v>
      </c>
      <c r="G27" s="9">
        <v>59000</v>
      </c>
    </row>
    <row r="28" spans="1:7" ht="15">
      <c r="A28" s="3">
        <v>21</v>
      </c>
      <c r="B28" s="9" t="s">
        <v>81</v>
      </c>
      <c r="C28" s="9" t="s">
        <v>82</v>
      </c>
      <c r="D28" s="9" t="s">
        <v>83</v>
      </c>
      <c r="E28" s="9" t="s">
        <v>84</v>
      </c>
      <c r="F28" s="9" t="s">
        <v>14</v>
      </c>
      <c r="G28" s="9" t="s">
        <v>14</v>
      </c>
    </row>
    <row r="29" spans="1:7" ht="15">
      <c r="A29" s="3">
        <v>22</v>
      </c>
      <c r="B29" s="9" t="s">
        <v>85</v>
      </c>
      <c r="C29" s="9" t="s">
        <v>86</v>
      </c>
      <c r="D29" s="9" t="s">
        <v>87</v>
      </c>
      <c r="E29" s="9" t="s">
        <v>76</v>
      </c>
      <c r="F29" s="9" t="s">
        <v>14</v>
      </c>
      <c r="G29" s="9" t="s">
        <v>14</v>
      </c>
    </row>
    <row r="30" spans="1:7" ht="15">
      <c r="A30" s="3">
        <v>23</v>
      </c>
      <c r="B30" s="9" t="s">
        <v>88</v>
      </c>
      <c r="C30" s="9" t="s">
        <v>89</v>
      </c>
      <c r="D30" s="9" t="s">
        <v>90</v>
      </c>
      <c r="E30" s="9" t="s">
        <v>91</v>
      </c>
      <c r="F30" s="9" t="s">
        <v>14</v>
      </c>
      <c r="G30" s="9">
        <v>45640</v>
      </c>
    </row>
    <row r="31" spans="1:7" ht="15">
      <c r="A31" s="3">
        <v>24</v>
      </c>
      <c r="B31" s="9" t="s">
        <v>88</v>
      </c>
      <c r="C31" s="9" t="s">
        <v>89</v>
      </c>
      <c r="D31" s="9" t="s">
        <v>92</v>
      </c>
      <c r="E31" s="9" t="s">
        <v>91</v>
      </c>
      <c r="F31" s="9" t="s">
        <v>14</v>
      </c>
      <c r="G31" s="9">
        <v>45640</v>
      </c>
    </row>
    <row r="32" spans="1:7" ht="15">
      <c r="A32" s="3">
        <v>25</v>
      </c>
      <c r="B32" s="9" t="s">
        <v>93</v>
      </c>
      <c r="C32" s="9" t="s">
        <v>94</v>
      </c>
      <c r="D32" s="9" t="s">
        <v>95</v>
      </c>
      <c r="E32" s="9" t="s">
        <v>76</v>
      </c>
      <c r="F32" s="9" t="s">
        <v>14</v>
      </c>
      <c r="G32" s="9" t="s">
        <v>14</v>
      </c>
    </row>
    <row r="33" spans="1:7" ht="15">
      <c r="A33" s="3">
        <v>26</v>
      </c>
      <c r="B33" s="9" t="s">
        <v>96</v>
      </c>
      <c r="C33" s="9" t="s">
        <v>97</v>
      </c>
      <c r="D33" s="9" t="s">
        <v>14</v>
      </c>
      <c r="E33" s="9" t="s">
        <v>14</v>
      </c>
      <c r="F33" s="9" t="s">
        <v>14</v>
      </c>
      <c r="G33" s="9" t="s">
        <v>14</v>
      </c>
    </row>
    <row r="34" spans="1:7" ht="15">
      <c r="A34" s="3">
        <v>27</v>
      </c>
      <c r="B34" s="9" t="s">
        <v>98</v>
      </c>
      <c r="C34" s="9" t="s">
        <v>99</v>
      </c>
      <c r="D34" s="9" t="s">
        <v>100</v>
      </c>
      <c r="E34" s="9" t="s">
        <v>80</v>
      </c>
      <c r="F34" s="9" t="s">
        <v>14</v>
      </c>
      <c r="G34" s="9">
        <v>59020</v>
      </c>
    </row>
    <row r="35" spans="1:7" ht="15">
      <c r="A35" s="3">
        <v>28</v>
      </c>
      <c r="B35" s="9" t="s">
        <v>101</v>
      </c>
      <c r="C35" s="9" t="s">
        <v>102</v>
      </c>
      <c r="D35" s="9" t="s">
        <v>103</v>
      </c>
      <c r="E35" s="9" t="s">
        <v>104</v>
      </c>
      <c r="F35" s="9" t="s">
        <v>14</v>
      </c>
      <c r="G35" s="9">
        <v>59510</v>
      </c>
    </row>
    <row r="36" spans="1:7" ht="15">
      <c r="A36" s="3">
        <v>29</v>
      </c>
      <c r="B36" s="9" t="s">
        <v>105</v>
      </c>
      <c r="C36" s="9" t="s">
        <v>106</v>
      </c>
      <c r="D36" s="9" t="s">
        <v>107</v>
      </c>
      <c r="E36" s="9" t="s">
        <v>51</v>
      </c>
      <c r="F36" s="9" t="s">
        <v>14</v>
      </c>
      <c r="G36" s="9" t="s">
        <v>14</v>
      </c>
    </row>
    <row r="37" spans="1:7" ht="15">
      <c r="A37" s="3">
        <v>30</v>
      </c>
      <c r="B37" s="9" t="s">
        <v>108</v>
      </c>
      <c r="C37" s="9" t="s">
        <v>109</v>
      </c>
      <c r="D37" s="9" t="s">
        <v>110</v>
      </c>
      <c r="E37" s="9" t="s">
        <v>111</v>
      </c>
      <c r="F37" s="9" t="s">
        <v>14</v>
      </c>
      <c r="G37" s="9" t="s">
        <v>14</v>
      </c>
    </row>
    <row r="38" spans="1:7" ht="15">
      <c r="A38" s="3">
        <v>31</v>
      </c>
      <c r="B38" s="9" t="s">
        <v>112</v>
      </c>
      <c r="C38" s="9" t="s">
        <v>113</v>
      </c>
      <c r="D38" s="9" t="s">
        <v>114</v>
      </c>
      <c r="E38" s="9" t="s">
        <v>115</v>
      </c>
      <c r="F38" s="9" t="s">
        <v>14</v>
      </c>
      <c r="G38" s="9" t="s">
        <v>14</v>
      </c>
    </row>
    <row r="39" spans="1:7" ht="15">
      <c r="A39" s="3">
        <v>32</v>
      </c>
      <c r="B39" s="9" t="s">
        <v>116</v>
      </c>
      <c r="C39" s="9" t="s">
        <v>117</v>
      </c>
      <c r="D39" s="9" t="s">
        <v>118</v>
      </c>
      <c r="E39" s="9" t="s">
        <v>119</v>
      </c>
      <c r="F39" s="9">
        <v>3332084420</v>
      </c>
      <c r="G39" s="9" t="s">
        <v>14</v>
      </c>
    </row>
    <row r="40" spans="1:7" ht="15">
      <c r="A40" s="3">
        <v>33</v>
      </c>
      <c r="B40" s="9" t="s">
        <v>120</v>
      </c>
      <c r="C40" s="9" t="s">
        <v>121</v>
      </c>
      <c r="D40" s="9" t="s">
        <v>122</v>
      </c>
      <c r="E40" s="9" t="s">
        <v>123</v>
      </c>
      <c r="F40" s="9" t="s">
        <v>14</v>
      </c>
      <c r="G40" s="9">
        <v>58150</v>
      </c>
    </row>
    <row r="41" spans="1:7" ht="15">
      <c r="A41" s="3">
        <v>34</v>
      </c>
      <c r="B41" s="9" t="s">
        <v>124</v>
      </c>
      <c r="C41" s="9" t="s">
        <v>125</v>
      </c>
      <c r="D41" s="9" t="s">
        <v>126</v>
      </c>
      <c r="E41" s="9" t="s">
        <v>76</v>
      </c>
      <c r="F41" s="9">
        <v>3338116823</v>
      </c>
      <c r="G41" s="9" t="s">
        <v>14</v>
      </c>
    </row>
    <row r="42" spans="1:7" ht="15">
      <c r="A42" s="3">
        <v>35</v>
      </c>
      <c r="B42" s="9" t="s">
        <v>127</v>
      </c>
      <c r="C42" s="9" t="s">
        <v>128</v>
      </c>
      <c r="D42" s="9" t="s">
        <v>129</v>
      </c>
      <c r="E42" s="9" t="s">
        <v>51</v>
      </c>
      <c r="F42" s="9" t="s">
        <v>14</v>
      </c>
      <c r="G42" s="9" t="s">
        <v>14</v>
      </c>
    </row>
    <row r="43" spans="1:7" ht="15">
      <c r="A43" s="3">
        <v>36</v>
      </c>
      <c r="B43" s="9" t="s">
        <v>130</v>
      </c>
      <c r="C43" s="9" t="s">
        <v>128</v>
      </c>
      <c r="D43" s="9" t="s">
        <v>131</v>
      </c>
      <c r="E43" s="9" t="s">
        <v>51</v>
      </c>
      <c r="F43" s="9" t="s">
        <v>14</v>
      </c>
      <c r="G43" s="9" t="s">
        <v>14</v>
      </c>
    </row>
    <row r="44" spans="1:7" ht="15">
      <c r="A44" s="3">
        <v>37</v>
      </c>
      <c r="B44" s="9" t="s">
        <v>132</v>
      </c>
      <c r="C44" s="9" t="s">
        <v>133</v>
      </c>
      <c r="D44" s="9" t="s">
        <v>134</v>
      </c>
      <c r="E44" s="9" t="s">
        <v>76</v>
      </c>
      <c r="F44" s="9">
        <v>3338110633</v>
      </c>
      <c r="G44" s="9" t="s">
        <v>14</v>
      </c>
    </row>
    <row r="45" spans="1:7" ht="15">
      <c r="A45" s="3">
        <v>38</v>
      </c>
      <c r="B45" s="9" t="s">
        <v>135</v>
      </c>
      <c r="C45" s="9" t="s">
        <v>136</v>
      </c>
      <c r="D45" s="9" t="s">
        <v>137</v>
      </c>
      <c r="E45" s="9" t="s">
        <v>138</v>
      </c>
      <c r="F45" s="9" t="s">
        <v>14</v>
      </c>
      <c r="G45" s="9" t="s">
        <v>14</v>
      </c>
    </row>
    <row r="46" spans="1:7" ht="15">
      <c r="A46" s="3">
        <v>39</v>
      </c>
      <c r="B46" s="9" t="s">
        <v>139</v>
      </c>
      <c r="C46" s="9" t="s">
        <v>140</v>
      </c>
      <c r="D46" s="9" t="s">
        <v>141</v>
      </c>
      <c r="E46" s="9" t="s">
        <v>51</v>
      </c>
      <c r="F46" s="9">
        <v>35353527781</v>
      </c>
      <c r="G46" s="9" t="s">
        <v>14</v>
      </c>
    </row>
    <row r="47" spans="1:7" ht="15">
      <c r="A47" s="3">
        <v>40</v>
      </c>
      <c r="B47" s="9" t="s">
        <v>142</v>
      </c>
      <c r="C47" s="9" t="s">
        <v>143</v>
      </c>
      <c r="D47" s="9" t="s">
        <v>14</v>
      </c>
      <c r="E47" s="9" t="s">
        <v>144</v>
      </c>
      <c r="F47" s="9" t="s">
        <v>14</v>
      </c>
      <c r="G47" s="9">
        <v>49570</v>
      </c>
    </row>
    <row r="48" spans="1:7" ht="15">
      <c r="A48" s="3">
        <v>41</v>
      </c>
      <c r="B48" s="9" t="s">
        <v>145</v>
      </c>
      <c r="C48" s="9" t="s">
        <v>146</v>
      </c>
      <c r="D48" s="9" t="s">
        <v>14</v>
      </c>
      <c r="E48" s="9" t="s">
        <v>14</v>
      </c>
      <c r="F48" s="9" t="s">
        <v>14</v>
      </c>
      <c r="G48" s="9" t="s">
        <v>14</v>
      </c>
    </row>
    <row r="49" spans="1:7" ht="15">
      <c r="A49" s="3">
        <v>42</v>
      </c>
      <c r="B49" s="9" t="s">
        <v>147</v>
      </c>
      <c r="C49" s="9" t="s">
        <v>148</v>
      </c>
      <c r="D49" s="9" t="s">
        <v>14</v>
      </c>
      <c r="E49" s="9" t="s">
        <v>14</v>
      </c>
      <c r="F49" s="9" t="s">
        <v>14</v>
      </c>
      <c r="G49" s="9" t="s">
        <v>14</v>
      </c>
    </row>
    <row r="50" spans="1:7" ht="15">
      <c r="A50" s="3">
        <v>43</v>
      </c>
      <c r="B50" s="9" t="s">
        <v>149</v>
      </c>
      <c r="C50" s="9" t="s">
        <v>150</v>
      </c>
      <c r="D50" s="9" t="s">
        <v>151</v>
      </c>
      <c r="E50" s="9" t="s">
        <v>119</v>
      </c>
      <c r="F50" s="9" t="s">
        <v>14</v>
      </c>
      <c r="G50" s="9">
        <v>45050</v>
      </c>
    </row>
    <row r="51" spans="1:7" ht="15">
      <c r="A51" s="3">
        <v>44</v>
      </c>
      <c r="B51" s="9" t="s">
        <v>152</v>
      </c>
      <c r="C51" s="9" t="s">
        <v>153</v>
      </c>
      <c r="D51" s="9" t="s">
        <v>154</v>
      </c>
      <c r="E51" s="9" t="s">
        <v>155</v>
      </c>
      <c r="F51" s="9" t="s">
        <v>14</v>
      </c>
      <c r="G51" s="9" t="s">
        <v>14</v>
      </c>
    </row>
    <row r="52" spans="1:7" ht="15">
      <c r="A52" s="3">
        <v>45</v>
      </c>
      <c r="B52" s="9" t="s">
        <v>156</v>
      </c>
      <c r="C52" s="9" t="s">
        <v>157</v>
      </c>
      <c r="D52" s="9" t="s">
        <v>158</v>
      </c>
      <c r="E52" s="9" t="s">
        <v>159</v>
      </c>
      <c r="F52" s="9" t="s">
        <v>14</v>
      </c>
      <c r="G52" s="9" t="s">
        <v>14</v>
      </c>
    </row>
    <row r="53" spans="1:7" ht="15">
      <c r="A53" s="3">
        <v>46</v>
      </c>
      <c r="B53" s="9" t="s">
        <v>160</v>
      </c>
      <c r="C53" s="9" t="s">
        <v>161</v>
      </c>
      <c r="D53" s="9" t="s">
        <v>162</v>
      </c>
      <c r="E53" s="9" t="s">
        <v>163</v>
      </c>
      <c r="F53" s="9" t="s">
        <v>14</v>
      </c>
      <c r="G53" s="9">
        <v>59000</v>
      </c>
    </row>
    <row r="54" spans="1:7" ht="15">
      <c r="A54" s="3">
        <v>47</v>
      </c>
      <c r="B54" s="9" t="s">
        <v>164</v>
      </c>
      <c r="C54" s="9" t="s">
        <v>165</v>
      </c>
      <c r="D54" s="9" t="s">
        <v>166</v>
      </c>
      <c r="E54" s="9" t="s">
        <v>167</v>
      </c>
      <c r="F54" s="9" t="s">
        <v>14</v>
      </c>
      <c r="G54" s="9" t="s">
        <v>14</v>
      </c>
    </row>
    <row r="55" spans="1:7" ht="15">
      <c r="A55" s="3">
        <v>48</v>
      </c>
      <c r="B55" s="9" t="s">
        <v>168</v>
      </c>
      <c r="C55" s="9" t="s">
        <v>169</v>
      </c>
      <c r="D55" s="9" t="s">
        <v>14</v>
      </c>
      <c r="E55" s="9" t="s">
        <v>14</v>
      </c>
      <c r="F55" s="9" t="s">
        <v>14</v>
      </c>
      <c r="G55" s="9" t="s">
        <v>14</v>
      </c>
    </row>
    <row r="56" spans="1:7" ht="15">
      <c r="A56" s="3">
        <v>49</v>
      </c>
      <c r="B56" s="9" t="s">
        <v>170</v>
      </c>
      <c r="C56" s="9" t="s">
        <v>171</v>
      </c>
      <c r="D56" s="9" t="s">
        <v>172</v>
      </c>
      <c r="E56" s="9" t="s">
        <v>173</v>
      </c>
      <c r="F56" s="9" t="s">
        <v>14</v>
      </c>
      <c r="G56" s="9" t="s">
        <v>14</v>
      </c>
    </row>
    <row r="57" spans="1:7" ht="15">
      <c r="A57" s="3">
        <v>50</v>
      </c>
      <c r="B57" s="9" t="s">
        <v>174</v>
      </c>
      <c r="C57" s="9" t="s">
        <v>175</v>
      </c>
      <c r="D57" s="9" t="s">
        <v>176</v>
      </c>
      <c r="E57" s="9" t="s">
        <v>177</v>
      </c>
      <c r="F57" s="9" t="s">
        <v>14</v>
      </c>
      <c r="G57" s="9">
        <v>45140</v>
      </c>
    </row>
    <row r="58" spans="1:7" ht="15">
      <c r="A58" s="3">
        <v>51</v>
      </c>
      <c r="B58" s="9" t="s">
        <v>178</v>
      </c>
      <c r="C58" s="9" t="s">
        <v>179</v>
      </c>
      <c r="D58" s="9" t="s">
        <v>180</v>
      </c>
      <c r="E58" s="9" t="s">
        <v>13</v>
      </c>
      <c r="F58" s="9" t="s">
        <v>14</v>
      </c>
      <c r="G58" s="9" t="s">
        <v>14</v>
      </c>
    </row>
    <row r="59" spans="1:7" ht="15">
      <c r="A59" s="3">
        <v>52</v>
      </c>
      <c r="B59" s="9" t="s">
        <v>181</v>
      </c>
      <c r="C59" s="9" t="s">
        <v>182</v>
      </c>
      <c r="D59" s="9" t="s">
        <v>183</v>
      </c>
      <c r="E59" s="9" t="s">
        <v>177</v>
      </c>
      <c r="F59" s="9" t="s">
        <v>14</v>
      </c>
      <c r="G59" s="9">
        <v>45234</v>
      </c>
    </row>
    <row r="60" spans="1:7" ht="15">
      <c r="A60" s="3">
        <v>53</v>
      </c>
      <c r="B60" s="9" t="s">
        <v>184</v>
      </c>
      <c r="C60" s="9" t="s">
        <v>185</v>
      </c>
      <c r="D60" s="9" t="s">
        <v>14</v>
      </c>
      <c r="E60" s="9" t="s">
        <v>14</v>
      </c>
      <c r="F60" s="9" t="s">
        <v>14</v>
      </c>
      <c r="G60" s="9" t="s">
        <v>14</v>
      </c>
    </row>
    <row r="61" spans="1:7" ht="15">
      <c r="A61" s="3">
        <v>54</v>
      </c>
      <c r="B61" s="9" t="s">
        <v>186</v>
      </c>
      <c r="C61" s="9" t="s">
        <v>187</v>
      </c>
      <c r="D61" s="9" t="s">
        <v>14</v>
      </c>
      <c r="E61" s="9" t="s">
        <v>14</v>
      </c>
      <c r="F61" s="9" t="s">
        <v>14</v>
      </c>
      <c r="G61" s="9" t="s">
        <v>14</v>
      </c>
    </row>
    <row r="62" spans="1:7" ht="15">
      <c r="A62" s="3">
        <v>55</v>
      </c>
      <c r="B62" s="9" t="s">
        <v>188</v>
      </c>
      <c r="C62" s="9" t="s">
        <v>189</v>
      </c>
      <c r="D62" s="9" t="s">
        <v>190</v>
      </c>
      <c r="E62" s="9" t="s">
        <v>191</v>
      </c>
      <c r="F62" s="9" t="s">
        <v>14</v>
      </c>
      <c r="G62" s="9">
        <v>11529</v>
      </c>
    </row>
    <row r="63" spans="1:7" ht="15">
      <c r="A63" s="3">
        <v>56</v>
      </c>
      <c r="B63" s="9" t="s">
        <v>192</v>
      </c>
      <c r="C63" s="9" t="s">
        <v>193</v>
      </c>
      <c r="D63" s="9" t="s">
        <v>194</v>
      </c>
      <c r="E63" s="9" t="s">
        <v>195</v>
      </c>
      <c r="F63" s="9">
        <v>3336501818</v>
      </c>
      <c r="G63" s="9" t="s">
        <v>14</v>
      </c>
    </row>
    <row r="64" spans="1:7" ht="15">
      <c r="A64" s="3">
        <v>57</v>
      </c>
      <c r="B64" s="9" t="s">
        <v>196</v>
      </c>
      <c r="C64" s="9" t="s">
        <v>197</v>
      </c>
      <c r="D64" s="9" t="s">
        <v>198</v>
      </c>
      <c r="E64" s="9" t="s">
        <v>195</v>
      </c>
      <c r="F64" s="9" t="s">
        <v>14</v>
      </c>
      <c r="G64" s="9">
        <v>44360</v>
      </c>
    </row>
    <row r="65" spans="1:7" ht="15">
      <c r="A65" s="3">
        <v>58</v>
      </c>
      <c r="B65" s="9" t="s">
        <v>199</v>
      </c>
      <c r="C65" s="9" t="s">
        <v>200</v>
      </c>
      <c r="D65" s="9" t="s">
        <v>201</v>
      </c>
      <c r="E65" s="9" t="s">
        <v>202</v>
      </c>
      <c r="F65" s="9" t="s">
        <v>14</v>
      </c>
      <c r="G65" s="9">
        <v>44610</v>
      </c>
    </row>
    <row r="66" spans="1:7" ht="15">
      <c r="A66" s="3">
        <v>59</v>
      </c>
      <c r="B66" s="9" t="s">
        <v>203</v>
      </c>
      <c r="C66" s="9" t="s">
        <v>204</v>
      </c>
      <c r="D66" s="9" t="s">
        <v>205</v>
      </c>
      <c r="E66" s="9" t="s">
        <v>177</v>
      </c>
      <c r="F66" s="9" t="s">
        <v>14</v>
      </c>
      <c r="G66" s="9">
        <v>45070</v>
      </c>
    </row>
    <row r="67" spans="1:7" ht="15">
      <c r="A67" s="3">
        <v>60</v>
      </c>
      <c r="B67" s="9" t="s">
        <v>206</v>
      </c>
      <c r="C67" s="9" t="s">
        <v>207</v>
      </c>
      <c r="D67" s="9" t="s">
        <v>208</v>
      </c>
      <c r="E67" s="9" t="s">
        <v>209</v>
      </c>
      <c r="F67" s="9" t="s">
        <v>14</v>
      </c>
      <c r="G67" s="9" t="s">
        <v>14</v>
      </c>
    </row>
    <row r="68" spans="1:7" ht="15">
      <c r="A68" s="3">
        <v>61</v>
      </c>
      <c r="B68" s="9" t="s">
        <v>210</v>
      </c>
      <c r="C68" s="9" t="s">
        <v>211</v>
      </c>
      <c r="D68" s="9" t="s">
        <v>212</v>
      </c>
      <c r="E68" s="9" t="s">
        <v>111</v>
      </c>
      <c r="F68" s="9">
        <v>3332847070</v>
      </c>
      <c r="G68" s="9" t="s">
        <v>14</v>
      </c>
    </row>
    <row r="69" spans="1:7" ht="15">
      <c r="A69" s="3">
        <v>62</v>
      </c>
      <c r="B69" s="9" t="s">
        <v>213</v>
      </c>
      <c r="C69" s="9" t="s">
        <v>214</v>
      </c>
      <c r="D69" s="9" t="s">
        <v>215</v>
      </c>
      <c r="E69" s="9" t="s">
        <v>76</v>
      </c>
      <c r="F69" s="9" t="s">
        <v>14</v>
      </c>
      <c r="G69" s="9" t="s">
        <v>14</v>
      </c>
    </row>
    <row r="70" spans="1:7" ht="15">
      <c r="A70" s="3">
        <v>63</v>
      </c>
      <c r="B70" s="9" t="s">
        <v>216</v>
      </c>
      <c r="C70" s="9" t="s">
        <v>217</v>
      </c>
      <c r="D70" s="9" t="s">
        <v>218</v>
      </c>
      <c r="E70" s="9" t="s">
        <v>115</v>
      </c>
      <c r="F70" s="9" t="s">
        <v>14</v>
      </c>
      <c r="G70" s="9">
        <v>45020</v>
      </c>
    </row>
    <row r="71" spans="1:7" ht="15">
      <c r="A71" s="3">
        <v>64</v>
      </c>
      <c r="B71" s="9" t="s">
        <v>219</v>
      </c>
      <c r="C71" s="9" t="s">
        <v>220</v>
      </c>
      <c r="D71" s="9" t="s">
        <v>221</v>
      </c>
      <c r="E71" s="9" t="s">
        <v>76</v>
      </c>
      <c r="F71" s="9">
        <v>3336177505</v>
      </c>
      <c r="G71" s="9" t="s">
        <v>14</v>
      </c>
    </row>
    <row r="72" spans="1:7" ht="15">
      <c r="A72" s="3">
        <v>65</v>
      </c>
      <c r="B72" s="9" t="s">
        <v>222</v>
      </c>
      <c r="C72" s="9" t="s">
        <v>223</v>
      </c>
      <c r="D72" s="9" t="s">
        <v>224</v>
      </c>
      <c r="E72" s="9" t="s">
        <v>225</v>
      </c>
      <c r="F72" s="9" t="s">
        <v>14</v>
      </c>
      <c r="G72" s="9">
        <v>44690</v>
      </c>
    </row>
    <row r="73" spans="1:7" ht="15">
      <c r="A73" s="3">
        <v>66</v>
      </c>
      <c r="B73" s="9" t="s">
        <v>226</v>
      </c>
      <c r="C73" s="9" t="s">
        <v>227</v>
      </c>
      <c r="D73" s="9" t="s">
        <v>228</v>
      </c>
      <c r="E73" s="9" t="s">
        <v>195</v>
      </c>
      <c r="F73" s="9">
        <v>3330309200</v>
      </c>
      <c r="G73" s="9" t="s">
        <v>14</v>
      </c>
    </row>
    <row r="74" spans="1:7" ht="15">
      <c r="A74" s="3">
        <v>67</v>
      </c>
      <c r="B74" s="9" t="s">
        <v>229</v>
      </c>
      <c r="C74" s="9" t="s">
        <v>230</v>
      </c>
      <c r="D74" s="9" t="s">
        <v>231</v>
      </c>
      <c r="E74" s="9" t="s">
        <v>232</v>
      </c>
      <c r="F74" s="9" t="s">
        <v>14</v>
      </c>
      <c r="G74" s="9">
        <v>6600</v>
      </c>
    </row>
    <row r="75" spans="1:7" ht="15">
      <c r="A75" s="3">
        <v>68</v>
      </c>
      <c r="B75" s="9" t="s">
        <v>233</v>
      </c>
      <c r="C75" s="9" t="s">
        <v>234</v>
      </c>
      <c r="D75" s="9" t="s">
        <v>235</v>
      </c>
      <c r="E75" s="9" t="s">
        <v>236</v>
      </c>
      <c r="F75" s="9" t="s">
        <v>14</v>
      </c>
      <c r="G75" s="9" t="s">
        <v>14</v>
      </c>
    </row>
    <row r="76" spans="1:7" ht="15">
      <c r="A76" s="3">
        <v>69</v>
      </c>
      <c r="B76" s="9" t="s">
        <v>237</v>
      </c>
      <c r="C76" s="9" t="s">
        <v>238</v>
      </c>
      <c r="D76" s="9" t="s">
        <v>239</v>
      </c>
      <c r="E76" s="9" t="s">
        <v>240</v>
      </c>
      <c r="F76" s="9" t="s">
        <v>14</v>
      </c>
      <c r="G76" s="9">
        <v>49828</v>
      </c>
    </row>
    <row r="77" spans="1:7" ht="15">
      <c r="A77" s="3">
        <v>70</v>
      </c>
      <c r="B77" s="9" t="s">
        <v>241</v>
      </c>
      <c r="C77" s="9" t="s">
        <v>242</v>
      </c>
      <c r="D77" s="9" t="s">
        <v>243</v>
      </c>
      <c r="E77" s="9" t="s">
        <v>244</v>
      </c>
      <c r="F77" s="9" t="s">
        <v>14</v>
      </c>
      <c r="G77" s="9" t="s">
        <v>14</v>
      </c>
    </row>
    <row r="78" spans="1:7" ht="15">
      <c r="A78" s="3">
        <v>71</v>
      </c>
      <c r="B78" s="9" t="s">
        <v>245</v>
      </c>
      <c r="C78" s="9" t="s">
        <v>246</v>
      </c>
      <c r="D78" s="9" t="s">
        <v>247</v>
      </c>
      <c r="E78" s="9" t="s">
        <v>76</v>
      </c>
      <c r="F78" s="9" t="s">
        <v>14</v>
      </c>
      <c r="G78" s="9" t="s">
        <v>14</v>
      </c>
    </row>
    <row r="79" spans="1:7" ht="15">
      <c r="A79" s="3">
        <v>72</v>
      </c>
      <c r="B79" s="9" t="s">
        <v>248</v>
      </c>
      <c r="C79" s="9" t="s">
        <v>249</v>
      </c>
      <c r="D79" s="9" t="s">
        <v>250</v>
      </c>
      <c r="E79" s="9" t="s">
        <v>251</v>
      </c>
      <c r="F79" s="9" t="s">
        <v>14</v>
      </c>
      <c r="G79" s="9">
        <v>49000</v>
      </c>
    </row>
    <row r="80" spans="1:7" ht="15">
      <c r="A80" s="3">
        <v>73</v>
      </c>
      <c r="B80" s="9" t="s">
        <v>252</v>
      </c>
      <c r="C80" s="9" t="s">
        <v>253</v>
      </c>
      <c r="D80" s="9" t="s">
        <v>254</v>
      </c>
      <c r="E80" s="9" t="s">
        <v>76</v>
      </c>
      <c r="F80" s="9">
        <v>3338123003</v>
      </c>
      <c r="G80" s="9" t="s">
        <v>14</v>
      </c>
    </row>
    <row r="81" spans="1:7" ht="15">
      <c r="A81" s="3">
        <v>74</v>
      </c>
      <c r="B81" s="9" t="s">
        <v>255</v>
      </c>
      <c r="C81" s="9" t="s">
        <v>256</v>
      </c>
      <c r="D81" s="9" t="s">
        <v>257</v>
      </c>
      <c r="E81" s="9" t="s">
        <v>76</v>
      </c>
      <c r="F81" s="9" t="s">
        <v>14</v>
      </c>
      <c r="G81" s="9" t="s">
        <v>14</v>
      </c>
    </row>
    <row r="82" spans="1:7" ht="15">
      <c r="A82" s="3">
        <v>75</v>
      </c>
      <c r="B82" s="9" t="s">
        <v>258</v>
      </c>
      <c r="C82" s="9" t="s">
        <v>259</v>
      </c>
      <c r="D82" s="9" t="s">
        <v>260</v>
      </c>
      <c r="E82" s="9" t="s">
        <v>91</v>
      </c>
      <c r="F82" s="9" t="s">
        <v>14</v>
      </c>
      <c r="G82" s="9">
        <v>45645</v>
      </c>
    </row>
    <row r="83" spans="1:7" ht="15">
      <c r="A83" s="3">
        <v>76</v>
      </c>
      <c r="B83" s="9" t="s">
        <v>261</v>
      </c>
      <c r="C83" s="9" t="s">
        <v>262</v>
      </c>
      <c r="D83" s="9" t="s">
        <v>263</v>
      </c>
      <c r="E83" s="9" t="s">
        <v>119</v>
      </c>
      <c r="F83" s="9" t="s">
        <v>14</v>
      </c>
      <c r="G83" s="9">
        <v>45070</v>
      </c>
    </row>
    <row r="84" spans="1:7" ht="15">
      <c r="A84" s="3">
        <v>77</v>
      </c>
      <c r="B84" s="9" t="s">
        <v>264</v>
      </c>
      <c r="C84" s="9" t="s">
        <v>265</v>
      </c>
      <c r="D84" s="9" t="s">
        <v>266</v>
      </c>
      <c r="E84" s="9" t="s">
        <v>267</v>
      </c>
      <c r="F84" s="9" t="s">
        <v>14</v>
      </c>
      <c r="G84" s="9">
        <v>59000</v>
      </c>
    </row>
    <row r="85" spans="1:7" ht="15">
      <c r="A85" s="3">
        <v>78</v>
      </c>
      <c r="B85" s="9" t="s">
        <v>268</v>
      </c>
      <c r="C85" s="9" t="s">
        <v>269</v>
      </c>
      <c r="D85" s="9" t="s">
        <v>14</v>
      </c>
      <c r="E85" s="9" t="s">
        <v>14</v>
      </c>
      <c r="F85" s="9" t="s">
        <v>14</v>
      </c>
      <c r="G85" s="9" t="s">
        <v>14</v>
      </c>
    </row>
    <row r="86" spans="1:7" ht="15">
      <c r="A86" s="3">
        <v>79</v>
      </c>
      <c r="B86" s="9" t="s">
        <v>270</v>
      </c>
      <c r="C86" s="9" t="s">
        <v>271</v>
      </c>
      <c r="D86" s="9" t="s">
        <v>272</v>
      </c>
      <c r="E86" s="9" t="s">
        <v>119</v>
      </c>
      <c r="F86" s="9" t="s">
        <v>14</v>
      </c>
      <c r="G86" s="9">
        <v>45070</v>
      </c>
    </row>
    <row r="87" spans="1:7" ht="15">
      <c r="A87" s="3">
        <v>80</v>
      </c>
      <c r="B87" s="9" t="s">
        <v>273</v>
      </c>
      <c r="C87" s="9" t="s">
        <v>274</v>
      </c>
      <c r="D87" s="9" t="s">
        <v>275</v>
      </c>
      <c r="E87" s="9" t="s">
        <v>119</v>
      </c>
      <c r="F87" s="9" t="s">
        <v>14</v>
      </c>
      <c r="G87" s="9" t="s">
        <v>14</v>
      </c>
    </row>
    <row r="88" spans="1:7" ht="15">
      <c r="A88" s="3">
        <v>81</v>
      </c>
      <c r="B88" s="9" t="s">
        <v>276</v>
      </c>
      <c r="C88" s="9" t="s">
        <v>277</v>
      </c>
      <c r="D88" s="9" t="s">
        <v>278</v>
      </c>
      <c r="E88" s="9" t="s">
        <v>244</v>
      </c>
      <c r="F88" s="9" t="s">
        <v>14</v>
      </c>
      <c r="G88" s="9" t="s">
        <v>14</v>
      </c>
    </row>
    <row r="89" spans="1:7" ht="15">
      <c r="A89" s="3">
        <v>82</v>
      </c>
      <c r="B89" s="9" t="s">
        <v>276</v>
      </c>
      <c r="C89" s="9" t="s">
        <v>277</v>
      </c>
      <c r="D89" s="9" t="s">
        <v>279</v>
      </c>
      <c r="E89" s="9" t="s">
        <v>244</v>
      </c>
      <c r="F89" s="9" t="s">
        <v>14</v>
      </c>
      <c r="G89" s="9" t="s">
        <v>14</v>
      </c>
    </row>
    <row r="90" spans="1:7" ht="15">
      <c r="A90" s="3">
        <v>83</v>
      </c>
      <c r="B90" s="9" t="s">
        <v>280</v>
      </c>
      <c r="C90" s="9" t="s">
        <v>281</v>
      </c>
      <c r="D90" s="9" t="s">
        <v>282</v>
      </c>
      <c r="E90" s="9" t="s">
        <v>195</v>
      </c>
      <c r="F90" s="9" t="s">
        <v>14</v>
      </c>
      <c r="G90" s="9" t="s">
        <v>14</v>
      </c>
    </row>
    <row r="91" spans="1:7" ht="15">
      <c r="A91" s="3">
        <v>84</v>
      </c>
      <c r="B91" s="9" t="s">
        <v>283</v>
      </c>
      <c r="C91" s="9" t="s">
        <v>284</v>
      </c>
      <c r="D91" s="9" t="s">
        <v>14</v>
      </c>
      <c r="E91" s="9" t="s">
        <v>14</v>
      </c>
      <c r="F91" s="9" t="s">
        <v>14</v>
      </c>
      <c r="G91" s="9" t="s">
        <v>14</v>
      </c>
    </row>
    <row r="92" spans="1:7" ht="15">
      <c r="A92" s="3">
        <v>85</v>
      </c>
      <c r="B92" s="9" t="s">
        <v>285</v>
      </c>
      <c r="C92" s="9" t="s">
        <v>286</v>
      </c>
      <c r="D92" s="9" t="s">
        <v>287</v>
      </c>
      <c r="E92" s="9" t="s">
        <v>195</v>
      </c>
      <c r="F92" s="9">
        <v>3336196404</v>
      </c>
      <c r="G92" s="9">
        <v>44430</v>
      </c>
    </row>
    <row r="93" spans="1:7" ht="15">
      <c r="A93" s="3">
        <v>86</v>
      </c>
      <c r="B93" s="9" t="s">
        <v>288</v>
      </c>
      <c r="C93" s="9" t="s">
        <v>289</v>
      </c>
      <c r="D93" s="9" t="s">
        <v>290</v>
      </c>
      <c r="E93" s="9" t="s">
        <v>291</v>
      </c>
      <c r="F93" s="9">
        <v>3535328060</v>
      </c>
      <c r="G93" s="9">
        <v>47870</v>
      </c>
    </row>
    <row r="94" spans="1:7" ht="15">
      <c r="A94" s="3">
        <v>87</v>
      </c>
      <c r="B94" s="9" t="s">
        <v>292</v>
      </c>
      <c r="C94" s="9" t="s">
        <v>293</v>
      </c>
      <c r="D94" s="9" t="s">
        <v>294</v>
      </c>
      <c r="E94" s="9" t="s">
        <v>195</v>
      </c>
      <c r="F94" s="9" t="s">
        <v>14</v>
      </c>
      <c r="G94" s="9" t="s">
        <v>14</v>
      </c>
    </row>
    <row r="95" spans="1:7" ht="15">
      <c r="A95" s="3">
        <v>88</v>
      </c>
      <c r="B95" s="9" t="s">
        <v>295</v>
      </c>
      <c r="C95" s="9" t="s">
        <v>296</v>
      </c>
      <c r="D95" s="9" t="s">
        <v>297</v>
      </c>
      <c r="E95" s="9" t="s">
        <v>298</v>
      </c>
      <c r="F95" s="9" t="s">
        <v>14</v>
      </c>
      <c r="G95" s="9">
        <v>45601</v>
      </c>
    </row>
    <row r="96" spans="1:7" ht="15">
      <c r="A96" s="3">
        <v>89</v>
      </c>
      <c r="B96" s="9" t="s">
        <v>299</v>
      </c>
      <c r="C96" s="9" t="s">
        <v>300</v>
      </c>
      <c r="D96" s="9" t="s">
        <v>301</v>
      </c>
      <c r="E96" s="9" t="s">
        <v>302</v>
      </c>
      <c r="F96" s="9" t="s">
        <v>14</v>
      </c>
      <c r="G96" s="9" t="s">
        <v>14</v>
      </c>
    </row>
    <row r="97" spans="1:7" ht="15">
      <c r="A97" s="3">
        <v>90</v>
      </c>
      <c r="B97" s="9" t="s">
        <v>303</v>
      </c>
      <c r="C97" s="9" t="s">
        <v>300</v>
      </c>
      <c r="D97" s="9" t="s">
        <v>301</v>
      </c>
      <c r="E97" s="9" t="s">
        <v>69</v>
      </c>
      <c r="F97" s="9" t="s">
        <v>14</v>
      </c>
      <c r="G97" s="9" t="s">
        <v>14</v>
      </c>
    </row>
    <row r="98" spans="1:7" ht="15">
      <c r="A98" s="3">
        <v>91</v>
      </c>
      <c r="B98" s="9" t="s">
        <v>304</v>
      </c>
      <c r="C98" s="9" t="s">
        <v>305</v>
      </c>
      <c r="D98" s="9" t="s">
        <v>306</v>
      </c>
      <c r="E98" s="9" t="s">
        <v>307</v>
      </c>
      <c r="F98" s="9" t="s">
        <v>14</v>
      </c>
      <c r="G98" s="9">
        <v>45599</v>
      </c>
    </row>
    <row r="99" spans="1:7" ht="15">
      <c r="A99" s="3">
        <v>92</v>
      </c>
      <c r="B99" s="9" t="s">
        <v>308</v>
      </c>
      <c r="C99" s="9" t="s">
        <v>309</v>
      </c>
      <c r="D99" s="9" t="s">
        <v>310</v>
      </c>
      <c r="E99" s="9" t="s">
        <v>195</v>
      </c>
      <c r="F99" s="9">
        <v>3336188155</v>
      </c>
      <c r="G99" s="9">
        <v>44380</v>
      </c>
    </row>
    <row r="100" spans="1:7" ht="15">
      <c r="A100" s="3">
        <v>93</v>
      </c>
      <c r="B100" s="9" t="s">
        <v>311</v>
      </c>
      <c r="C100" s="9" t="s">
        <v>312</v>
      </c>
      <c r="D100" s="9" t="s">
        <v>313</v>
      </c>
      <c r="E100" s="9" t="s">
        <v>225</v>
      </c>
      <c r="F100" s="9" t="s">
        <v>14</v>
      </c>
      <c r="G100" s="9">
        <v>44630</v>
      </c>
    </row>
    <row r="101" spans="1:7" ht="15">
      <c r="A101" s="3">
        <v>94</v>
      </c>
      <c r="B101" s="9" t="s">
        <v>314</v>
      </c>
      <c r="C101" s="9" t="s">
        <v>315</v>
      </c>
      <c r="D101" s="9" t="s">
        <v>14</v>
      </c>
      <c r="E101" s="9" t="s">
        <v>14</v>
      </c>
      <c r="F101" s="9" t="s">
        <v>14</v>
      </c>
      <c r="G101" s="9" t="s">
        <v>14</v>
      </c>
    </row>
    <row r="102" spans="1:7" ht="15">
      <c r="A102" s="3">
        <v>95</v>
      </c>
      <c r="B102" s="9" t="s">
        <v>316</v>
      </c>
      <c r="C102" s="9" t="s">
        <v>317</v>
      </c>
      <c r="D102" s="9" t="s">
        <v>318</v>
      </c>
      <c r="E102" s="9" t="s">
        <v>319</v>
      </c>
      <c r="F102" s="9" t="s">
        <v>14</v>
      </c>
      <c r="G102" s="9">
        <v>44360</v>
      </c>
    </row>
    <row r="103" spans="1:7" ht="15">
      <c r="A103" s="3">
        <v>96</v>
      </c>
      <c r="B103" s="9" t="s">
        <v>320</v>
      </c>
      <c r="C103" s="9" t="s">
        <v>321</v>
      </c>
      <c r="D103" s="9" t="s">
        <v>322</v>
      </c>
      <c r="E103" s="9" t="s">
        <v>138</v>
      </c>
      <c r="F103" s="9" t="s">
        <v>14</v>
      </c>
      <c r="G103" s="9" t="s">
        <v>14</v>
      </c>
    </row>
    <row r="104" spans="1:7" ht="15">
      <c r="A104" s="3">
        <v>97</v>
      </c>
      <c r="B104" s="9" t="s">
        <v>323</v>
      </c>
      <c r="C104" s="9" t="s">
        <v>324</v>
      </c>
      <c r="D104" s="9" t="s">
        <v>325</v>
      </c>
      <c r="E104" s="9" t="s">
        <v>326</v>
      </c>
      <c r="F104" s="9" t="s">
        <v>14</v>
      </c>
      <c r="G104" s="9" t="s">
        <v>14</v>
      </c>
    </row>
    <row r="105" spans="1:7" ht="15">
      <c r="A105" s="3">
        <v>98</v>
      </c>
      <c r="B105" s="9" t="s">
        <v>327</v>
      </c>
      <c r="C105" s="9" t="s">
        <v>328</v>
      </c>
      <c r="D105" s="9" t="s">
        <v>329</v>
      </c>
      <c r="E105" s="9" t="s">
        <v>330</v>
      </c>
      <c r="F105" s="9" t="s">
        <v>14</v>
      </c>
      <c r="G105" s="9">
        <v>59500</v>
      </c>
    </row>
    <row r="106" spans="1:7" ht="15">
      <c r="A106" s="3">
        <v>99</v>
      </c>
      <c r="B106" s="9" t="s">
        <v>331</v>
      </c>
      <c r="C106" s="9" t="s">
        <v>332</v>
      </c>
      <c r="D106" s="9" t="s">
        <v>333</v>
      </c>
      <c r="E106" s="9" t="s">
        <v>51</v>
      </c>
      <c r="F106" s="9" t="s">
        <v>14</v>
      </c>
      <c r="G106" s="9" t="s">
        <v>14</v>
      </c>
    </row>
    <row r="107" spans="1:7" ht="15">
      <c r="A107" s="3">
        <v>100</v>
      </c>
      <c r="B107" s="9" t="s">
        <v>334</v>
      </c>
      <c r="C107" s="9" t="s">
        <v>335</v>
      </c>
      <c r="D107" s="9" t="s">
        <v>14</v>
      </c>
      <c r="E107" s="9" t="s">
        <v>14</v>
      </c>
      <c r="F107" s="9" t="s">
        <v>14</v>
      </c>
      <c r="G107" s="9" t="s">
        <v>14</v>
      </c>
    </row>
    <row r="108" spans="1:7" ht="15">
      <c r="A108" s="3">
        <v>101</v>
      </c>
      <c r="B108" s="9" t="s">
        <v>336</v>
      </c>
      <c r="C108" s="9" t="s">
        <v>337</v>
      </c>
      <c r="D108" s="9" t="s">
        <v>338</v>
      </c>
      <c r="E108" s="9" t="s">
        <v>267</v>
      </c>
      <c r="F108" s="9" t="s">
        <v>14</v>
      </c>
      <c r="G108" s="9">
        <v>59000</v>
      </c>
    </row>
    <row r="109" spans="1:7" ht="15">
      <c r="A109" s="3">
        <v>102</v>
      </c>
      <c r="B109" s="9" t="s">
        <v>339</v>
      </c>
      <c r="C109" s="9" t="s">
        <v>340</v>
      </c>
      <c r="D109" s="9" t="s">
        <v>341</v>
      </c>
      <c r="E109" s="9" t="s">
        <v>342</v>
      </c>
      <c r="F109" s="9" t="s">
        <v>14</v>
      </c>
      <c r="G109" s="9">
        <v>59510</v>
      </c>
    </row>
    <row r="110" spans="1:7" ht="15">
      <c r="A110" s="3">
        <v>103</v>
      </c>
      <c r="B110" s="9" t="s">
        <v>343</v>
      </c>
      <c r="C110" s="9" t="s">
        <v>344</v>
      </c>
      <c r="D110" s="9" t="s">
        <v>345</v>
      </c>
      <c r="E110" s="9" t="s">
        <v>346</v>
      </c>
      <c r="F110" s="9" t="s">
        <v>14</v>
      </c>
      <c r="G110" s="9" t="s">
        <v>14</v>
      </c>
    </row>
    <row r="111" spans="1:7" ht="15">
      <c r="A111" s="3">
        <v>104</v>
      </c>
      <c r="B111" s="9" t="s">
        <v>347</v>
      </c>
      <c r="C111" s="9" t="s">
        <v>348</v>
      </c>
      <c r="D111" s="9" t="s">
        <v>349</v>
      </c>
      <c r="E111" s="9" t="s">
        <v>76</v>
      </c>
      <c r="F111" s="9">
        <v>36501060</v>
      </c>
      <c r="G111" s="9" t="s">
        <v>14</v>
      </c>
    </row>
    <row r="112" spans="1:7" ht="15">
      <c r="A112" s="3">
        <v>105</v>
      </c>
      <c r="B112" s="9" t="s">
        <v>350</v>
      </c>
      <c r="C112" s="9" t="s">
        <v>351</v>
      </c>
      <c r="D112" s="9" t="s">
        <v>352</v>
      </c>
      <c r="E112" s="9" t="s">
        <v>195</v>
      </c>
      <c r="F112" s="9">
        <v>3336191453</v>
      </c>
      <c r="G112" s="9" t="s">
        <v>14</v>
      </c>
    </row>
    <row r="113" spans="1:7" ht="15">
      <c r="A113" s="3">
        <v>106</v>
      </c>
      <c r="B113" s="9" t="s">
        <v>353</v>
      </c>
      <c r="C113" s="9" t="s">
        <v>315</v>
      </c>
      <c r="D113" s="9" t="s">
        <v>14</v>
      </c>
      <c r="E113" s="9" t="s">
        <v>14</v>
      </c>
      <c r="F113" s="9" t="s">
        <v>14</v>
      </c>
      <c r="G113" s="9" t="s">
        <v>14</v>
      </c>
    </row>
    <row r="114" spans="1:7" ht="15">
      <c r="A114" s="3">
        <v>107</v>
      </c>
      <c r="B114" s="9" t="s">
        <v>354</v>
      </c>
      <c r="C114" s="9" t="s">
        <v>355</v>
      </c>
      <c r="D114" s="9" t="s">
        <v>356</v>
      </c>
      <c r="E114" s="9" t="s">
        <v>357</v>
      </c>
      <c r="F114" s="9" t="s">
        <v>14</v>
      </c>
      <c r="G114" s="9" t="s">
        <v>14</v>
      </c>
    </row>
    <row r="115" spans="1:7" ht="15">
      <c r="A115" s="3">
        <v>108</v>
      </c>
      <c r="B115" s="9" t="s">
        <v>358</v>
      </c>
      <c r="C115" s="9" t="s">
        <v>359</v>
      </c>
      <c r="D115" s="9" t="s">
        <v>360</v>
      </c>
      <c r="E115" s="9" t="s">
        <v>115</v>
      </c>
      <c r="F115" s="9">
        <v>3331220198</v>
      </c>
      <c r="G115" s="9" t="s">
        <v>14</v>
      </c>
    </row>
    <row r="116" spans="1:7" ht="15">
      <c r="A116" s="3">
        <v>109</v>
      </c>
      <c r="B116" s="9" t="s">
        <v>361</v>
      </c>
      <c r="C116" s="9" t="s">
        <v>362</v>
      </c>
      <c r="D116" s="9" t="s">
        <v>363</v>
      </c>
      <c r="E116" s="9" t="s">
        <v>76</v>
      </c>
      <c r="F116" s="9" t="s">
        <v>14</v>
      </c>
      <c r="G116" s="9" t="s">
        <v>14</v>
      </c>
    </row>
    <row r="117" spans="1:7" ht="15">
      <c r="A117" s="3">
        <v>110</v>
      </c>
      <c r="B117" s="9" t="s">
        <v>364</v>
      </c>
      <c r="C117" s="9" t="s">
        <v>365</v>
      </c>
      <c r="D117" s="9" t="s">
        <v>366</v>
      </c>
      <c r="E117" s="9" t="s">
        <v>367</v>
      </c>
      <c r="F117" s="9" t="s">
        <v>14</v>
      </c>
      <c r="G117" s="9">
        <v>59000</v>
      </c>
    </row>
    <row r="118" spans="1:7" ht="15">
      <c r="A118" s="3">
        <v>111</v>
      </c>
      <c r="B118" s="9" t="s">
        <v>368</v>
      </c>
      <c r="C118" s="9" t="s">
        <v>369</v>
      </c>
      <c r="D118" s="9" t="s">
        <v>370</v>
      </c>
      <c r="E118" s="9" t="s">
        <v>13</v>
      </c>
      <c r="F118" s="9">
        <v>3535735062</v>
      </c>
      <c r="G118" s="9" t="s">
        <v>14</v>
      </c>
    </row>
    <row r="119" spans="1:7" ht="15">
      <c r="A119" s="3">
        <v>112</v>
      </c>
      <c r="B119" s="9" t="s">
        <v>371</v>
      </c>
      <c r="C119" s="9" t="s">
        <v>372</v>
      </c>
      <c r="D119" s="9" t="s">
        <v>373</v>
      </c>
      <c r="E119" s="9" t="s">
        <v>225</v>
      </c>
      <c r="F119" s="9" t="s">
        <v>14</v>
      </c>
      <c r="G119" s="9">
        <v>44460</v>
      </c>
    </row>
    <row r="120" spans="1:7" ht="15">
      <c r="A120" s="3">
        <v>113</v>
      </c>
      <c r="B120" s="9" t="s">
        <v>374</v>
      </c>
      <c r="C120" s="9" t="s">
        <v>375</v>
      </c>
      <c r="D120" s="9" t="s">
        <v>376</v>
      </c>
      <c r="E120" s="9" t="s">
        <v>25</v>
      </c>
      <c r="F120" s="9" t="s">
        <v>14</v>
      </c>
      <c r="G120" s="9" t="s">
        <v>14</v>
      </c>
    </row>
    <row r="121" spans="1:7" ht="15">
      <c r="A121" s="3">
        <v>114</v>
      </c>
      <c r="B121" s="9" t="s">
        <v>377</v>
      </c>
      <c r="C121" s="9" t="s">
        <v>378</v>
      </c>
      <c r="D121" s="9" t="s">
        <v>379</v>
      </c>
      <c r="E121" s="9" t="s">
        <v>115</v>
      </c>
      <c r="F121" s="9" t="s">
        <v>14</v>
      </c>
      <c r="G121" s="9" t="s">
        <v>14</v>
      </c>
    </row>
    <row r="122" spans="1:7" ht="15">
      <c r="A122" s="3">
        <v>115</v>
      </c>
      <c r="B122" s="9" t="s">
        <v>380</v>
      </c>
      <c r="C122" s="9" t="s">
        <v>381</v>
      </c>
      <c r="D122" s="9" t="s">
        <v>382</v>
      </c>
      <c r="E122" s="9" t="s">
        <v>51</v>
      </c>
      <c r="F122" s="9" t="s">
        <v>14</v>
      </c>
      <c r="G122" s="9" t="s">
        <v>14</v>
      </c>
    </row>
    <row r="123" spans="1:7" ht="15">
      <c r="A123" s="3">
        <v>116</v>
      </c>
      <c r="B123" s="9" t="s">
        <v>383</v>
      </c>
      <c r="C123" s="9" t="s">
        <v>384</v>
      </c>
      <c r="D123" s="9" t="s">
        <v>385</v>
      </c>
      <c r="E123" s="9" t="s">
        <v>244</v>
      </c>
      <c r="F123" s="9" t="s">
        <v>14</v>
      </c>
      <c r="G123" s="9" t="s">
        <v>14</v>
      </c>
    </row>
    <row r="124" spans="1:7" ht="15">
      <c r="A124" s="3">
        <v>117</v>
      </c>
      <c r="B124" s="9" t="s">
        <v>386</v>
      </c>
      <c r="C124" s="9" t="s">
        <v>387</v>
      </c>
      <c r="D124" s="9" t="s">
        <v>14</v>
      </c>
      <c r="E124" s="9" t="s">
        <v>144</v>
      </c>
      <c r="F124" s="9">
        <v>3825750015</v>
      </c>
      <c r="G124" s="9">
        <v>49570</v>
      </c>
    </row>
    <row r="125" spans="1:7" ht="15">
      <c r="A125" s="3">
        <v>118</v>
      </c>
      <c r="B125" s="9" t="s">
        <v>388</v>
      </c>
      <c r="C125" s="9" t="s">
        <v>389</v>
      </c>
      <c r="D125" s="9" t="s">
        <v>390</v>
      </c>
      <c r="E125" s="9" t="s">
        <v>391</v>
      </c>
      <c r="F125" s="9" t="s">
        <v>14</v>
      </c>
      <c r="G125" s="9">
        <v>49089</v>
      </c>
    </row>
    <row r="126" spans="1:7" ht="15">
      <c r="A126" s="3">
        <v>119</v>
      </c>
      <c r="B126" s="9" t="s">
        <v>392</v>
      </c>
      <c r="C126" s="9" t="s">
        <v>393</v>
      </c>
      <c r="D126" s="9" t="s">
        <v>394</v>
      </c>
      <c r="E126" s="9" t="s">
        <v>319</v>
      </c>
      <c r="F126" s="9" t="s">
        <v>14</v>
      </c>
      <c r="G126" s="9">
        <v>44360</v>
      </c>
    </row>
    <row r="127" spans="1:7" ht="15">
      <c r="A127" s="3">
        <v>120</v>
      </c>
      <c r="B127" s="9" t="s">
        <v>395</v>
      </c>
      <c r="C127" s="9" t="s">
        <v>396</v>
      </c>
      <c r="D127" s="9" t="s">
        <v>397</v>
      </c>
      <c r="E127" s="9" t="s">
        <v>76</v>
      </c>
      <c r="F127" s="9" t="s">
        <v>14</v>
      </c>
      <c r="G127" s="9" t="s">
        <v>14</v>
      </c>
    </row>
    <row r="128" spans="1:7" ht="15">
      <c r="A128" s="3">
        <v>121</v>
      </c>
      <c r="B128" s="9" t="s">
        <v>398</v>
      </c>
      <c r="C128" s="9" t="s">
        <v>399</v>
      </c>
      <c r="D128" s="9" t="s">
        <v>400</v>
      </c>
      <c r="E128" s="9" t="s">
        <v>195</v>
      </c>
      <c r="F128" s="9" t="s">
        <v>14</v>
      </c>
      <c r="G128" s="9">
        <v>44360</v>
      </c>
    </row>
    <row r="129" spans="1:7" ht="15">
      <c r="A129" s="3">
        <v>122</v>
      </c>
      <c r="B129" s="9" t="s">
        <v>401</v>
      </c>
      <c r="C129" s="9" t="s">
        <v>402</v>
      </c>
      <c r="D129" s="9" t="s">
        <v>403</v>
      </c>
      <c r="E129" s="9" t="s">
        <v>404</v>
      </c>
      <c r="F129" s="9" t="s">
        <v>14</v>
      </c>
      <c r="G129" s="9" t="s">
        <v>14</v>
      </c>
    </row>
    <row r="130" spans="1:7" ht="15">
      <c r="A130" s="3">
        <v>123</v>
      </c>
      <c r="B130" s="9" t="s">
        <v>405</v>
      </c>
      <c r="C130" s="9" t="s">
        <v>406</v>
      </c>
      <c r="D130" s="9" t="s">
        <v>407</v>
      </c>
      <c r="E130" s="9" t="s">
        <v>13</v>
      </c>
      <c r="F130" s="9" t="s">
        <v>14</v>
      </c>
      <c r="G130" s="9" t="s">
        <v>14</v>
      </c>
    </row>
    <row r="131" spans="1:7" ht="15">
      <c r="A131" s="3">
        <v>124</v>
      </c>
      <c r="B131" s="9" t="s">
        <v>408</v>
      </c>
      <c r="C131" s="9" t="s">
        <v>409</v>
      </c>
      <c r="D131" s="9" t="s">
        <v>410</v>
      </c>
      <c r="E131" s="9" t="s">
        <v>411</v>
      </c>
      <c r="F131" s="9">
        <v>8332141656</v>
      </c>
      <c r="G131" s="9">
        <v>89280</v>
      </c>
    </row>
    <row r="132" spans="1:7" ht="15">
      <c r="A132" s="3">
        <v>125</v>
      </c>
      <c r="B132" s="9" t="s">
        <v>412</v>
      </c>
      <c r="C132" s="9" t="s">
        <v>413</v>
      </c>
      <c r="D132" s="9" t="s">
        <v>414</v>
      </c>
      <c r="E132" s="9" t="s">
        <v>76</v>
      </c>
      <c r="F132" s="9" t="s">
        <v>14</v>
      </c>
      <c r="G132" s="9" t="s">
        <v>14</v>
      </c>
    </row>
    <row r="133" spans="1:7" ht="15">
      <c r="A133" s="3">
        <v>126</v>
      </c>
      <c r="B133" s="9" t="s">
        <v>415</v>
      </c>
      <c r="C133" s="9" t="s">
        <v>416</v>
      </c>
      <c r="D133" s="9" t="s">
        <v>417</v>
      </c>
      <c r="E133" s="9" t="s">
        <v>25</v>
      </c>
      <c r="F133" s="9" t="s">
        <v>14</v>
      </c>
      <c r="G133" s="9" t="s">
        <v>14</v>
      </c>
    </row>
    <row r="134" spans="1:7" ht="15">
      <c r="A134" s="3">
        <v>127</v>
      </c>
      <c r="B134" s="9" t="s">
        <v>418</v>
      </c>
      <c r="C134" s="9" t="s">
        <v>419</v>
      </c>
      <c r="D134" s="9" t="s">
        <v>14</v>
      </c>
      <c r="E134" s="9" t="s">
        <v>14</v>
      </c>
      <c r="F134" s="9" t="s">
        <v>14</v>
      </c>
      <c r="G134" s="9" t="s">
        <v>14</v>
      </c>
    </row>
    <row r="135" spans="1:7" ht="15">
      <c r="A135" s="3">
        <v>128</v>
      </c>
      <c r="B135" s="9" t="s">
        <v>420</v>
      </c>
      <c r="C135" s="9" t="s">
        <v>421</v>
      </c>
      <c r="D135" s="9" t="s">
        <v>422</v>
      </c>
      <c r="E135" s="9" t="s">
        <v>225</v>
      </c>
      <c r="F135" s="9" t="s">
        <v>14</v>
      </c>
      <c r="G135" s="9">
        <v>44200</v>
      </c>
    </row>
    <row r="136" spans="1:7" ht="15">
      <c r="A136" s="3">
        <v>129</v>
      </c>
      <c r="B136" s="9" t="s">
        <v>423</v>
      </c>
      <c r="C136" s="9" t="s">
        <v>424</v>
      </c>
      <c r="D136" s="9" t="s">
        <v>425</v>
      </c>
      <c r="E136" s="9" t="s">
        <v>195</v>
      </c>
      <c r="F136" s="9" t="s">
        <v>14</v>
      </c>
      <c r="G136" s="9" t="s">
        <v>14</v>
      </c>
    </row>
    <row r="137" spans="1:7" ht="15">
      <c r="A137" s="3">
        <v>130</v>
      </c>
      <c r="B137" s="9" t="s">
        <v>426</v>
      </c>
      <c r="C137" s="9" t="s">
        <v>427</v>
      </c>
      <c r="D137" s="9" t="s">
        <v>428</v>
      </c>
      <c r="E137" s="9" t="s">
        <v>342</v>
      </c>
      <c r="F137" s="9" t="s">
        <v>14</v>
      </c>
      <c r="G137" s="9" t="s">
        <v>14</v>
      </c>
    </row>
    <row r="138" spans="1:7" ht="15">
      <c r="A138" s="3">
        <v>131</v>
      </c>
      <c r="B138" s="9" t="s">
        <v>429</v>
      </c>
      <c r="C138" s="9" t="s">
        <v>430</v>
      </c>
      <c r="D138" s="9" t="s">
        <v>431</v>
      </c>
      <c r="E138" s="9" t="s">
        <v>432</v>
      </c>
      <c r="F138" s="9" t="s">
        <v>14</v>
      </c>
      <c r="G138" s="9">
        <v>49600</v>
      </c>
    </row>
    <row r="139" spans="1:7" ht="15">
      <c r="A139" s="3">
        <v>132</v>
      </c>
      <c r="B139" s="9" t="s">
        <v>433</v>
      </c>
      <c r="C139" s="9" t="s">
        <v>434</v>
      </c>
      <c r="D139" s="9" t="s">
        <v>435</v>
      </c>
      <c r="E139" s="9" t="s">
        <v>195</v>
      </c>
      <c r="F139" s="9" t="s">
        <v>14</v>
      </c>
      <c r="G139" s="9">
        <v>44810</v>
      </c>
    </row>
    <row r="140" spans="1:7" ht="15">
      <c r="A140" s="3">
        <v>133</v>
      </c>
      <c r="B140" s="9" t="s">
        <v>436</v>
      </c>
      <c r="C140" s="9" t="s">
        <v>437</v>
      </c>
      <c r="D140" s="9" t="s">
        <v>438</v>
      </c>
      <c r="E140" s="9" t="s">
        <v>195</v>
      </c>
      <c r="F140" s="9" t="s">
        <v>14</v>
      </c>
      <c r="G140" s="9">
        <v>44190</v>
      </c>
    </row>
    <row r="141" spans="1:7" ht="15">
      <c r="A141" s="3">
        <v>134</v>
      </c>
      <c r="B141" s="9" t="s">
        <v>439</v>
      </c>
      <c r="C141" s="9" t="s">
        <v>440</v>
      </c>
      <c r="D141" s="9" t="s">
        <v>441</v>
      </c>
      <c r="E141" s="9" t="s">
        <v>51</v>
      </c>
      <c r="F141" s="9" t="s">
        <v>14</v>
      </c>
      <c r="G141" s="9" t="s">
        <v>14</v>
      </c>
    </row>
    <row r="142" spans="1:7" ht="15">
      <c r="A142" s="3">
        <v>135</v>
      </c>
      <c r="B142" s="9" t="s">
        <v>442</v>
      </c>
      <c r="C142" s="9" t="s">
        <v>443</v>
      </c>
      <c r="D142" s="9" t="s">
        <v>444</v>
      </c>
      <c r="E142" s="9" t="s">
        <v>119</v>
      </c>
      <c r="F142" s="9" t="s">
        <v>14</v>
      </c>
      <c r="G142" s="9">
        <v>45239</v>
      </c>
    </row>
    <row r="143" spans="1:7" ht="15">
      <c r="A143" s="3">
        <v>136</v>
      </c>
      <c r="B143" s="9" t="s">
        <v>445</v>
      </c>
      <c r="C143" s="9" t="s">
        <v>446</v>
      </c>
      <c r="D143" s="9" t="s">
        <v>447</v>
      </c>
      <c r="E143" s="9" t="s">
        <v>76</v>
      </c>
      <c r="F143" s="9" t="s">
        <v>14</v>
      </c>
      <c r="G143" s="9" t="s">
        <v>14</v>
      </c>
    </row>
    <row r="144" spans="1:7" ht="15">
      <c r="A144" s="3">
        <v>137</v>
      </c>
      <c r="B144" s="9" t="s">
        <v>448</v>
      </c>
      <c r="C144" s="9" t="s">
        <v>449</v>
      </c>
      <c r="D144" s="9" t="s">
        <v>450</v>
      </c>
      <c r="E144" s="9" t="s">
        <v>76</v>
      </c>
      <c r="F144" s="9" t="s">
        <v>14</v>
      </c>
      <c r="G144" s="9" t="s">
        <v>14</v>
      </c>
    </row>
    <row r="145" spans="1:7" ht="15">
      <c r="A145" s="3">
        <v>138</v>
      </c>
      <c r="B145" s="9" t="s">
        <v>451</v>
      </c>
      <c r="C145" s="9" t="s">
        <v>452</v>
      </c>
      <c r="D145" s="9" t="s">
        <v>453</v>
      </c>
      <c r="E145" s="9" t="s">
        <v>454</v>
      </c>
      <c r="F145" s="9" t="s">
        <v>14</v>
      </c>
      <c r="G145" s="9">
        <v>59000</v>
      </c>
    </row>
    <row r="146" spans="1:7" ht="15">
      <c r="A146" s="3">
        <v>139</v>
      </c>
      <c r="B146" s="9" t="s">
        <v>455</v>
      </c>
      <c r="C146" s="9" t="s">
        <v>456</v>
      </c>
      <c r="D146" s="9" t="s">
        <v>457</v>
      </c>
      <c r="E146" s="9" t="s">
        <v>51</v>
      </c>
      <c r="F146" s="9" t="s">
        <v>14</v>
      </c>
      <c r="G146" s="9" t="s">
        <v>14</v>
      </c>
    </row>
    <row r="147" spans="1:7" ht="15">
      <c r="A147" s="3">
        <v>140</v>
      </c>
      <c r="B147" s="9" t="s">
        <v>458</v>
      </c>
      <c r="C147" s="9" t="s">
        <v>459</v>
      </c>
      <c r="D147" s="9" t="s">
        <v>460</v>
      </c>
      <c r="E147" s="9" t="s">
        <v>80</v>
      </c>
      <c r="F147" s="9" t="s">
        <v>14</v>
      </c>
      <c r="G147" s="9">
        <v>59000</v>
      </c>
    </row>
    <row r="148" spans="1:7" ht="15">
      <c r="A148" s="3">
        <v>141</v>
      </c>
      <c r="B148" s="9" t="s">
        <v>461</v>
      </c>
      <c r="C148" s="9" t="s">
        <v>462</v>
      </c>
      <c r="D148" s="9" t="s">
        <v>463</v>
      </c>
      <c r="E148" s="9" t="s">
        <v>25</v>
      </c>
      <c r="F148" s="9" t="s">
        <v>14</v>
      </c>
      <c r="G148" s="9" t="s">
        <v>14</v>
      </c>
    </row>
    <row r="149" spans="1:7" ht="15">
      <c r="A149" s="3">
        <v>142</v>
      </c>
      <c r="B149" s="9" t="s">
        <v>464</v>
      </c>
      <c r="C149" s="9" t="s">
        <v>465</v>
      </c>
      <c r="D149" s="9" t="s">
        <v>466</v>
      </c>
      <c r="E149" s="9" t="s">
        <v>195</v>
      </c>
      <c r="F149" s="9" t="s">
        <v>14</v>
      </c>
      <c r="G149" s="9">
        <v>44360</v>
      </c>
    </row>
    <row r="150" spans="1:7" ht="15">
      <c r="A150" s="3">
        <v>143</v>
      </c>
      <c r="B150" s="9" t="s">
        <v>467</v>
      </c>
      <c r="C150" s="9" t="s">
        <v>468</v>
      </c>
      <c r="D150" s="9" t="s">
        <v>469</v>
      </c>
      <c r="E150" s="9" t="s">
        <v>13</v>
      </c>
      <c r="F150" s="9" t="s">
        <v>14</v>
      </c>
      <c r="G150" s="9" t="s">
        <v>14</v>
      </c>
    </row>
    <row r="151" spans="1:7" ht="15">
      <c r="A151" s="3">
        <v>144</v>
      </c>
      <c r="B151" s="9" t="s">
        <v>470</v>
      </c>
      <c r="C151" s="9" t="s">
        <v>471</v>
      </c>
      <c r="D151" s="9" t="s">
        <v>14</v>
      </c>
      <c r="E151" s="9" t="s">
        <v>14</v>
      </c>
      <c r="F151" s="9" t="s">
        <v>14</v>
      </c>
      <c r="G151" s="9" t="s">
        <v>14</v>
      </c>
    </row>
    <row r="152" spans="1:7" ht="15">
      <c r="A152" s="3">
        <v>145</v>
      </c>
      <c r="B152" s="9" t="s">
        <v>472</v>
      </c>
      <c r="C152" s="9" t="s">
        <v>473</v>
      </c>
      <c r="D152" s="9" t="s">
        <v>474</v>
      </c>
      <c r="E152" s="9" t="s">
        <v>225</v>
      </c>
      <c r="F152" s="9" t="s">
        <v>14</v>
      </c>
      <c r="G152" s="9">
        <v>44950</v>
      </c>
    </row>
    <row r="153" spans="1:7" ht="15">
      <c r="A153" s="3">
        <v>146</v>
      </c>
      <c r="B153" s="9" t="s">
        <v>475</v>
      </c>
      <c r="C153" s="9" t="s">
        <v>476</v>
      </c>
      <c r="D153" s="9" t="s">
        <v>477</v>
      </c>
      <c r="E153" s="9" t="s">
        <v>478</v>
      </c>
      <c r="F153" s="9" t="s">
        <v>14</v>
      </c>
      <c r="G153" s="9" t="s">
        <v>14</v>
      </c>
    </row>
    <row r="154" spans="1:7" ht="15">
      <c r="A154" s="3">
        <v>147</v>
      </c>
      <c r="B154" s="9" t="s">
        <v>479</v>
      </c>
      <c r="C154" s="9" t="s">
        <v>480</v>
      </c>
      <c r="D154" s="9" t="s">
        <v>481</v>
      </c>
      <c r="E154" s="9" t="s">
        <v>76</v>
      </c>
      <c r="F154" s="9" t="s">
        <v>14</v>
      </c>
      <c r="G154" s="9" t="s">
        <v>14</v>
      </c>
    </row>
    <row r="155" spans="1:7" ht="15">
      <c r="A155" s="3">
        <v>148</v>
      </c>
      <c r="B155" s="9" t="s">
        <v>482</v>
      </c>
      <c r="C155" s="9" t="s">
        <v>483</v>
      </c>
      <c r="D155" s="9" t="s">
        <v>484</v>
      </c>
      <c r="E155" s="9" t="s">
        <v>485</v>
      </c>
      <c r="F155" s="9" t="s">
        <v>14</v>
      </c>
      <c r="G155" s="9">
        <v>6060</v>
      </c>
    </row>
    <row r="156" spans="1:7" ht="15">
      <c r="A156" s="3">
        <v>149</v>
      </c>
      <c r="B156" s="9" t="s">
        <v>486</v>
      </c>
      <c r="C156" s="9" t="s">
        <v>487</v>
      </c>
      <c r="D156" s="9" t="s">
        <v>488</v>
      </c>
      <c r="E156" s="9" t="s">
        <v>267</v>
      </c>
      <c r="F156" s="9" t="s">
        <v>14</v>
      </c>
      <c r="G156" s="9">
        <v>59000</v>
      </c>
    </row>
    <row r="157" spans="1:7" ht="15">
      <c r="A157" s="3">
        <v>150</v>
      </c>
      <c r="B157" s="9" t="s">
        <v>489</v>
      </c>
      <c r="C157" s="9" t="s">
        <v>490</v>
      </c>
      <c r="D157" s="9" t="s">
        <v>491</v>
      </c>
      <c r="E157" s="9" t="s">
        <v>492</v>
      </c>
      <c r="F157" s="9" t="s">
        <v>14</v>
      </c>
      <c r="G157" s="9">
        <v>59510</v>
      </c>
    </row>
    <row r="158" spans="1:7" ht="15">
      <c r="A158" s="3">
        <v>151</v>
      </c>
      <c r="B158" s="9" t="s">
        <v>493</v>
      </c>
      <c r="C158" s="9" t="s">
        <v>494</v>
      </c>
      <c r="D158" s="9" t="s">
        <v>14</v>
      </c>
      <c r="E158" s="9" t="s">
        <v>14</v>
      </c>
      <c r="F158" s="9" t="s">
        <v>14</v>
      </c>
      <c r="G158" s="9" t="s">
        <v>14</v>
      </c>
    </row>
    <row r="159" spans="1:7" ht="15">
      <c r="A159" s="3">
        <v>152</v>
      </c>
      <c r="B159" s="9" t="s">
        <v>495</v>
      </c>
      <c r="C159" s="9" t="s">
        <v>496</v>
      </c>
      <c r="D159" s="9" t="s">
        <v>497</v>
      </c>
      <c r="E159" s="9" t="s">
        <v>195</v>
      </c>
      <c r="F159" s="9" t="s">
        <v>14</v>
      </c>
      <c r="G159" s="9" t="s">
        <v>14</v>
      </c>
    </row>
    <row r="160" spans="1:7" ht="15">
      <c r="A160" s="3">
        <v>153</v>
      </c>
      <c r="B160" s="9" t="s">
        <v>498</v>
      </c>
      <c r="C160" s="9" t="s">
        <v>499</v>
      </c>
      <c r="D160" s="9" t="s">
        <v>500</v>
      </c>
      <c r="E160" s="9" t="s">
        <v>76</v>
      </c>
      <c r="F160" s="9" t="s">
        <v>14</v>
      </c>
      <c r="G160" s="9" t="s">
        <v>14</v>
      </c>
    </row>
    <row r="161" spans="1:7" ht="15">
      <c r="A161" s="3">
        <v>154</v>
      </c>
      <c r="B161" s="9" t="s">
        <v>501</v>
      </c>
      <c r="C161" s="9" t="s">
        <v>502</v>
      </c>
      <c r="D161" s="9" t="s">
        <v>14</v>
      </c>
      <c r="E161" s="9" t="s">
        <v>14</v>
      </c>
      <c r="F161" s="9" t="s">
        <v>14</v>
      </c>
      <c r="G161" s="9" t="s">
        <v>14</v>
      </c>
    </row>
    <row r="162" spans="1:7" ht="15">
      <c r="A162" s="3">
        <v>155</v>
      </c>
      <c r="B162" s="9" t="s">
        <v>503</v>
      </c>
      <c r="C162" s="9" t="s">
        <v>504</v>
      </c>
      <c r="D162" s="9" t="s">
        <v>505</v>
      </c>
      <c r="E162" s="9" t="s">
        <v>506</v>
      </c>
      <c r="F162" s="9" t="s">
        <v>14</v>
      </c>
      <c r="G162" s="9">
        <v>59001</v>
      </c>
    </row>
    <row r="163" spans="1:7" ht="15">
      <c r="A163" s="3">
        <v>156</v>
      </c>
      <c r="B163" s="9" t="s">
        <v>507</v>
      </c>
      <c r="C163" s="9" t="s">
        <v>508</v>
      </c>
      <c r="D163" s="9" t="s">
        <v>509</v>
      </c>
      <c r="E163" s="9" t="s">
        <v>14</v>
      </c>
      <c r="F163" s="9" t="s">
        <v>14</v>
      </c>
      <c r="G163" s="9" t="s">
        <v>14</v>
      </c>
    </row>
    <row r="164" spans="1:7" ht="15">
      <c r="A164" s="3">
        <v>157</v>
      </c>
      <c r="B164" s="9" t="s">
        <v>510</v>
      </c>
      <c r="C164" s="9" t="s">
        <v>511</v>
      </c>
      <c r="D164" s="9" t="s">
        <v>512</v>
      </c>
      <c r="E164" s="9" t="s">
        <v>51</v>
      </c>
      <c r="F164" s="9" t="s">
        <v>14</v>
      </c>
      <c r="G164" s="9" t="s">
        <v>14</v>
      </c>
    </row>
    <row r="165" spans="1:7" ht="15">
      <c r="A165" s="3">
        <v>158</v>
      </c>
      <c r="B165" s="9" t="s">
        <v>513</v>
      </c>
      <c r="C165" s="9" t="s">
        <v>514</v>
      </c>
      <c r="D165" s="9" t="s">
        <v>515</v>
      </c>
      <c r="E165" s="9" t="s">
        <v>307</v>
      </c>
      <c r="F165" s="9" t="s">
        <v>14</v>
      </c>
      <c r="G165" s="9">
        <v>45080</v>
      </c>
    </row>
    <row r="166" spans="1:7" ht="15">
      <c r="A166" s="3">
        <v>159</v>
      </c>
      <c r="B166" s="9" t="s">
        <v>516</v>
      </c>
      <c r="C166" s="9" t="s">
        <v>24</v>
      </c>
      <c r="D166" s="9" t="s">
        <v>14</v>
      </c>
      <c r="E166" s="9" t="s">
        <v>517</v>
      </c>
      <c r="F166" s="9" t="s">
        <v>14</v>
      </c>
      <c r="G166" s="9">
        <v>49580</v>
      </c>
    </row>
    <row r="167" spans="1:7" ht="15">
      <c r="A167" s="3">
        <v>160</v>
      </c>
      <c r="B167" s="9" t="s">
        <v>518</v>
      </c>
      <c r="C167" s="9" t="s">
        <v>519</v>
      </c>
      <c r="D167" s="9" t="s">
        <v>520</v>
      </c>
      <c r="E167" s="9" t="s">
        <v>13</v>
      </c>
      <c r="F167" s="9" t="s">
        <v>14</v>
      </c>
      <c r="G167" s="9" t="s">
        <v>14</v>
      </c>
    </row>
    <row r="168" spans="1:7" ht="15">
      <c r="A168" s="3">
        <v>161</v>
      </c>
      <c r="B168" s="9" t="s">
        <v>521</v>
      </c>
      <c r="C168" s="9" t="s">
        <v>522</v>
      </c>
      <c r="D168" s="9" t="s">
        <v>523</v>
      </c>
      <c r="E168" s="9" t="s">
        <v>80</v>
      </c>
      <c r="F168" s="9">
        <v>3535322690</v>
      </c>
      <c r="G168" s="9">
        <v>59000</v>
      </c>
    </row>
    <row r="169" spans="1:7" ht="15">
      <c r="A169" s="3">
        <v>162</v>
      </c>
      <c r="B169" s="9" t="s">
        <v>524</v>
      </c>
      <c r="C169" s="9" t="s">
        <v>525</v>
      </c>
      <c r="D169" s="9" t="s">
        <v>526</v>
      </c>
      <c r="E169" s="9" t="s">
        <v>225</v>
      </c>
      <c r="F169" s="9" t="s">
        <v>14</v>
      </c>
      <c r="G169" s="9">
        <v>44130</v>
      </c>
    </row>
    <row r="170" spans="1:7" ht="15">
      <c r="A170" s="3">
        <v>163</v>
      </c>
      <c r="B170" s="9" t="s">
        <v>527</v>
      </c>
      <c r="C170" s="9" t="s">
        <v>528</v>
      </c>
      <c r="D170" s="9" t="s">
        <v>529</v>
      </c>
      <c r="E170" s="9" t="s">
        <v>76</v>
      </c>
      <c r="F170" s="9">
        <v>3336501679</v>
      </c>
      <c r="G170" s="9" t="s">
        <v>14</v>
      </c>
    </row>
    <row r="171" spans="1:7" ht="15">
      <c r="A171" s="3">
        <v>164</v>
      </c>
      <c r="B171" s="9" t="s">
        <v>530</v>
      </c>
      <c r="C171" s="9" t="s">
        <v>531</v>
      </c>
      <c r="D171" s="9" t="s">
        <v>532</v>
      </c>
      <c r="E171" s="9" t="s">
        <v>454</v>
      </c>
      <c r="F171" s="9" t="s">
        <v>14</v>
      </c>
      <c r="G171" s="9">
        <v>59000</v>
      </c>
    </row>
    <row r="172" spans="1:7" ht="15">
      <c r="A172" s="3">
        <v>165</v>
      </c>
      <c r="B172" s="9" t="s">
        <v>533</v>
      </c>
      <c r="C172" s="9" t="s">
        <v>534</v>
      </c>
      <c r="D172" s="9" t="s">
        <v>535</v>
      </c>
      <c r="E172" s="9" t="s">
        <v>119</v>
      </c>
      <c r="F172" s="9" t="s">
        <v>14</v>
      </c>
      <c r="G172" s="9">
        <v>45236</v>
      </c>
    </row>
    <row r="173" spans="1:7" ht="15">
      <c r="A173" s="3">
        <v>166</v>
      </c>
      <c r="B173" s="9" t="s">
        <v>536</v>
      </c>
      <c r="C173" s="9" t="s">
        <v>537</v>
      </c>
      <c r="D173" s="9" t="s">
        <v>538</v>
      </c>
      <c r="E173" s="9" t="s">
        <v>51</v>
      </c>
      <c r="F173" s="9" t="s">
        <v>14</v>
      </c>
      <c r="G173" s="9" t="s">
        <v>14</v>
      </c>
    </row>
    <row r="174" spans="1:7" ht="15">
      <c r="A174" s="3">
        <v>167</v>
      </c>
      <c r="B174" s="9" t="s">
        <v>539</v>
      </c>
      <c r="C174" s="9" t="s">
        <v>540</v>
      </c>
      <c r="D174" s="9" t="s">
        <v>541</v>
      </c>
      <c r="E174" s="9" t="s">
        <v>80</v>
      </c>
      <c r="F174" s="9">
        <v>3535324758</v>
      </c>
      <c r="G174" s="9" t="s">
        <v>14</v>
      </c>
    </row>
    <row r="175" spans="1:7" ht="15">
      <c r="A175" s="3">
        <v>168</v>
      </c>
      <c r="B175" s="9" t="s">
        <v>542</v>
      </c>
      <c r="C175" s="9" t="s">
        <v>543</v>
      </c>
      <c r="D175" s="9" t="s">
        <v>75</v>
      </c>
      <c r="E175" s="9" t="s">
        <v>76</v>
      </c>
      <c r="F175" s="9" t="s">
        <v>14</v>
      </c>
      <c r="G175" s="9" t="s">
        <v>14</v>
      </c>
    </row>
    <row r="176" spans="1:7" ht="15">
      <c r="A176" s="3">
        <v>169</v>
      </c>
      <c r="B176" s="9" t="s">
        <v>544</v>
      </c>
      <c r="C176" s="9" t="s">
        <v>545</v>
      </c>
      <c r="D176" s="9" t="s">
        <v>546</v>
      </c>
      <c r="E176" s="9" t="s">
        <v>225</v>
      </c>
      <c r="F176" s="9" t="s">
        <v>14</v>
      </c>
      <c r="G176" s="9">
        <v>44510</v>
      </c>
    </row>
    <row r="177" spans="1:7" ht="15">
      <c r="A177" s="3">
        <v>170</v>
      </c>
      <c r="B177" s="9" t="s">
        <v>547</v>
      </c>
      <c r="C177" s="9" t="s">
        <v>548</v>
      </c>
      <c r="D177" s="9" t="s">
        <v>549</v>
      </c>
      <c r="E177" s="9" t="s">
        <v>195</v>
      </c>
      <c r="F177" s="9" t="s">
        <v>14</v>
      </c>
      <c r="G177" s="9">
        <v>44210</v>
      </c>
    </row>
    <row r="178" spans="1:7" ht="15">
      <c r="A178" s="3">
        <v>171</v>
      </c>
      <c r="B178" s="9" t="s">
        <v>550</v>
      </c>
      <c r="C178" s="9" t="s">
        <v>551</v>
      </c>
      <c r="D178" s="9" t="s">
        <v>552</v>
      </c>
      <c r="E178" s="9" t="s">
        <v>76</v>
      </c>
      <c r="F178" s="9">
        <v>38250332</v>
      </c>
      <c r="G178" s="9" t="s">
        <v>14</v>
      </c>
    </row>
    <row r="179" spans="1:7" ht="15">
      <c r="A179" s="3">
        <v>172</v>
      </c>
      <c r="B179" s="9" t="s">
        <v>553</v>
      </c>
      <c r="C179" s="9" t="s">
        <v>554</v>
      </c>
      <c r="D179" s="9" t="s">
        <v>555</v>
      </c>
      <c r="E179" s="9" t="s">
        <v>195</v>
      </c>
      <c r="F179" s="9" t="s">
        <v>14</v>
      </c>
      <c r="G179" s="9">
        <v>44100</v>
      </c>
    </row>
    <row r="180" spans="1:7" ht="15">
      <c r="A180" s="3">
        <v>173</v>
      </c>
      <c r="B180" s="9" t="s">
        <v>556</v>
      </c>
      <c r="C180" s="9" t="s">
        <v>557</v>
      </c>
      <c r="D180" s="9" t="s">
        <v>558</v>
      </c>
      <c r="E180" s="9" t="s">
        <v>225</v>
      </c>
      <c r="F180" s="9" t="s">
        <v>14</v>
      </c>
      <c r="G180" s="9">
        <v>44100</v>
      </c>
    </row>
    <row r="181" spans="1:7" ht="15">
      <c r="A181" s="3">
        <v>174</v>
      </c>
      <c r="B181" s="9" t="s">
        <v>559</v>
      </c>
      <c r="C181" s="9" t="s">
        <v>560</v>
      </c>
      <c r="D181" s="9" t="s">
        <v>561</v>
      </c>
      <c r="E181" s="9" t="s">
        <v>144</v>
      </c>
      <c r="F181" s="9" t="s">
        <v>14</v>
      </c>
      <c r="G181" s="9">
        <v>49570</v>
      </c>
    </row>
    <row r="182" spans="1:7" ht="15">
      <c r="A182" s="3">
        <v>175</v>
      </c>
      <c r="B182" s="9" t="s">
        <v>562</v>
      </c>
      <c r="C182" s="9" t="s">
        <v>563</v>
      </c>
      <c r="D182" s="9" t="s">
        <v>564</v>
      </c>
      <c r="E182" s="9" t="s">
        <v>565</v>
      </c>
      <c r="F182" s="9" t="s">
        <v>14</v>
      </c>
      <c r="G182" s="9" t="s">
        <v>14</v>
      </c>
    </row>
    <row r="183" spans="1:7" ht="15">
      <c r="A183" s="3">
        <v>176</v>
      </c>
      <c r="B183" s="9" t="s">
        <v>566</v>
      </c>
      <c r="C183" s="9" t="s">
        <v>567</v>
      </c>
      <c r="D183" s="9" t="s">
        <v>14</v>
      </c>
      <c r="E183" s="9" t="s">
        <v>14</v>
      </c>
      <c r="F183" s="9" t="s">
        <v>14</v>
      </c>
      <c r="G183" s="9" t="s">
        <v>14</v>
      </c>
    </row>
    <row r="184" spans="1:7" ht="15">
      <c r="A184" s="3">
        <v>177</v>
      </c>
      <c r="B184" s="9" t="s">
        <v>568</v>
      </c>
      <c r="C184" s="9" t="s">
        <v>569</v>
      </c>
      <c r="D184" s="9" t="s">
        <v>570</v>
      </c>
      <c r="E184" s="9" t="s">
        <v>80</v>
      </c>
      <c r="F184" s="9" t="s">
        <v>14</v>
      </c>
      <c r="G184" s="9">
        <v>59000</v>
      </c>
    </row>
    <row r="185" spans="1:7" ht="15">
      <c r="A185" s="3">
        <v>178</v>
      </c>
      <c r="B185" s="9" t="s">
        <v>571</v>
      </c>
      <c r="C185" s="9" t="s">
        <v>572</v>
      </c>
      <c r="D185" s="9" t="s">
        <v>14</v>
      </c>
      <c r="E185" s="9" t="s">
        <v>14</v>
      </c>
      <c r="F185" s="9" t="s">
        <v>14</v>
      </c>
      <c r="G185" s="9" t="s">
        <v>14</v>
      </c>
    </row>
    <row r="186" spans="1:7" ht="15">
      <c r="A186" s="3">
        <v>179</v>
      </c>
      <c r="B186" s="9" t="s">
        <v>573</v>
      </c>
      <c r="C186" s="9" t="s">
        <v>574</v>
      </c>
      <c r="D186" s="9" t="s">
        <v>14</v>
      </c>
      <c r="E186" s="9" t="s">
        <v>14</v>
      </c>
      <c r="F186" s="9" t="s">
        <v>14</v>
      </c>
      <c r="G186" s="9" t="s">
        <v>14</v>
      </c>
    </row>
    <row r="187" spans="1:7" ht="15">
      <c r="A187" s="3">
        <v>180</v>
      </c>
      <c r="B187" s="9" t="s">
        <v>575</v>
      </c>
      <c r="C187" s="9" t="s">
        <v>576</v>
      </c>
      <c r="D187" s="9" t="s">
        <v>577</v>
      </c>
      <c r="E187" s="9" t="s">
        <v>51</v>
      </c>
      <c r="F187" s="9" t="s">
        <v>14</v>
      </c>
      <c r="G187" s="9" t="s">
        <v>14</v>
      </c>
    </row>
    <row r="188" spans="1:7" ht="15">
      <c r="A188" s="3">
        <v>181</v>
      </c>
      <c r="B188" s="9" t="s">
        <v>578</v>
      </c>
      <c r="C188" s="9" t="s">
        <v>579</v>
      </c>
      <c r="D188" s="9" t="s">
        <v>14</v>
      </c>
      <c r="E188" s="9" t="s">
        <v>14</v>
      </c>
      <c r="F188" s="9" t="s">
        <v>14</v>
      </c>
      <c r="G188" s="9" t="s">
        <v>14</v>
      </c>
    </row>
    <row r="189" spans="1:7" ht="15">
      <c r="A189" s="3">
        <v>182</v>
      </c>
      <c r="B189" s="9" t="s">
        <v>580</v>
      </c>
      <c r="C189" s="9" t="s">
        <v>581</v>
      </c>
      <c r="D189" s="9" t="s">
        <v>582</v>
      </c>
      <c r="E189" s="9" t="s">
        <v>167</v>
      </c>
      <c r="F189" s="9" t="s">
        <v>14</v>
      </c>
      <c r="G189" s="9" t="s">
        <v>14</v>
      </c>
    </row>
    <row r="190" spans="1:7" ht="15">
      <c r="A190" s="3">
        <v>183</v>
      </c>
      <c r="B190" s="9" t="s">
        <v>583</v>
      </c>
      <c r="C190" s="9" t="s">
        <v>584</v>
      </c>
      <c r="D190" s="9" t="s">
        <v>585</v>
      </c>
      <c r="E190" s="9" t="s">
        <v>25</v>
      </c>
      <c r="F190" s="9" t="s">
        <v>14</v>
      </c>
      <c r="G190" s="9" t="s">
        <v>14</v>
      </c>
    </row>
    <row r="191" spans="1:7" ht="15">
      <c r="A191" s="3">
        <v>184</v>
      </c>
      <c r="B191" s="9" t="s">
        <v>586</v>
      </c>
      <c r="C191" s="9" t="s">
        <v>576</v>
      </c>
      <c r="D191" s="9" t="s">
        <v>577</v>
      </c>
      <c r="E191" s="9" t="s">
        <v>51</v>
      </c>
      <c r="F191" s="9" t="s">
        <v>14</v>
      </c>
      <c r="G191" s="9" t="s">
        <v>14</v>
      </c>
    </row>
    <row r="192" spans="1:7" ht="15">
      <c r="A192" s="3">
        <v>185</v>
      </c>
      <c r="B192" s="9" t="s">
        <v>587</v>
      </c>
      <c r="C192" s="9" t="s">
        <v>588</v>
      </c>
      <c r="D192" s="9" t="s">
        <v>589</v>
      </c>
      <c r="E192" s="9" t="s">
        <v>80</v>
      </c>
      <c r="F192" s="9" t="s">
        <v>14</v>
      </c>
      <c r="G192" s="9">
        <v>59000</v>
      </c>
    </row>
    <row r="193" spans="1:7" ht="15">
      <c r="A193" s="3">
        <v>186</v>
      </c>
      <c r="B193" s="9" t="s">
        <v>590</v>
      </c>
      <c r="C193" s="9" t="s">
        <v>591</v>
      </c>
      <c r="D193" s="9" t="s">
        <v>592</v>
      </c>
      <c r="E193" s="9" t="s">
        <v>593</v>
      </c>
      <c r="F193" s="9" t="s">
        <v>14</v>
      </c>
      <c r="G193" s="9">
        <v>59250</v>
      </c>
    </row>
    <row r="194" spans="1:7" ht="15">
      <c r="A194" s="3">
        <v>187</v>
      </c>
      <c r="B194" s="9" t="s">
        <v>594</v>
      </c>
      <c r="C194" s="9" t="s">
        <v>595</v>
      </c>
      <c r="D194" s="9" t="s">
        <v>14</v>
      </c>
      <c r="E194" s="9" t="s">
        <v>14</v>
      </c>
      <c r="F194" s="9" t="s">
        <v>14</v>
      </c>
      <c r="G194" s="9" t="s">
        <v>14</v>
      </c>
    </row>
    <row r="195" spans="1:7" ht="15">
      <c r="A195" s="3">
        <v>188</v>
      </c>
      <c r="B195" s="9" t="s">
        <v>596</v>
      </c>
      <c r="C195" s="9" t="s">
        <v>597</v>
      </c>
      <c r="D195" s="9" t="s">
        <v>598</v>
      </c>
      <c r="E195" s="9" t="s">
        <v>225</v>
      </c>
      <c r="F195" s="9" t="s">
        <v>14</v>
      </c>
      <c r="G195" s="9">
        <v>44360</v>
      </c>
    </row>
    <row r="196" spans="1:7" ht="15">
      <c r="A196" s="3">
        <v>189</v>
      </c>
      <c r="B196" s="9" t="s">
        <v>599</v>
      </c>
      <c r="C196" s="9" t="s">
        <v>600</v>
      </c>
      <c r="D196" s="9" t="s">
        <v>601</v>
      </c>
      <c r="E196" s="9" t="s">
        <v>225</v>
      </c>
      <c r="F196" s="9" t="s">
        <v>14</v>
      </c>
      <c r="G196" s="9">
        <v>44100</v>
      </c>
    </row>
    <row r="197" spans="1:7" ht="15">
      <c r="A197" s="3">
        <v>190</v>
      </c>
      <c r="B197" s="9" t="s">
        <v>602</v>
      </c>
      <c r="C197" s="9" t="s">
        <v>603</v>
      </c>
      <c r="D197" s="9" t="s">
        <v>604</v>
      </c>
      <c r="E197" s="9" t="s">
        <v>76</v>
      </c>
      <c r="F197" s="9" t="s">
        <v>14</v>
      </c>
      <c r="G197" s="9">
        <v>44100</v>
      </c>
    </row>
    <row r="198" spans="1:7" ht="15">
      <c r="A198" s="3">
        <v>191</v>
      </c>
      <c r="B198" s="9" t="s">
        <v>605</v>
      </c>
      <c r="C198" s="9" t="s">
        <v>606</v>
      </c>
      <c r="D198" s="9" t="s">
        <v>14</v>
      </c>
      <c r="E198" s="9" t="s">
        <v>14</v>
      </c>
      <c r="F198" s="9" t="s">
        <v>14</v>
      </c>
      <c r="G198" s="9" t="s">
        <v>14</v>
      </c>
    </row>
    <row r="199" spans="1:7" ht="15">
      <c r="A199" s="3">
        <v>192</v>
      </c>
      <c r="B199" s="9" t="s">
        <v>607</v>
      </c>
      <c r="C199" s="9" t="s">
        <v>608</v>
      </c>
      <c r="D199" s="9" t="s">
        <v>14</v>
      </c>
      <c r="E199" s="9" t="s">
        <v>14</v>
      </c>
      <c r="F199" s="9" t="s">
        <v>14</v>
      </c>
      <c r="G199" s="9" t="s">
        <v>14</v>
      </c>
    </row>
    <row r="200" spans="1:7" ht="15">
      <c r="A200" s="3">
        <v>193</v>
      </c>
      <c r="B200" s="9" t="s">
        <v>609</v>
      </c>
      <c r="C200" s="9" t="s">
        <v>610</v>
      </c>
      <c r="D200" s="9" t="s">
        <v>611</v>
      </c>
      <c r="E200" s="9" t="s">
        <v>76</v>
      </c>
      <c r="F200" s="9">
        <v>3336191756</v>
      </c>
      <c r="G200" s="9" t="s">
        <v>14</v>
      </c>
    </row>
    <row r="201" spans="1:7" ht="15">
      <c r="A201" s="3">
        <v>194</v>
      </c>
      <c r="B201" s="9" t="s">
        <v>612</v>
      </c>
      <c r="C201" s="9" t="s">
        <v>572</v>
      </c>
      <c r="D201" s="9" t="s">
        <v>613</v>
      </c>
      <c r="E201" s="9" t="s">
        <v>18</v>
      </c>
      <c r="F201" s="9">
        <v>3825710117</v>
      </c>
      <c r="G201" s="9">
        <v>49540</v>
      </c>
    </row>
    <row r="202" spans="1:7" ht="15">
      <c r="A202" s="3">
        <v>195</v>
      </c>
      <c r="B202" s="9" t="s">
        <v>614</v>
      </c>
      <c r="C202" s="9" t="s">
        <v>615</v>
      </c>
      <c r="D202" s="9" t="s">
        <v>14</v>
      </c>
      <c r="E202" s="9" t="s">
        <v>14</v>
      </c>
      <c r="F202" s="9" t="s">
        <v>14</v>
      </c>
      <c r="G202" s="9" t="s">
        <v>14</v>
      </c>
    </row>
    <row r="203" spans="1:7" ht="15">
      <c r="A203" s="3">
        <v>196</v>
      </c>
      <c r="B203" s="9" t="s">
        <v>616</v>
      </c>
      <c r="C203" s="9" t="s">
        <v>617</v>
      </c>
      <c r="D203" s="9" t="s">
        <v>14</v>
      </c>
      <c r="E203" s="9" t="s">
        <v>14</v>
      </c>
      <c r="F203" s="9" t="s">
        <v>14</v>
      </c>
      <c r="G203" s="9" t="s">
        <v>14</v>
      </c>
    </row>
    <row r="204" spans="1:7" ht="15">
      <c r="A204" s="3">
        <v>197</v>
      </c>
      <c r="B204" s="9" t="s">
        <v>618</v>
      </c>
      <c r="C204" s="9" t="s">
        <v>619</v>
      </c>
      <c r="D204" s="9" t="s">
        <v>620</v>
      </c>
      <c r="E204" s="9" t="s">
        <v>621</v>
      </c>
      <c r="F204" s="9">
        <v>3825380162</v>
      </c>
      <c r="G204" s="9">
        <v>49500</v>
      </c>
    </row>
    <row r="205" spans="1:7" ht="15">
      <c r="A205" s="3">
        <v>198</v>
      </c>
      <c r="B205" s="9" t="s">
        <v>622</v>
      </c>
      <c r="C205" s="9" t="s">
        <v>623</v>
      </c>
      <c r="D205" s="9" t="s">
        <v>532</v>
      </c>
      <c r="E205" s="9" t="s">
        <v>367</v>
      </c>
      <c r="F205" s="9" t="s">
        <v>14</v>
      </c>
      <c r="G205" s="9">
        <v>59000</v>
      </c>
    </row>
    <row r="206" spans="1:7" ht="15">
      <c r="A206" s="3">
        <v>199</v>
      </c>
      <c r="B206" s="9" t="s">
        <v>624</v>
      </c>
      <c r="C206" s="9" t="s">
        <v>625</v>
      </c>
      <c r="D206" s="9" t="s">
        <v>626</v>
      </c>
      <c r="E206" s="9" t="s">
        <v>195</v>
      </c>
      <c r="F206" s="9" t="s">
        <v>14</v>
      </c>
      <c r="G206" s="9">
        <v>44420</v>
      </c>
    </row>
    <row r="207" spans="1:7" ht="15">
      <c r="A207" s="3">
        <v>200</v>
      </c>
      <c r="B207" s="9" t="s">
        <v>627</v>
      </c>
      <c r="C207" s="9" t="s">
        <v>628</v>
      </c>
      <c r="D207" s="9" t="s">
        <v>14</v>
      </c>
      <c r="E207" s="9" t="s">
        <v>25</v>
      </c>
      <c r="F207" s="9" t="s">
        <v>14</v>
      </c>
      <c r="G207" s="9" t="s">
        <v>14</v>
      </c>
    </row>
    <row r="208" spans="1:7" ht="15">
      <c r="A208" s="3">
        <v>201</v>
      </c>
      <c r="B208" s="9" t="s">
        <v>629</v>
      </c>
      <c r="C208" s="9" t="s">
        <v>630</v>
      </c>
      <c r="D208" s="9" t="s">
        <v>631</v>
      </c>
      <c r="E208" s="9" t="s">
        <v>632</v>
      </c>
      <c r="F208" s="9" t="s">
        <v>14</v>
      </c>
      <c r="G208" s="9">
        <v>59000</v>
      </c>
    </row>
    <row r="209" spans="1:7" ht="15">
      <c r="A209" s="3">
        <v>202</v>
      </c>
      <c r="B209" s="9" t="s">
        <v>633</v>
      </c>
      <c r="C209" s="9" t="s">
        <v>634</v>
      </c>
      <c r="D209" s="9" t="s">
        <v>14</v>
      </c>
      <c r="E209" s="9" t="s">
        <v>14</v>
      </c>
      <c r="F209" s="9" t="s">
        <v>14</v>
      </c>
      <c r="G209" s="9" t="s">
        <v>14</v>
      </c>
    </row>
    <row r="210" spans="1:7" ht="15">
      <c r="A210" s="3">
        <v>203</v>
      </c>
      <c r="B210" s="9" t="s">
        <v>635</v>
      </c>
      <c r="C210" s="9" t="s">
        <v>636</v>
      </c>
      <c r="D210" s="9" t="s">
        <v>14</v>
      </c>
      <c r="E210" s="9" t="s">
        <v>14</v>
      </c>
      <c r="F210" s="9" t="s">
        <v>14</v>
      </c>
      <c r="G210" s="9" t="s">
        <v>14</v>
      </c>
    </row>
    <row r="211" spans="1:7" ht="15">
      <c r="A211" s="3">
        <v>204</v>
      </c>
      <c r="B211" s="9" t="s">
        <v>637</v>
      </c>
      <c r="C211" s="9" t="s">
        <v>638</v>
      </c>
      <c r="D211" s="9" t="s">
        <v>14</v>
      </c>
      <c r="E211" s="9" t="s">
        <v>144</v>
      </c>
      <c r="F211" s="9" t="s">
        <v>14</v>
      </c>
      <c r="G211" s="9">
        <v>49580</v>
      </c>
    </row>
    <row r="212" spans="1:7" ht="15">
      <c r="A212" s="3">
        <v>205</v>
      </c>
      <c r="B212" s="9" t="s">
        <v>639</v>
      </c>
      <c r="C212" s="9" t="s">
        <v>640</v>
      </c>
      <c r="D212" s="9" t="s">
        <v>641</v>
      </c>
      <c r="E212" s="9" t="s">
        <v>642</v>
      </c>
      <c r="F212" s="9" t="s">
        <v>14</v>
      </c>
      <c r="G212" s="9" t="s">
        <v>14</v>
      </c>
    </row>
    <row r="213" spans="1:7" ht="15">
      <c r="A213" s="3">
        <v>206</v>
      </c>
      <c r="B213" s="9" t="s">
        <v>643</v>
      </c>
      <c r="C213" s="9" t="s">
        <v>644</v>
      </c>
      <c r="D213" s="9" t="s">
        <v>14</v>
      </c>
      <c r="E213" s="9" t="s">
        <v>14</v>
      </c>
      <c r="F213" s="9" t="s">
        <v>14</v>
      </c>
      <c r="G213" s="9" t="s">
        <v>14</v>
      </c>
    </row>
    <row r="214" spans="1:7" ht="15">
      <c r="A214" s="3">
        <v>207</v>
      </c>
      <c r="B214" s="9" t="s">
        <v>645</v>
      </c>
      <c r="C214" s="9" t="s">
        <v>646</v>
      </c>
      <c r="D214" s="9" t="s">
        <v>647</v>
      </c>
      <c r="E214" s="9" t="s">
        <v>25</v>
      </c>
      <c r="F214" s="9" t="s">
        <v>14</v>
      </c>
      <c r="G214" s="9" t="s">
        <v>14</v>
      </c>
    </row>
    <row r="215" spans="1:7" ht="15">
      <c r="A215" s="3">
        <v>208</v>
      </c>
      <c r="B215" s="9" t="s">
        <v>648</v>
      </c>
      <c r="C215" s="9" t="s">
        <v>649</v>
      </c>
      <c r="D215" s="9" t="s">
        <v>650</v>
      </c>
      <c r="E215" s="9" t="s">
        <v>267</v>
      </c>
      <c r="F215" s="9" t="s">
        <v>14</v>
      </c>
      <c r="G215" s="9">
        <v>59000</v>
      </c>
    </row>
    <row r="216" spans="1:7" ht="15">
      <c r="A216" s="3">
        <v>209</v>
      </c>
      <c r="B216" s="9" t="s">
        <v>651</v>
      </c>
      <c r="C216" s="9" t="s">
        <v>652</v>
      </c>
      <c r="D216" s="9" t="s">
        <v>653</v>
      </c>
      <c r="E216" s="9" t="s">
        <v>51</v>
      </c>
      <c r="F216" s="9">
        <v>3535325464</v>
      </c>
      <c r="G216" s="9" t="s">
        <v>14</v>
      </c>
    </row>
    <row r="217" spans="1:7" ht="15">
      <c r="A217" s="3">
        <v>210</v>
      </c>
      <c r="B217" s="9" t="s">
        <v>654</v>
      </c>
      <c r="C217" s="9" t="s">
        <v>655</v>
      </c>
      <c r="D217" s="9" t="s">
        <v>656</v>
      </c>
      <c r="E217" s="9" t="s">
        <v>367</v>
      </c>
      <c r="F217" s="9" t="s">
        <v>14</v>
      </c>
      <c r="G217" s="9">
        <v>59000</v>
      </c>
    </row>
    <row r="218" spans="1:7" ht="15">
      <c r="A218" s="3">
        <v>211</v>
      </c>
      <c r="B218" s="9" t="s">
        <v>657</v>
      </c>
      <c r="C218" s="9" t="s">
        <v>658</v>
      </c>
      <c r="D218" s="9" t="s">
        <v>659</v>
      </c>
      <c r="E218" s="9" t="s">
        <v>244</v>
      </c>
      <c r="F218" s="9" t="s">
        <v>14</v>
      </c>
      <c r="G218" s="9" t="s">
        <v>14</v>
      </c>
    </row>
    <row r="219" spans="1:7" ht="15">
      <c r="A219" s="3">
        <v>212</v>
      </c>
      <c r="B219" s="9" t="s">
        <v>660</v>
      </c>
      <c r="C219" s="9" t="s">
        <v>661</v>
      </c>
      <c r="D219" s="9" t="s">
        <v>662</v>
      </c>
      <c r="E219" s="9" t="s">
        <v>80</v>
      </c>
      <c r="F219" s="9" t="s">
        <v>14</v>
      </c>
      <c r="G219" s="9" t="s">
        <v>14</v>
      </c>
    </row>
    <row r="220" spans="1:7" ht="15">
      <c r="A220" s="3">
        <v>213</v>
      </c>
      <c r="B220" s="9" t="s">
        <v>663</v>
      </c>
      <c r="C220" s="9" t="s">
        <v>664</v>
      </c>
      <c r="D220" s="9" t="s">
        <v>665</v>
      </c>
      <c r="E220" s="9" t="s">
        <v>51</v>
      </c>
      <c r="F220" s="9" t="s">
        <v>14</v>
      </c>
      <c r="G220" s="9" t="s">
        <v>14</v>
      </c>
    </row>
    <row r="221" spans="1:7" ht="15">
      <c r="A221" s="3">
        <v>214</v>
      </c>
      <c r="B221" s="9" t="s">
        <v>666</v>
      </c>
      <c r="C221" s="9" t="s">
        <v>667</v>
      </c>
      <c r="D221" s="9" t="s">
        <v>668</v>
      </c>
      <c r="E221" s="9" t="s">
        <v>669</v>
      </c>
      <c r="F221" s="9" t="s">
        <v>14</v>
      </c>
      <c r="G221" s="9">
        <v>49570</v>
      </c>
    </row>
    <row r="222" spans="1:7" ht="15">
      <c r="A222" s="3">
        <v>215</v>
      </c>
      <c r="B222" s="9" t="s">
        <v>670</v>
      </c>
      <c r="C222" s="9" t="s">
        <v>671</v>
      </c>
      <c r="D222" s="9" t="s">
        <v>14</v>
      </c>
      <c r="E222" s="9" t="s">
        <v>14</v>
      </c>
      <c r="F222" s="9" t="s">
        <v>14</v>
      </c>
      <c r="G222" s="9" t="s">
        <v>14</v>
      </c>
    </row>
    <row r="223" spans="1:7" ht="15">
      <c r="A223" s="3">
        <v>216</v>
      </c>
      <c r="B223" s="9" t="s">
        <v>672</v>
      </c>
      <c r="C223" s="9" t="s">
        <v>673</v>
      </c>
      <c r="D223" s="9" t="s">
        <v>674</v>
      </c>
      <c r="E223" s="9" t="s">
        <v>76</v>
      </c>
      <c r="F223" s="9">
        <v>3336291472</v>
      </c>
      <c r="G223" s="9" t="s">
        <v>14</v>
      </c>
    </row>
    <row r="224" spans="1:7" ht="15">
      <c r="A224" s="3">
        <v>217</v>
      </c>
      <c r="B224" s="9" t="s">
        <v>675</v>
      </c>
      <c r="C224" s="9" t="s">
        <v>676</v>
      </c>
      <c r="D224" s="9" t="s">
        <v>14</v>
      </c>
      <c r="E224" s="9" t="s">
        <v>14</v>
      </c>
      <c r="F224" s="9" t="s">
        <v>14</v>
      </c>
      <c r="G224" s="9" t="s">
        <v>14</v>
      </c>
    </row>
    <row r="225" spans="1:7" ht="15">
      <c r="A225" s="3">
        <v>218</v>
      </c>
      <c r="B225" s="9" t="s">
        <v>677</v>
      </c>
      <c r="C225" s="9" t="s">
        <v>678</v>
      </c>
      <c r="D225" s="9" t="s">
        <v>679</v>
      </c>
      <c r="E225" s="9" t="s">
        <v>51</v>
      </c>
      <c r="F225" s="9" t="s">
        <v>14</v>
      </c>
      <c r="G225" s="9" t="s">
        <v>14</v>
      </c>
    </row>
    <row r="226" spans="1:7" ht="15">
      <c r="A226" s="3">
        <v>219</v>
      </c>
      <c r="B226" s="9" t="s">
        <v>680</v>
      </c>
      <c r="C226" s="9" t="s">
        <v>681</v>
      </c>
      <c r="D226" s="9" t="s">
        <v>682</v>
      </c>
      <c r="E226" s="9" t="s">
        <v>195</v>
      </c>
      <c r="F226" s="9" t="s">
        <v>14</v>
      </c>
      <c r="G226" s="9" t="s">
        <v>14</v>
      </c>
    </row>
    <row r="227" spans="1:7" ht="15">
      <c r="A227" s="3">
        <v>220</v>
      </c>
      <c r="B227" s="9" t="s">
        <v>683</v>
      </c>
      <c r="C227" s="9" t="s">
        <v>684</v>
      </c>
      <c r="D227" s="9" t="s">
        <v>685</v>
      </c>
      <c r="E227" s="9" t="s">
        <v>69</v>
      </c>
      <c r="F227" s="9" t="s">
        <v>14</v>
      </c>
      <c r="G227" s="9" t="s">
        <v>14</v>
      </c>
    </row>
    <row r="228" spans="1:7" ht="15">
      <c r="A228" s="3">
        <v>221</v>
      </c>
      <c r="B228" s="9" t="s">
        <v>686</v>
      </c>
      <c r="C228" s="9" t="s">
        <v>687</v>
      </c>
      <c r="D228" s="9" t="s">
        <v>688</v>
      </c>
      <c r="E228" s="9" t="s">
        <v>689</v>
      </c>
      <c r="F228" s="9" t="s">
        <v>14</v>
      </c>
      <c r="G228" s="9" t="s">
        <v>14</v>
      </c>
    </row>
    <row r="229" spans="1:7" ht="15">
      <c r="A229" s="3">
        <v>222</v>
      </c>
      <c r="B229" s="9" t="s">
        <v>690</v>
      </c>
      <c r="C229" s="9" t="s">
        <v>691</v>
      </c>
      <c r="D229" s="9" t="s">
        <v>692</v>
      </c>
      <c r="E229" s="9" t="s">
        <v>51</v>
      </c>
      <c r="F229" s="9" t="s">
        <v>14</v>
      </c>
      <c r="G229" s="9" t="s">
        <v>14</v>
      </c>
    </row>
    <row r="230" spans="1:7" ht="15">
      <c r="A230" s="3">
        <v>223</v>
      </c>
      <c r="B230" s="9" t="s">
        <v>693</v>
      </c>
      <c r="C230" s="9" t="s">
        <v>694</v>
      </c>
      <c r="D230" s="9" t="s">
        <v>695</v>
      </c>
      <c r="E230" s="9" t="s">
        <v>18</v>
      </c>
      <c r="F230" s="9" t="s">
        <v>14</v>
      </c>
      <c r="G230" s="9" t="s">
        <v>14</v>
      </c>
    </row>
    <row r="231" spans="1:7" ht="15">
      <c r="A231" s="3">
        <v>224</v>
      </c>
      <c r="B231" s="9" t="s">
        <v>696</v>
      </c>
      <c r="C231" s="9" t="s">
        <v>697</v>
      </c>
      <c r="D231" s="9" t="s">
        <v>698</v>
      </c>
      <c r="E231" s="9" t="s">
        <v>699</v>
      </c>
      <c r="F231" s="9" t="s">
        <v>14</v>
      </c>
      <c r="G231" s="9">
        <v>59000</v>
      </c>
    </row>
    <row r="232" spans="1:7" ht="15">
      <c r="A232" s="3">
        <v>225</v>
      </c>
      <c r="B232" s="9" t="s">
        <v>700</v>
      </c>
      <c r="C232" s="9" t="s">
        <v>701</v>
      </c>
      <c r="D232" s="9" t="s">
        <v>702</v>
      </c>
      <c r="E232" s="9" t="s">
        <v>76</v>
      </c>
      <c r="F232" s="9">
        <v>3338123301</v>
      </c>
      <c r="G232" s="9">
        <v>44970</v>
      </c>
    </row>
    <row r="233" spans="1:7" ht="15">
      <c r="A233" s="3">
        <v>226</v>
      </c>
      <c r="B233" s="9" t="s">
        <v>703</v>
      </c>
      <c r="C233" s="9" t="s">
        <v>704</v>
      </c>
      <c r="D233" s="9" t="s">
        <v>14</v>
      </c>
      <c r="E233" s="9" t="s">
        <v>14</v>
      </c>
      <c r="F233" s="9" t="s">
        <v>14</v>
      </c>
      <c r="G233" s="9" t="s">
        <v>14</v>
      </c>
    </row>
    <row r="234" spans="1:7" ht="15">
      <c r="A234" s="3">
        <v>227</v>
      </c>
      <c r="B234" s="9" t="s">
        <v>705</v>
      </c>
      <c r="C234" s="9" t="s">
        <v>706</v>
      </c>
      <c r="D234" s="9" t="s">
        <v>707</v>
      </c>
      <c r="E234" s="9" t="s">
        <v>177</v>
      </c>
      <c r="F234" s="9" t="s">
        <v>14</v>
      </c>
      <c r="G234" s="9">
        <v>45050</v>
      </c>
    </row>
    <row r="235" spans="1:7" ht="15">
      <c r="A235" s="3">
        <v>228</v>
      </c>
      <c r="B235" s="9" t="s">
        <v>708</v>
      </c>
      <c r="C235" s="9" t="s">
        <v>416</v>
      </c>
      <c r="D235" s="9" t="s">
        <v>709</v>
      </c>
      <c r="E235" s="9" t="s">
        <v>517</v>
      </c>
      <c r="F235" s="9" t="s">
        <v>14</v>
      </c>
      <c r="G235" s="9">
        <v>49580</v>
      </c>
    </row>
    <row r="236" spans="1:7" ht="15">
      <c r="A236" s="3">
        <v>229</v>
      </c>
      <c r="B236" s="9" t="s">
        <v>708</v>
      </c>
      <c r="C236" s="9" t="s">
        <v>416</v>
      </c>
      <c r="D236" s="9" t="s">
        <v>710</v>
      </c>
      <c r="E236" s="9" t="s">
        <v>711</v>
      </c>
      <c r="F236" s="9" t="s">
        <v>14</v>
      </c>
      <c r="G236" s="9">
        <v>49580</v>
      </c>
    </row>
    <row r="237" spans="1:7" ht="15">
      <c r="A237" s="3">
        <v>230</v>
      </c>
      <c r="B237" s="9" t="s">
        <v>712</v>
      </c>
      <c r="C237" s="9" t="s">
        <v>713</v>
      </c>
      <c r="D237" s="9" t="s">
        <v>714</v>
      </c>
      <c r="E237" s="9" t="s">
        <v>177</v>
      </c>
      <c r="F237" s="9" t="s">
        <v>14</v>
      </c>
      <c r="G237" s="9" t="s">
        <v>14</v>
      </c>
    </row>
    <row r="238" spans="1:7" ht="15">
      <c r="A238" s="3">
        <v>231</v>
      </c>
      <c r="B238" s="9" t="s">
        <v>715</v>
      </c>
      <c r="C238" s="9" t="s">
        <v>716</v>
      </c>
      <c r="D238" s="9" t="s">
        <v>717</v>
      </c>
      <c r="E238" s="9" t="s">
        <v>119</v>
      </c>
      <c r="F238" s="9" t="s">
        <v>14</v>
      </c>
      <c r="G238" s="9">
        <v>45030</v>
      </c>
    </row>
    <row r="239" spans="1:7" ht="15">
      <c r="A239" s="3">
        <v>232</v>
      </c>
      <c r="B239" s="9" t="s">
        <v>718</v>
      </c>
      <c r="C239" s="9" t="s">
        <v>719</v>
      </c>
      <c r="D239" s="9" t="s">
        <v>720</v>
      </c>
      <c r="E239" s="9" t="s">
        <v>80</v>
      </c>
      <c r="F239" s="9">
        <v>3535322488</v>
      </c>
      <c r="G239" s="9">
        <v>59000</v>
      </c>
    </row>
    <row r="240" spans="1:7" ht="15">
      <c r="A240" s="3">
        <v>233</v>
      </c>
      <c r="B240" s="9" t="s">
        <v>721</v>
      </c>
      <c r="C240" s="9" t="s">
        <v>722</v>
      </c>
      <c r="D240" s="9" t="s">
        <v>723</v>
      </c>
      <c r="E240" s="9" t="s">
        <v>111</v>
      </c>
      <c r="F240" s="9">
        <v>3332847070</v>
      </c>
      <c r="G240" s="9" t="s">
        <v>14</v>
      </c>
    </row>
    <row r="241" spans="1:7" ht="15">
      <c r="A241" s="3">
        <v>234</v>
      </c>
      <c r="B241" s="9" t="s">
        <v>724</v>
      </c>
      <c r="C241" s="9" t="s">
        <v>725</v>
      </c>
      <c r="D241" s="9" t="s">
        <v>726</v>
      </c>
      <c r="E241" s="9" t="s">
        <v>80</v>
      </c>
      <c r="F241" s="9" t="s">
        <v>14</v>
      </c>
      <c r="G241" s="9" t="s">
        <v>14</v>
      </c>
    </row>
    <row r="242" spans="1:7" ht="15">
      <c r="A242" s="3">
        <v>235</v>
      </c>
      <c r="B242" s="9" t="s">
        <v>727</v>
      </c>
      <c r="C242" s="9" t="s">
        <v>728</v>
      </c>
      <c r="D242" s="9" t="s">
        <v>729</v>
      </c>
      <c r="E242" s="9" t="s">
        <v>51</v>
      </c>
      <c r="F242" s="9" t="s">
        <v>14</v>
      </c>
      <c r="G242" s="9" t="s">
        <v>14</v>
      </c>
    </row>
    <row r="243" spans="1:7" ht="15">
      <c r="A243" s="3">
        <v>236</v>
      </c>
      <c r="B243" s="9" t="s">
        <v>730</v>
      </c>
      <c r="C243" s="9" t="s">
        <v>731</v>
      </c>
      <c r="D243" s="9" t="s">
        <v>732</v>
      </c>
      <c r="E243" s="9" t="s">
        <v>18</v>
      </c>
      <c r="F243" s="9">
        <v>3825710132</v>
      </c>
      <c r="G243" s="9" t="s">
        <v>14</v>
      </c>
    </row>
    <row r="244" spans="1:7" ht="15">
      <c r="A244" s="3">
        <v>237</v>
      </c>
      <c r="B244" s="9" t="s">
        <v>733</v>
      </c>
      <c r="C244" s="9" t="s">
        <v>734</v>
      </c>
      <c r="D244" s="9" t="s">
        <v>735</v>
      </c>
      <c r="E244" s="9" t="s">
        <v>195</v>
      </c>
      <c r="F244" s="9">
        <v>3336140514</v>
      </c>
      <c r="G244" s="9" t="s">
        <v>14</v>
      </c>
    </row>
    <row r="245" spans="1:7" ht="15">
      <c r="A245" s="3">
        <v>238</v>
      </c>
      <c r="B245" s="9" t="s">
        <v>736</v>
      </c>
      <c r="C245" s="9" t="s">
        <v>737</v>
      </c>
      <c r="D245" s="9" t="s">
        <v>14</v>
      </c>
      <c r="E245" s="9" t="s">
        <v>14</v>
      </c>
      <c r="F245" s="9" t="s">
        <v>14</v>
      </c>
      <c r="G245" s="9" t="s">
        <v>14</v>
      </c>
    </row>
    <row r="246" spans="1:7" ht="15">
      <c r="A246" s="3">
        <v>239</v>
      </c>
      <c r="B246" s="9" t="s">
        <v>738</v>
      </c>
      <c r="C246" s="9" t="s">
        <v>739</v>
      </c>
      <c r="D246" s="9" t="s">
        <v>740</v>
      </c>
      <c r="E246" s="9" t="s">
        <v>342</v>
      </c>
      <c r="F246" s="9" t="s">
        <v>14</v>
      </c>
      <c r="G246" s="9" t="s">
        <v>14</v>
      </c>
    </row>
    <row r="247" spans="1:7" ht="15">
      <c r="A247" s="3">
        <v>240</v>
      </c>
      <c r="B247" s="9" t="s">
        <v>741</v>
      </c>
      <c r="C247" s="9" t="s">
        <v>742</v>
      </c>
      <c r="D247" s="9" t="s">
        <v>743</v>
      </c>
      <c r="E247" s="9" t="s">
        <v>80</v>
      </c>
      <c r="F247" s="9" t="s">
        <v>14</v>
      </c>
      <c r="G247" s="9">
        <v>59000</v>
      </c>
    </row>
    <row r="248" spans="1:7" ht="15">
      <c r="A248" s="3">
        <v>241</v>
      </c>
      <c r="B248" s="9" t="s">
        <v>744</v>
      </c>
      <c r="C248" s="9" t="s">
        <v>745</v>
      </c>
      <c r="D248" s="9" t="s">
        <v>746</v>
      </c>
      <c r="E248" s="9" t="s">
        <v>177</v>
      </c>
      <c r="F248" s="9" t="s">
        <v>14</v>
      </c>
      <c r="G248" s="9">
        <v>45069</v>
      </c>
    </row>
    <row r="249" spans="1:7" ht="15">
      <c r="A249" s="3">
        <v>242</v>
      </c>
      <c r="B249" s="9" t="s">
        <v>747</v>
      </c>
      <c r="C249" s="9" t="s">
        <v>748</v>
      </c>
      <c r="D249" s="9" t="s">
        <v>14</v>
      </c>
      <c r="E249" s="9" t="s">
        <v>14</v>
      </c>
      <c r="F249" s="9" t="s">
        <v>14</v>
      </c>
      <c r="G249" s="9" t="s">
        <v>14</v>
      </c>
    </row>
    <row r="250" spans="1:7" ht="15">
      <c r="A250" s="3">
        <v>243</v>
      </c>
      <c r="B250" s="9" t="s">
        <v>749</v>
      </c>
      <c r="C250" s="9" t="s">
        <v>750</v>
      </c>
      <c r="D250" s="9" t="s">
        <v>751</v>
      </c>
      <c r="E250" s="9" t="s">
        <v>267</v>
      </c>
      <c r="F250" s="9" t="s">
        <v>14</v>
      </c>
      <c r="G250" s="9">
        <v>59000</v>
      </c>
    </row>
    <row r="251" spans="1:7" ht="15">
      <c r="A251" s="3">
        <v>244</v>
      </c>
      <c r="B251" s="9" t="s">
        <v>752</v>
      </c>
      <c r="C251" s="9" t="s">
        <v>753</v>
      </c>
      <c r="D251" s="9" t="s">
        <v>14</v>
      </c>
      <c r="E251" s="9" t="s">
        <v>144</v>
      </c>
      <c r="F251" s="9" t="s">
        <v>14</v>
      </c>
      <c r="G251" s="9">
        <v>49580</v>
      </c>
    </row>
    <row r="252" spans="1:7" ht="15">
      <c r="A252" s="3">
        <v>245</v>
      </c>
      <c r="B252" s="9" t="s">
        <v>754</v>
      </c>
      <c r="C252" s="9" t="s">
        <v>755</v>
      </c>
      <c r="D252" s="9" t="s">
        <v>756</v>
      </c>
      <c r="E252" s="9" t="s">
        <v>757</v>
      </c>
      <c r="F252" s="9" t="s">
        <v>14</v>
      </c>
      <c r="G252" s="9">
        <v>49500</v>
      </c>
    </row>
    <row r="253" spans="1:7" ht="15">
      <c r="A253" s="3">
        <v>246</v>
      </c>
      <c r="B253" s="9" t="s">
        <v>758</v>
      </c>
      <c r="C253" s="9" t="s">
        <v>759</v>
      </c>
      <c r="D253" s="9" t="s">
        <v>760</v>
      </c>
      <c r="E253" s="9" t="s">
        <v>761</v>
      </c>
      <c r="F253" s="9" t="s">
        <v>14</v>
      </c>
      <c r="G253" s="9" t="s">
        <v>14</v>
      </c>
    </row>
    <row r="254" spans="1:7" ht="15">
      <c r="A254" s="3">
        <v>247</v>
      </c>
      <c r="B254" s="9" t="s">
        <v>762</v>
      </c>
      <c r="C254" s="9" t="s">
        <v>763</v>
      </c>
      <c r="D254" s="9" t="s">
        <v>14</v>
      </c>
      <c r="E254" s="9" t="s">
        <v>14</v>
      </c>
      <c r="F254" s="9" t="s">
        <v>14</v>
      </c>
      <c r="G254" s="9" t="s">
        <v>14</v>
      </c>
    </row>
    <row r="255" spans="1:7" ht="15">
      <c r="A255" s="3">
        <v>248</v>
      </c>
      <c r="B255" s="9" t="s">
        <v>764</v>
      </c>
      <c r="C255" s="9" t="s">
        <v>765</v>
      </c>
      <c r="D255" s="9" t="s">
        <v>766</v>
      </c>
      <c r="E255" s="9" t="s">
        <v>51</v>
      </c>
      <c r="F255" s="9" t="s">
        <v>14</v>
      </c>
      <c r="G255" s="9" t="s">
        <v>14</v>
      </c>
    </row>
    <row r="256" spans="1:7" ht="15">
      <c r="A256" s="3">
        <v>249</v>
      </c>
      <c r="B256" s="9" t="s">
        <v>767</v>
      </c>
      <c r="C256" s="9" t="s">
        <v>768</v>
      </c>
      <c r="D256" s="9" t="s">
        <v>14</v>
      </c>
      <c r="E256" s="9" t="s">
        <v>144</v>
      </c>
      <c r="F256" s="9" t="s">
        <v>14</v>
      </c>
      <c r="G256" s="9">
        <v>49570</v>
      </c>
    </row>
    <row r="257" spans="1:7" ht="15">
      <c r="A257" s="3">
        <v>250</v>
      </c>
      <c r="B257" s="9" t="s">
        <v>769</v>
      </c>
      <c r="C257" s="9" t="s">
        <v>770</v>
      </c>
      <c r="D257" s="9" t="s">
        <v>771</v>
      </c>
      <c r="E257" s="9" t="s">
        <v>267</v>
      </c>
      <c r="F257" s="9" t="s">
        <v>14</v>
      </c>
      <c r="G257" s="9">
        <v>59020</v>
      </c>
    </row>
    <row r="258" spans="1:7" ht="15">
      <c r="A258" s="3">
        <v>251</v>
      </c>
      <c r="B258" s="9" t="s">
        <v>772</v>
      </c>
      <c r="C258" s="9" t="s">
        <v>773</v>
      </c>
      <c r="D258" s="9" t="s">
        <v>774</v>
      </c>
      <c r="E258" s="9" t="s">
        <v>267</v>
      </c>
      <c r="F258" s="9" t="s">
        <v>14</v>
      </c>
      <c r="G258" s="9">
        <v>59040</v>
      </c>
    </row>
    <row r="259" spans="1:7" ht="15">
      <c r="A259" s="3">
        <v>252</v>
      </c>
      <c r="B259" s="9" t="s">
        <v>775</v>
      </c>
      <c r="C259" s="9" t="s">
        <v>776</v>
      </c>
      <c r="D259" s="9" t="s">
        <v>777</v>
      </c>
      <c r="E259" s="9" t="s">
        <v>80</v>
      </c>
      <c r="F259" s="9" t="s">
        <v>14</v>
      </c>
      <c r="G259" s="9">
        <v>59000</v>
      </c>
    </row>
    <row r="260" spans="1:7" ht="15">
      <c r="A260" s="3">
        <v>253</v>
      </c>
      <c r="B260" s="9" t="s">
        <v>778</v>
      </c>
      <c r="C260" s="9" t="s">
        <v>779</v>
      </c>
      <c r="D260" s="9" t="s">
        <v>780</v>
      </c>
      <c r="E260" s="9" t="s">
        <v>76</v>
      </c>
      <c r="F260" s="9" t="s">
        <v>14</v>
      </c>
      <c r="G260" s="9" t="s">
        <v>14</v>
      </c>
    </row>
    <row r="261" spans="1:7" ht="15">
      <c r="A261" s="3">
        <v>254</v>
      </c>
      <c r="B261" s="9" t="s">
        <v>781</v>
      </c>
      <c r="C261" s="9" t="s">
        <v>782</v>
      </c>
      <c r="D261" s="9" t="s">
        <v>783</v>
      </c>
      <c r="E261" s="9" t="s">
        <v>51</v>
      </c>
      <c r="F261" s="9" t="s">
        <v>14</v>
      </c>
      <c r="G261" s="9" t="s">
        <v>14</v>
      </c>
    </row>
    <row r="262" spans="1:7" ht="15">
      <c r="A262" s="3">
        <v>255</v>
      </c>
      <c r="B262" s="9" t="s">
        <v>784</v>
      </c>
      <c r="C262" s="9" t="s">
        <v>785</v>
      </c>
      <c r="D262" s="9" t="s">
        <v>786</v>
      </c>
      <c r="E262" s="9" t="s">
        <v>225</v>
      </c>
      <c r="F262" s="9" t="s">
        <v>14</v>
      </c>
      <c r="G262" s="9">
        <v>44100</v>
      </c>
    </row>
    <row r="263" spans="1:7" ht="15">
      <c r="A263" s="3">
        <v>256</v>
      </c>
      <c r="B263" s="9" t="s">
        <v>787</v>
      </c>
      <c r="C263" s="9" t="s">
        <v>788</v>
      </c>
      <c r="D263" s="9" t="s">
        <v>789</v>
      </c>
      <c r="E263" s="9" t="s">
        <v>790</v>
      </c>
      <c r="F263" s="9" t="s">
        <v>14</v>
      </c>
      <c r="G263" s="9">
        <v>3800</v>
      </c>
    </row>
    <row r="264" spans="1:7" ht="15">
      <c r="A264" s="3">
        <v>257</v>
      </c>
      <c r="B264" s="9" t="s">
        <v>791</v>
      </c>
      <c r="C264" s="9" t="s">
        <v>792</v>
      </c>
      <c r="D264" s="9" t="s">
        <v>793</v>
      </c>
      <c r="E264" s="9" t="s">
        <v>111</v>
      </c>
      <c r="F264" s="9" t="s">
        <v>14</v>
      </c>
      <c r="G264" s="9" t="s">
        <v>14</v>
      </c>
    </row>
    <row r="265" spans="1:7" ht="15">
      <c r="A265" s="3">
        <v>258</v>
      </c>
      <c r="B265" s="9" t="s">
        <v>794</v>
      </c>
      <c r="C265" s="9" t="s">
        <v>795</v>
      </c>
      <c r="D265" s="9" t="s">
        <v>796</v>
      </c>
      <c r="E265" s="9" t="s">
        <v>797</v>
      </c>
      <c r="F265" s="9" t="s">
        <v>14</v>
      </c>
      <c r="G265" s="9">
        <v>47600</v>
      </c>
    </row>
    <row r="266" spans="1:7" ht="15">
      <c r="A266" s="3">
        <v>259</v>
      </c>
      <c r="B266" s="9" t="s">
        <v>798</v>
      </c>
      <c r="C266" s="9" t="s">
        <v>799</v>
      </c>
      <c r="D266" s="9" t="s">
        <v>800</v>
      </c>
      <c r="E266" s="9" t="s">
        <v>51</v>
      </c>
      <c r="F266" s="9">
        <v>3535317886</v>
      </c>
      <c r="G266" s="9" t="s">
        <v>14</v>
      </c>
    </row>
    <row r="267" spans="1:7" ht="15">
      <c r="A267" s="3">
        <v>260</v>
      </c>
      <c r="B267" s="9" t="s">
        <v>801</v>
      </c>
      <c r="C267" s="9" t="s">
        <v>802</v>
      </c>
      <c r="D267" s="9" t="s">
        <v>803</v>
      </c>
      <c r="E267" s="9" t="s">
        <v>13</v>
      </c>
      <c r="F267" s="9" t="s">
        <v>14</v>
      </c>
      <c r="G267" s="9" t="s">
        <v>14</v>
      </c>
    </row>
    <row r="268" spans="1:7" ht="15">
      <c r="A268" s="3">
        <v>261</v>
      </c>
      <c r="B268" s="9" t="s">
        <v>804</v>
      </c>
      <c r="C268" s="9" t="s">
        <v>805</v>
      </c>
      <c r="D268" s="9" t="s">
        <v>806</v>
      </c>
      <c r="E268" s="9" t="s">
        <v>51</v>
      </c>
      <c r="F268" s="9" t="s">
        <v>14</v>
      </c>
      <c r="G268" s="9" t="s">
        <v>14</v>
      </c>
    </row>
    <row r="269" spans="1:7" ht="15">
      <c r="A269" s="3">
        <v>262</v>
      </c>
      <c r="B269" s="9" t="s">
        <v>807</v>
      </c>
      <c r="C269" s="9" t="s">
        <v>808</v>
      </c>
      <c r="D269" s="9" t="s">
        <v>809</v>
      </c>
      <c r="E269" s="9" t="s">
        <v>111</v>
      </c>
      <c r="F269" s="9" t="s">
        <v>14</v>
      </c>
      <c r="G269" s="9" t="s">
        <v>14</v>
      </c>
    </row>
    <row r="270" spans="1:7" ht="15">
      <c r="A270" s="3">
        <v>263</v>
      </c>
      <c r="B270" s="9" t="s">
        <v>810</v>
      </c>
      <c r="C270" s="9" t="s">
        <v>811</v>
      </c>
      <c r="D270" s="9" t="s">
        <v>812</v>
      </c>
      <c r="E270" s="9" t="s">
        <v>51</v>
      </c>
      <c r="F270" s="9" t="s">
        <v>14</v>
      </c>
      <c r="G270" s="9" t="s">
        <v>14</v>
      </c>
    </row>
    <row r="271" spans="1:7" ht="15">
      <c r="A271" s="3">
        <v>264</v>
      </c>
      <c r="B271" s="9" t="s">
        <v>813</v>
      </c>
      <c r="C271" s="9" t="s">
        <v>814</v>
      </c>
      <c r="D271" s="9" t="s">
        <v>14</v>
      </c>
      <c r="E271" s="9" t="s">
        <v>14</v>
      </c>
      <c r="F271" s="9" t="s">
        <v>14</v>
      </c>
      <c r="G271" s="9" t="s">
        <v>14</v>
      </c>
    </row>
    <row r="272" spans="1:7" ht="15">
      <c r="A272" s="3">
        <v>265</v>
      </c>
      <c r="B272" s="9" t="s">
        <v>815</v>
      </c>
      <c r="C272" s="9" t="s">
        <v>816</v>
      </c>
      <c r="D272" s="9" t="s">
        <v>817</v>
      </c>
      <c r="E272" s="9" t="s">
        <v>25</v>
      </c>
      <c r="F272" s="9" t="s">
        <v>14</v>
      </c>
      <c r="G272" s="9" t="s">
        <v>14</v>
      </c>
    </row>
    <row r="273" spans="1:7" ht="15">
      <c r="A273" s="3">
        <v>266</v>
      </c>
      <c r="B273" s="9" t="s">
        <v>818</v>
      </c>
      <c r="C273" s="9" t="s">
        <v>819</v>
      </c>
      <c r="D273" s="9" t="s">
        <v>820</v>
      </c>
      <c r="E273" s="9" t="s">
        <v>76</v>
      </c>
      <c r="F273" s="9" t="s">
        <v>14</v>
      </c>
      <c r="G273" s="9" t="s">
        <v>14</v>
      </c>
    </row>
    <row r="274" spans="1:7" ht="15">
      <c r="A274" s="3">
        <v>267</v>
      </c>
      <c r="B274" s="9" t="s">
        <v>821</v>
      </c>
      <c r="C274" s="9" t="s">
        <v>822</v>
      </c>
      <c r="D274" s="9" t="s">
        <v>14</v>
      </c>
      <c r="E274" s="9" t="s">
        <v>14</v>
      </c>
      <c r="F274" s="9" t="s">
        <v>14</v>
      </c>
      <c r="G274" s="9" t="s">
        <v>14</v>
      </c>
    </row>
    <row r="275" spans="1:7" ht="15">
      <c r="A275" s="3">
        <v>268</v>
      </c>
      <c r="B275" s="9" t="s">
        <v>823</v>
      </c>
      <c r="C275" s="9" t="s">
        <v>824</v>
      </c>
      <c r="D275" s="9" t="s">
        <v>14</v>
      </c>
      <c r="E275" s="9" t="s">
        <v>14</v>
      </c>
      <c r="F275" s="9" t="s">
        <v>14</v>
      </c>
      <c r="G275" s="9" t="s">
        <v>14</v>
      </c>
    </row>
    <row r="276" spans="1:7" ht="15">
      <c r="A276" s="3">
        <v>269</v>
      </c>
      <c r="B276" s="9" t="s">
        <v>825</v>
      </c>
      <c r="C276" s="9" t="s">
        <v>826</v>
      </c>
      <c r="D276" s="9" t="s">
        <v>827</v>
      </c>
      <c r="E276" s="9" t="s">
        <v>669</v>
      </c>
      <c r="F276" s="9" t="s">
        <v>14</v>
      </c>
      <c r="G276" s="9">
        <v>49570</v>
      </c>
    </row>
    <row r="277" spans="1:7" ht="15">
      <c r="A277" s="3">
        <v>270</v>
      </c>
      <c r="B277" s="9" t="s">
        <v>828</v>
      </c>
      <c r="C277" s="9" t="s">
        <v>829</v>
      </c>
      <c r="D277" s="9" t="s">
        <v>830</v>
      </c>
      <c r="E277" s="9" t="s">
        <v>155</v>
      </c>
      <c r="F277" s="9" t="s">
        <v>14</v>
      </c>
      <c r="G277" s="9" t="s">
        <v>14</v>
      </c>
    </row>
    <row r="278" spans="1:7" ht="15">
      <c r="A278" s="3">
        <v>271</v>
      </c>
      <c r="B278" s="9" t="s">
        <v>831</v>
      </c>
      <c r="C278" s="9" t="s">
        <v>832</v>
      </c>
      <c r="D278" s="9" t="s">
        <v>14</v>
      </c>
      <c r="E278" s="9" t="s">
        <v>14</v>
      </c>
      <c r="F278" s="9" t="s">
        <v>14</v>
      </c>
      <c r="G278" s="9" t="s">
        <v>14</v>
      </c>
    </row>
    <row r="279" spans="1:7" ht="15">
      <c r="A279" s="3">
        <v>272</v>
      </c>
      <c r="B279" s="9" t="s">
        <v>833</v>
      </c>
      <c r="C279" s="9" t="s">
        <v>834</v>
      </c>
      <c r="D279" s="9" t="s">
        <v>835</v>
      </c>
      <c r="E279" s="9" t="s">
        <v>195</v>
      </c>
      <c r="F279" s="9" t="s">
        <v>14</v>
      </c>
      <c r="G279" s="9">
        <v>44220</v>
      </c>
    </row>
    <row r="280" spans="1:7" ht="15">
      <c r="A280" s="3">
        <v>273</v>
      </c>
      <c r="B280" s="9" t="s">
        <v>836</v>
      </c>
      <c r="C280" s="9" t="s">
        <v>837</v>
      </c>
      <c r="D280" s="9" t="s">
        <v>838</v>
      </c>
      <c r="E280" s="9" t="s">
        <v>80</v>
      </c>
      <c r="F280" s="9">
        <v>3534540205</v>
      </c>
      <c r="G280" s="9">
        <v>59020</v>
      </c>
    </row>
    <row r="281" spans="1:7" ht="15">
      <c r="A281" s="3">
        <v>274</v>
      </c>
      <c r="B281" s="9" t="s">
        <v>839</v>
      </c>
      <c r="C281" s="9" t="s">
        <v>840</v>
      </c>
      <c r="D281" s="9" t="s">
        <v>14</v>
      </c>
      <c r="E281" s="9" t="s">
        <v>14</v>
      </c>
      <c r="F281" s="9" t="s">
        <v>14</v>
      </c>
      <c r="G281" s="9" t="s">
        <v>14</v>
      </c>
    </row>
    <row r="282" spans="1:7" ht="15">
      <c r="A282" s="3">
        <v>275</v>
      </c>
      <c r="B282" s="9" t="s">
        <v>841</v>
      </c>
      <c r="C282" s="9" t="s">
        <v>842</v>
      </c>
      <c r="D282" s="9" t="s">
        <v>14</v>
      </c>
      <c r="E282" s="9" t="s">
        <v>14</v>
      </c>
      <c r="F282" s="9" t="s">
        <v>14</v>
      </c>
      <c r="G282" s="9" t="s">
        <v>14</v>
      </c>
    </row>
    <row r="283" spans="1:7" ht="15">
      <c r="A283" s="3">
        <v>276</v>
      </c>
      <c r="B283" s="9" t="s">
        <v>843</v>
      </c>
      <c r="C283" s="9" t="s">
        <v>844</v>
      </c>
      <c r="D283" s="9" t="s">
        <v>845</v>
      </c>
      <c r="E283" s="9" t="s">
        <v>225</v>
      </c>
      <c r="F283" s="9" t="s">
        <v>14</v>
      </c>
      <c r="G283" s="9">
        <v>44210</v>
      </c>
    </row>
    <row r="284" spans="1:7" ht="15">
      <c r="A284" s="3">
        <v>277</v>
      </c>
      <c r="B284" s="9" t="s">
        <v>846</v>
      </c>
      <c r="C284" s="9" t="s">
        <v>847</v>
      </c>
      <c r="D284" s="9" t="s">
        <v>848</v>
      </c>
      <c r="E284" s="9" t="s">
        <v>51</v>
      </c>
      <c r="F284" s="9">
        <v>3535323049</v>
      </c>
      <c r="G284" s="9">
        <v>59000</v>
      </c>
    </row>
    <row r="285" spans="1:7" ht="15">
      <c r="A285" s="3">
        <v>278</v>
      </c>
      <c r="B285" s="9" t="s">
        <v>849</v>
      </c>
      <c r="C285" s="9" t="s">
        <v>850</v>
      </c>
      <c r="D285" s="9" t="s">
        <v>851</v>
      </c>
      <c r="E285" s="9" t="s">
        <v>25</v>
      </c>
      <c r="F285" s="9" t="s">
        <v>14</v>
      </c>
      <c r="G285" s="9" t="s">
        <v>14</v>
      </c>
    </row>
    <row r="286" spans="1:7" ht="15">
      <c r="A286" s="3">
        <v>279</v>
      </c>
      <c r="B286" s="9" t="s">
        <v>852</v>
      </c>
      <c r="C286" s="9" t="s">
        <v>853</v>
      </c>
      <c r="D286" s="9" t="s">
        <v>854</v>
      </c>
      <c r="E286" s="9" t="s">
        <v>13</v>
      </c>
      <c r="F286" s="9" t="s">
        <v>14</v>
      </c>
      <c r="G286" s="9" t="s">
        <v>14</v>
      </c>
    </row>
    <row r="287" spans="1:7" ht="15">
      <c r="A287" s="3">
        <v>280</v>
      </c>
      <c r="B287" s="9" t="s">
        <v>855</v>
      </c>
      <c r="C287" s="9" t="s">
        <v>856</v>
      </c>
      <c r="D287" s="9" t="s">
        <v>857</v>
      </c>
      <c r="E287" s="9" t="s">
        <v>858</v>
      </c>
      <c r="F287" s="9" t="s">
        <v>14</v>
      </c>
      <c r="G287" s="9" t="s">
        <v>14</v>
      </c>
    </row>
    <row r="288" spans="1:7" ht="15">
      <c r="A288" s="3">
        <v>281</v>
      </c>
      <c r="B288" s="9" t="s">
        <v>859</v>
      </c>
      <c r="C288" s="9" t="s">
        <v>860</v>
      </c>
      <c r="D288" s="9" t="s">
        <v>861</v>
      </c>
      <c r="E288" s="9" t="s">
        <v>862</v>
      </c>
      <c r="F288" s="9" t="s">
        <v>14</v>
      </c>
      <c r="G288" s="9">
        <v>91940</v>
      </c>
    </row>
    <row r="289" spans="1:7" ht="15">
      <c r="A289" s="3">
        <v>282</v>
      </c>
      <c r="B289" s="9" t="s">
        <v>863</v>
      </c>
      <c r="C289" s="9" t="s">
        <v>864</v>
      </c>
      <c r="D289" s="9" t="s">
        <v>865</v>
      </c>
      <c r="E289" s="9" t="s">
        <v>80</v>
      </c>
      <c r="F289" s="9">
        <v>3535320115</v>
      </c>
      <c r="G289" s="9" t="s">
        <v>14</v>
      </c>
    </row>
    <row r="290" spans="1:7" ht="15">
      <c r="A290" s="3">
        <v>283</v>
      </c>
      <c r="B290" s="9" t="s">
        <v>866</v>
      </c>
      <c r="C290" s="9" t="s">
        <v>867</v>
      </c>
      <c r="D290" s="9" t="s">
        <v>868</v>
      </c>
      <c r="E290" s="9" t="s">
        <v>13</v>
      </c>
      <c r="F290" s="9" t="s">
        <v>14</v>
      </c>
      <c r="G290" s="9" t="s">
        <v>14</v>
      </c>
    </row>
    <row r="291" spans="1:7" ht="15">
      <c r="A291" s="3">
        <v>284</v>
      </c>
      <c r="B291" s="9" t="s">
        <v>869</v>
      </c>
      <c r="C291" s="9" t="s">
        <v>870</v>
      </c>
      <c r="D291" s="9" t="s">
        <v>871</v>
      </c>
      <c r="E291" s="9" t="s">
        <v>872</v>
      </c>
      <c r="F291" s="9" t="s">
        <v>14</v>
      </c>
      <c r="G291" s="9" t="s">
        <v>14</v>
      </c>
    </row>
    <row r="292" spans="1:7" ht="15">
      <c r="A292" s="3">
        <v>285</v>
      </c>
      <c r="B292" s="9" t="s">
        <v>873</v>
      </c>
      <c r="C292" s="9" t="s">
        <v>874</v>
      </c>
      <c r="D292" s="9" t="s">
        <v>875</v>
      </c>
      <c r="E292" s="9" t="s">
        <v>76</v>
      </c>
      <c r="F292" s="9" t="s">
        <v>14</v>
      </c>
      <c r="G292" s="9" t="s">
        <v>14</v>
      </c>
    </row>
    <row r="293" spans="1:7" ht="15">
      <c r="A293" s="3">
        <v>286</v>
      </c>
      <c r="B293" s="9" t="s">
        <v>876</v>
      </c>
      <c r="C293" s="9" t="s">
        <v>877</v>
      </c>
      <c r="D293" s="9" t="s">
        <v>878</v>
      </c>
      <c r="E293" s="9" t="s">
        <v>25</v>
      </c>
      <c r="F293" s="9" t="s">
        <v>14</v>
      </c>
      <c r="G293" s="9" t="s">
        <v>14</v>
      </c>
    </row>
    <row r="294" spans="1:7" ht="15">
      <c r="A294" s="3">
        <v>287</v>
      </c>
      <c r="B294" s="9" t="s">
        <v>879</v>
      </c>
      <c r="C294" s="9" t="s">
        <v>880</v>
      </c>
      <c r="D294" s="9" t="s">
        <v>881</v>
      </c>
      <c r="E294" s="9" t="s">
        <v>119</v>
      </c>
      <c r="F294" s="9" t="s">
        <v>14</v>
      </c>
      <c r="G294" s="9" t="s">
        <v>14</v>
      </c>
    </row>
    <row r="295" spans="1:7" ht="15">
      <c r="A295" s="3">
        <v>288</v>
      </c>
      <c r="B295" s="9" t="s">
        <v>882</v>
      </c>
      <c r="C295" s="9" t="s">
        <v>883</v>
      </c>
      <c r="D295" s="9" t="s">
        <v>884</v>
      </c>
      <c r="E295" s="9" t="s">
        <v>885</v>
      </c>
      <c r="F295" s="9" t="s">
        <v>14</v>
      </c>
      <c r="G295" s="9">
        <v>49540</v>
      </c>
    </row>
    <row r="296" spans="1:7" ht="15">
      <c r="A296" s="3">
        <v>289</v>
      </c>
      <c r="B296" s="9" t="s">
        <v>886</v>
      </c>
      <c r="C296" s="9" t="s">
        <v>887</v>
      </c>
      <c r="D296" s="9" t="s">
        <v>888</v>
      </c>
      <c r="E296" s="9" t="s">
        <v>80</v>
      </c>
      <c r="F296" s="9" t="s">
        <v>14</v>
      </c>
      <c r="G296" s="9">
        <v>59000</v>
      </c>
    </row>
    <row r="297" spans="1:7" ht="15">
      <c r="A297" s="3">
        <v>290</v>
      </c>
      <c r="B297" s="9" t="s">
        <v>889</v>
      </c>
      <c r="C297" s="9" t="s">
        <v>890</v>
      </c>
      <c r="D297" s="9" t="s">
        <v>891</v>
      </c>
      <c r="E297" s="9" t="s">
        <v>267</v>
      </c>
      <c r="F297" s="9" t="s">
        <v>14</v>
      </c>
      <c r="G297" s="9">
        <v>59000</v>
      </c>
    </row>
    <row r="298" spans="1:7" ht="15">
      <c r="A298" s="3">
        <v>291</v>
      </c>
      <c r="B298" s="9" t="s">
        <v>892</v>
      </c>
      <c r="C298" s="9" t="s">
        <v>893</v>
      </c>
      <c r="D298" s="9" t="s">
        <v>894</v>
      </c>
      <c r="E298" s="9" t="s">
        <v>115</v>
      </c>
      <c r="F298" s="9" t="s">
        <v>14</v>
      </c>
      <c r="G298" s="9" t="s">
        <v>14</v>
      </c>
    </row>
    <row r="299" spans="1:7" ht="15">
      <c r="A299" s="3">
        <v>292</v>
      </c>
      <c r="B299" s="9" t="s">
        <v>895</v>
      </c>
      <c r="C299" s="9" t="s">
        <v>896</v>
      </c>
      <c r="D299" s="9" t="s">
        <v>897</v>
      </c>
      <c r="E299" s="9" t="s">
        <v>115</v>
      </c>
      <c r="F299" s="9" t="s">
        <v>14</v>
      </c>
      <c r="G299" s="9" t="s">
        <v>14</v>
      </c>
    </row>
    <row r="300" spans="1:7" ht="15">
      <c r="A300" s="3">
        <v>293</v>
      </c>
      <c r="B300" s="9" t="s">
        <v>898</v>
      </c>
      <c r="C300" s="9" t="s">
        <v>899</v>
      </c>
      <c r="D300" s="9" t="s">
        <v>900</v>
      </c>
      <c r="E300" s="9" t="s">
        <v>901</v>
      </c>
      <c r="F300" s="9" t="s">
        <v>14</v>
      </c>
      <c r="G300" s="9">
        <v>45820</v>
      </c>
    </row>
    <row r="301" spans="1:7" ht="15">
      <c r="A301" s="3">
        <v>294</v>
      </c>
      <c r="B301" s="9" t="s">
        <v>902</v>
      </c>
      <c r="C301" s="9" t="s">
        <v>903</v>
      </c>
      <c r="D301" s="9" t="s">
        <v>904</v>
      </c>
      <c r="E301" s="9" t="s">
        <v>905</v>
      </c>
      <c r="F301" s="9" t="s">
        <v>14</v>
      </c>
      <c r="G301" s="9">
        <v>44520</v>
      </c>
    </row>
    <row r="302" spans="1:7" ht="15">
      <c r="A302" s="3">
        <v>295</v>
      </c>
      <c r="B302" s="9" t="s">
        <v>906</v>
      </c>
      <c r="C302" s="9" t="s">
        <v>907</v>
      </c>
      <c r="D302" s="9" t="s">
        <v>908</v>
      </c>
      <c r="E302" s="9" t="s">
        <v>76</v>
      </c>
      <c r="F302" s="9">
        <v>3336496805</v>
      </c>
      <c r="G302" s="9" t="s">
        <v>14</v>
      </c>
    </row>
    <row r="303" spans="1:7" ht="15">
      <c r="A303" s="3">
        <v>296</v>
      </c>
      <c r="B303" s="9" t="s">
        <v>909</v>
      </c>
      <c r="C303" s="9" t="s">
        <v>910</v>
      </c>
      <c r="D303" s="9" t="s">
        <v>911</v>
      </c>
      <c r="E303" s="9" t="s">
        <v>76</v>
      </c>
      <c r="F303" s="9" t="s">
        <v>14</v>
      </c>
      <c r="G303" s="9" t="s">
        <v>14</v>
      </c>
    </row>
    <row r="304" spans="1:7" ht="15">
      <c r="A304" s="3">
        <v>297</v>
      </c>
      <c r="B304" s="9" t="s">
        <v>912</v>
      </c>
      <c r="C304" s="9" t="s">
        <v>913</v>
      </c>
      <c r="D304" s="9" t="s">
        <v>914</v>
      </c>
      <c r="E304" s="9" t="s">
        <v>267</v>
      </c>
      <c r="F304" s="9" t="s">
        <v>14</v>
      </c>
      <c r="G304" s="9">
        <v>59000</v>
      </c>
    </row>
    <row r="305" spans="1:7" ht="15">
      <c r="A305" s="3">
        <v>298</v>
      </c>
      <c r="B305" s="9" t="s">
        <v>915</v>
      </c>
      <c r="C305" s="9" t="s">
        <v>916</v>
      </c>
      <c r="D305" s="9" t="s">
        <v>917</v>
      </c>
      <c r="E305" s="9" t="s">
        <v>76</v>
      </c>
      <c r="F305" s="9">
        <v>3338246249</v>
      </c>
      <c r="G305" s="9" t="s">
        <v>14</v>
      </c>
    </row>
    <row r="306" spans="1:7" ht="15">
      <c r="A306" s="3">
        <v>299</v>
      </c>
      <c r="B306" s="9" t="s">
        <v>918</v>
      </c>
      <c r="C306" s="9" t="s">
        <v>919</v>
      </c>
      <c r="D306" s="9" t="s">
        <v>920</v>
      </c>
      <c r="E306" s="9" t="s">
        <v>51</v>
      </c>
      <c r="F306" s="9" t="s">
        <v>14</v>
      </c>
      <c r="G306" s="9" t="s">
        <v>14</v>
      </c>
    </row>
    <row r="307" spans="1:7" ht="15">
      <c r="A307" s="3">
        <v>300</v>
      </c>
      <c r="B307" s="9" t="s">
        <v>921</v>
      </c>
      <c r="C307" s="9" t="s">
        <v>922</v>
      </c>
      <c r="D307" s="9" t="s">
        <v>923</v>
      </c>
      <c r="E307" s="9" t="s">
        <v>225</v>
      </c>
      <c r="F307" s="9" t="s">
        <v>14</v>
      </c>
      <c r="G307" s="9">
        <v>44100</v>
      </c>
    </row>
    <row r="308" spans="1:7" ht="15">
      <c r="A308" s="3">
        <v>301</v>
      </c>
      <c r="B308" s="9" t="s">
        <v>924</v>
      </c>
      <c r="C308" s="9" t="s">
        <v>925</v>
      </c>
      <c r="D308" s="9" t="s">
        <v>926</v>
      </c>
      <c r="E308" s="9" t="s">
        <v>927</v>
      </c>
      <c r="F308" s="9" t="s">
        <v>14</v>
      </c>
      <c r="G308" s="9">
        <v>66450</v>
      </c>
    </row>
    <row r="309" spans="1:7" ht="15">
      <c r="A309" s="3">
        <v>302</v>
      </c>
      <c r="B309" s="9" t="s">
        <v>928</v>
      </c>
      <c r="C309" s="9" t="s">
        <v>929</v>
      </c>
      <c r="D309" s="9" t="s">
        <v>930</v>
      </c>
      <c r="E309" s="9" t="s">
        <v>173</v>
      </c>
      <c r="F309" s="9" t="s">
        <v>14</v>
      </c>
      <c r="G309" s="9" t="s">
        <v>14</v>
      </c>
    </row>
    <row r="310" spans="1:7" ht="15">
      <c r="A310" s="3">
        <v>303</v>
      </c>
      <c r="B310" s="9" t="s">
        <v>931</v>
      </c>
      <c r="C310" s="9" t="s">
        <v>932</v>
      </c>
      <c r="D310" s="9" t="s">
        <v>933</v>
      </c>
      <c r="E310" s="9" t="s">
        <v>177</v>
      </c>
      <c r="F310" s="9" t="s">
        <v>14</v>
      </c>
      <c r="G310" s="9">
        <v>45050</v>
      </c>
    </row>
    <row r="311" spans="1:7" ht="15">
      <c r="A311" s="3">
        <v>304</v>
      </c>
      <c r="B311" s="9" t="s">
        <v>934</v>
      </c>
      <c r="C311" s="9" t="s">
        <v>935</v>
      </c>
      <c r="D311" s="9" t="s">
        <v>936</v>
      </c>
      <c r="E311" s="9" t="s">
        <v>76</v>
      </c>
      <c r="F311" s="9">
        <v>3336136298</v>
      </c>
      <c r="G311" s="9" t="s">
        <v>14</v>
      </c>
    </row>
    <row r="312" spans="1:7" ht="15">
      <c r="A312" s="3">
        <v>305</v>
      </c>
      <c r="B312" s="9" t="s">
        <v>937</v>
      </c>
      <c r="C312" s="9" t="s">
        <v>938</v>
      </c>
      <c r="D312" s="9" t="s">
        <v>939</v>
      </c>
      <c r="E312" s="9" t="s">
        <v>76</v>
      </c>
      <c r="F312" s="9" t="s">
        <v>14</v>
      </c>
      <c r="G312" s="9" t="s">
        <v>14</v>
      </c>
    </row>
    <row r="313" spans="1:7" ht="15">
      <c r="A313" s="3">
        <v>306</v>
      </c>
      <c r="B313" s="9" t="s">
        <v>940</v>
      </c>
      <c r="C313" s="9" t="s">
        <v>941</v>
      </c>
      <c r="D313" s="9" t="s">
        <v>942</v>
      </c>
      <c r="E313" s="9" t="s">
        <v>115</v>
      </c>
      <c r="F313" s="9" t="s">
        <v>14</v>
      </c>
      <c r="G313" s="9" t="s">
        <v>14</v>
      </c>
    </row>
    <row r="314" spans="1:7" ht="15">
      <c r="A314" s="3">
        <v>307</v>
      </c>
      <c r="B314" s="9" t="s">
        <v>943</v>
      </c>
      <c r="C314" s="9" t="s">
        <v>944</v>
      </c>
      <c r="D314" s="9" t="s">
        <v>945</v>
      </c>
      <c r="E314" s="9" t="s">
        <v>946</v>
      </c>
      <c r="F314" s="9" t="s">
        <v>14</v>
      </c>
      <c r="G314" s="9">
        <v>49500</v>
      </c>
    </row>
    <row r="315" spans="1:7" ht="15">
      <c r="A315" s="3">
        <v>308</v>
      </c>
      <c r="B315" s="9" t="s">
        <v>947</v>
      </c>
      <c r="C315" s="9" t="s">
        <v>948</v>
      </c>
      <c r="D315" s="9" t="s">
        <v>14</v>
      </c>
      <c r="E315" s="9" t="s">
        <v>14</v>
      </c>
      <c r="F315" s="9" t="s">
        <v>14</v>
      </c>
      <c r="G315" s="9" t="s">
        <v>14</v>
      </c>
    </row>
    <row r="316" spans="1:7" ht="15">
      <c r="A316" s="3">
        <v>309</v>
      </c>
      <c r="B316" s="9" t="s">
        <v>949</v>
      </c>
      <c r="C316" s="9" t="s">
        <v>950</v>
      </c>
      <c r="D316" s="9" t="s">
        <v>951</v>
      </c>
      <c r="E316" s="9" t="s">
        <v>76</v>
      </c>
      <c r="F316" s="9">
        <v>3336291472</v>
      </c>
      <c r="G316" s="9" t="s">
        <v>14</v>
      </c>
    </row>
    <row r="317" spans="1:7" ht="15">
      <c r="A317" s="3">
        <v>310</v>
      </c>
      <c r="B317" s="9" t="s">
        <v>952</v>
      </c>
      <c r="C317" s="9" t="s">
        <v>953</v>
      </c>
      <c r="D317" s="9" t="s">
        <v>954</v>
      </c>
      <c r="E317" s="9" t="s">
        <v>51</v>
      </c>
      <c r="F317" s="9" t="s">
        <v>14</v>
      </c>
      <c r="G317" s="9" t="s">
        <v>14</v>
      </c>
    </row>
    <row r="318" spans="1:7" ht="15">
      <c r="A318" s="3">
        <v>311</v>
      </c>
      <c r="B318" s="9" t="s">
        <v>955</v>
      </c>
      <c r="C318" s="9" t="s">
        <v>956</v>
      </c>
      <c r="D318" s="9" t="s">
        <v>957</v>
      </c>
      <c r="E318" s="9" t="s">
        <v>76</v>
      </c>
      <c r="F318" s="9">
        <v>3336190505</v>
      </c>
      <c r="G318" s="9" t="s">
        <v>14</v>
      </c>
    </row>
    <row r="319" spans="1:7" ht="15">
      <c r="A319" s="3">
        <v>312</v>
      </c>
      <c r="B319" s="9" t="s">
        <v>958</v>
      </c>
      <c r="C319" s="9" t="s">
        <v>959</v>
      </c>
      <c r="D319" s="9" t="s">
        <v>960</v>
      </c>
      <c r="E319" s="9" t="s">
        <v>961</v>
      </c>
      <c r="F319" s="9">
        <v>5525813700</v>
      </c>
      <c r="G319" s="9">
        <v>11529</v>
      </c>
    </row>
    <row r="320" spans="1:7" ht="15">
      <c r="A320" s="3">
        <v>313</v>
      </c>
      <c r="B320" s="9" t="s">
        <v>962</v>
      </c>
      <c r="C320" s="9" t="s">
        <v>963</v>
      </c>
      <c r="D320" s="9" t="s">
        <v>964</v>
      </c>
      <c r="E320" s="9" t="s">
        <v>757</v>
      </c>
      <c r="F320" s="9" t="s">
        <v>14</v>
      </c>
      <c r="G320" s="9">
        <v>49500</v>
      </c>
    </row>
    <row r="321" spans="1:7" ht="15">
      <c r="A321" s="3">
        <v>314</v>
      </c>
      <c r="B321" s="9" t="s">
        <v>965</v>
      </c>
      <c r="C321" s="9" t="s">
        <v>966</v>
      </c>
      <c r="D321" s="9" t="s">
        <v>967</v>
      </c>
      <c r="E321" s="9" t="s">
        <v>76</v>
      </c>
      <c r="F321" s="9" t="s">
        <v>14</v>
      </c>
      <c r="G321" s="9" t="s">
        <v>14</v>
      </c>
    </row>
    <row r="322" spans="1:7" ht="15">
      <c r="A322" s="3">
        <v>315</v>
      </c>
      <c r="B322" s="9" t="s">
        <v>968</v>
      </c>
      <c r="C322" s="9" t="s">
        <v>969</v>
      </c>
      <c r="D322" s="9" t="s">
        <v>970</v>
      </c>
      <c r="E322" s="9" t="s">
        <v>51</v>
      </c>
      <c r="F322" s="9" t="s">
        <v>14</v>
      </c>
      <c r="G322" s="9" t="s">
        <v>14</v>
      </c>
    </row>
    <row r="323" spans="1:7" ht="15">
      <c r="A323" s="3">
        <v>316</v>
      </c>
      <c r="B323" s="9" t="s">
        <v>971</v>
      </c>
      <c r="C323" s="9" t="s">
        <v>972</v>
      </c>
      <c r="D323" s="9" t="s">
        <v>973</v>
      </c>
      <c r="E323" s="9" t="s">
        <v>974</v>
      </c>
      <c r="F323" s="9">
        <v>3121403225</v>
      </c>
      <c r="G323" s="9" t="s">
        <v>14</v>
      </c>
    </row>
    <row r="324" spans="1:7" ht="15">
      <c r="A324" s="3">
        <v>317</v>
      </c>
      <c r="B324" s="9" t="s">
        <v>975</v>
      </c>
      <c r="C324" s="9" t="s">
        <v>976</v>
      </c>
      <c r="D324" s="9" t="s">
        <v>977</v>
      </c>
      <c r="E324" s="9" t="s">
        <v>138</v>
      </c>
      <c r="F324" s="9" t="s">
        <v>14</v>
      </c>
      <c r="G324" s="9" t="s">
        <v>14</v>
      </c>
    </row>
    <row r="325" spans="1:7" ht="15">
      <c r="A325" s="3">
        <v>318</v>
      </c>
      <c r="B325" s="9" t="s">
        <v>978</v>
      </c>
      <c r="C325" s="9" t="s">
        <v>979</v>
      </c>
      <c r="D325" s="9" t="s">
        <v>980</v>
      </c>
      <c r="E325" s="9" t="s">
        <v>981</v>
      </c>
      <c r="F325" s="9" t="s">
        <v>14</v>
      </c>
      <c r="G325" s="9">
        <v>44610</v>
      </c>
    </row>
    <row r="326" spans="1:7" ht="15">
      <c r="A326" s="3">
        <v>319</v>
      </c>
      <c r="B326" s="9" t="s">
        <v>982</v>
      </c>
      <c r="C326" s="9" t="s">
        <v>983</v>
      </c>
      <c r="D326" s="9" t="s">
        <v>984</v>
      </c>
      <c r="E326" s="9" t="s">
        <v>985</v>
      </c>
      <c r="F326" s="9" t="s">
        <v>14</v>
      </c>
      <c r="G326" s="9">
        <v>47910</v>
      </c>
    </row>
    <row r="327" spans="1:7" ht="15">
      <c r="A327" s="3">
        <v>320</v>
      </c>
      <c r="B327" s="9" t="s">
        <v>986</v>
      </c>
      <c r="C327" s="9" t="s">
        <v>987</v>
      </c>
      <c r="D327" s="9" t="s">
        <v>988</v>
      </c>
      <c r="E327" s="9" t="s">
        <v>195</v>
      </c>
      <c r="F327" s="9">
        <v>3336191001</v>
      </c>
      <c r="G327" s="9" t="s">
        <v>14</v>
      </c>
    </row>
    <row r="328" spans="1:7" ht="15">
      <c r="A328" s="3">
        <v>321</v>
      </c>
      <c r="B328" s="9" t="s">
        <v>989</v>
      </c>
      <c r="C328" s="9" t="s">
        <v>990</v>
      </c>
      <c r="D328" s="9" t="s">
        <v>991</v>
      </c>
      <c r="E328" s="9" t="s">
        <v>51</v>
      </c>
      <c r="F328" s="9">
        <v>3535321254</v>
      </c>
      <c r="G328" s="9" t="s">
        <v>14</v>
      </c>
    </row>
    <row r="329" spans="1:7" ht="15">
      <c r="A329" s="3">
        <v>322</v>
      </c>
      <c r="B329" s="9" t="s">
        <v>992</v>
      </c>
      <c r="C329" s="9" t="s">
        <v>993</v>
      </c>
      <c r="D329" s="9" t="s">
        <v>994</v>
      </c>
      <c r="E329" s="9" t="s">
        <v>76</v>
      </c>
      <c r="F329" s="9">
        <v>36194919</v>
      </c>
      <c r="G329" s="9">
        <v>44430</v>
      </c>
    </row>
    <row r="330" spans="1:7" ht="15">
      <c r="A330" s="3">
        <v>323</v>
      </c>
      <c r="B330" s="9" t="s">
        <v>995</v>
      </c>
      <c r="C330" s="9" t="s">
        <v>996</v>
      </c>
      <c r="D330" s="9" t="s">
        <v>997</v>
      </c>
      <c r="E330" s="9" t="s">
        <v>138</v>
      </c>
      <c r="F330" s="9">
        <v>3825380070</v>
      </c>
      <c r="G330" s="9" t="s">
        <v>14</v>
      </c>
    </row>
    <row r="331" spans="1:7" ht="15">
      <c r="A331" s="3">
        <v>324</v>
      </c>
      <c r="B331" s="9" t="s">
        <v>998</v>
      </c>
      <c r="C331" s="9" t="s">
        <v>999</v>
      </c>
      <c r="D331" s="9" t="s">
        <v>1000</v>
      </c>
      <c r="E331" s="9" t="s">
        <v>51</v>
      </c>
      <c r="F331" s="9" t="s">
        <v>14</v>
      </c>
      <c r="G331" s="9" t="s">
        <v>14</v>
      </c>
    </row>
    <row r="332" spans="1:7" ht="15">
      <c r="A332" s="3">
        <v>325</v>
      </c>
      <c r="B332" s="9" t="s">
        <v>1001</v>
      </c>
      <c r="C332" s="9" t="s">
        <v>1002</v>
      </c>
      <c r="D332" s="9" t="s">
        <v>14</v>
      </c>
      <c r="E332" s="9" t="s">
        <v>14</v>
      </c>
      <c r="F332" s="9" t="s">
        <v>14</v>
      </c>
      <c r="G332" s="9" t="s">
        <v>14</v>
      </c>
    </row>
    <row r="333" spans="1:7" ht="15">
      <c r="A333" s="3">
        <v>326</v>
      </c>
      <c r="B333" s="9" t="s">
        <v>1003</v>
      </c>
      <c r="C333" s="9" t="s">
        <v>1004</v>
      </c>
      <c r="D333" s="9" t="s">
        <v>1005</v>
      </c>
      <c r="E333" s="9" t="s">
        <v>357</v>
      </c>
      <c r="F333" s="9" t="s">
        <v>14</v>
      </c>
      <c r="G333" s="9" t="s">
        <v>14</v>
      </c>
    </row>
    <row r="334" spans="1:7" ht="15">
      <c r="A334" s="3">
        <v>327</v>
      </c>
      <c r="B334" s="9" t="s">
        <v>1006</v>
      </c>
      <c r="C334" s="9" t="s">
        <v>1007</v>
      </c>
      <c r="D334" s="9" t="s">
        <v>1008</v>
      </c>
      <c r="E334" s="9" t="s">
        <v>1009</v>
      </c>
      <c r="F334" s="9" t="s">
        <v>14</v>
      </c>
      <c r="G334" s="9" t="s">
        <v>14</v>
      </c>
    </row>
    <row r="335" spans="1:7" ht="15">
      <c r="A335" s="3">
        <v>328</v>
      </c>
      <c r="B335" s="9" t="s">
        <v>1010</v>
      </c>
      <c r="C335" s="9" t="s">
        <v>1011</v>
      </c>
      <c r="D335" s="9" t="s">
        <v>1012</v>
      </c>
      <c r="E335" s="9" t="s">
        <v>51</v>
      </c>
      <c r="F335" s="9" t="s">
        <v>14</v>
      </c>
      <c r="G335" s="9" t="s">
        <v>14</v>
      </c>
    </row>
    <row r="336" spans="1:7" ht="15">
      <c r="A336" s="3">
        <v>329</v>
      </c>
      <c r="B336" s="9" t="s">
        <v>1013</v>
      </c>
      <c r="C336" s="9" t="s">
        <v>1014</v>
      </c>
      <c r="D336" s="9" t="s">
        <v>14</v>
      </c>
      <c r="E336" s="9" t="s">
        <v>14</v>
      </c>
      <c r="F336" s="9" t="s">
        <v>14</v>
      </c>
      <c r="G336" s="9" t="s">
        <v>14</v>
      </c>
    </row>
    <row r="337" spans="1:7" ht="15">
      <c r="A337" s="3">
        <v>330</v>
      </c>
      <c r="B337" s="9" t="s">
        <v>1015</v>
      </c>
      <c r="C337" s="9" t="s">
        <v>1016</v>
      </c>
      <c r="D337" s="9" t="s">
        <v>1017</v>
      </c>
      <c r="E337" s="9" t="s">
        <v>267</v>
      </c>
      <c r="F337" s="9" t="s">
        <v>14</v>
      </c>
      <c r="G337" s="9">
        <v>59040</v>
      </c>
    </row>
    <row r="338" spans="1:7" ht="15">
      <c r="A338" s="3">
        <v>331</v>
      </c>
      <c r="B338" s="9" t="s">
        <v>1018</v>
      </c>
      <c r="C338" s="9" t="s">
        <v>1019</v>
      </c>
      <c r="D338" s="9" t="s">
        <v>14</v>
      </c>
      <c r="E338" s="9" t="s">
        <v>14</v>
      </c>
      <c r="F338" s="9" t="s">
        <v>14</v>
      </c>
      <c r="G338" s="9" t="s">
        <v>14</v>
      </c>
    </row>
    <row r="339" spans="1:7" ht="15">
      <c r="A339" s="3">
        <v>332</v>
      </c>
      <c r="B339" s="9" t="s">
        <v>1020</v>
      </c>
      <c r="C339" s="9" t="s">
        <v>1021</v>
      </c>
      <c r="D339" s="9" t="s">
        <v>1022</v>
      </c>
      <c r="E339" s="9" t="s">
        <v>225</v>
      </c>
      <c r="F339" s="9" t="s">
        <v>14</v>
      </c>
      <c r="G339" s="9">
        <v>44100</v>
      </c>
    </row>
    <row r="340" spans="1:7" ht="15">
      <c r="A340" s="3">
        <v>333</v>
      </c>
      <c r="B340" s="9" t="s">
        <v>1023</v>
      </c>
      <c r="C340" s="9" t="s">
        <v>1024</v>
      </c>
      <c r="D340" s="9" t="s">
        <v>1025</v>
      </c>
      <c r="E340" s="9" t="s">
        <v>1026</v>
      </c>
      <c r="F340" s="9" t="s">
        <v>14</v>
      </c>
      <c r="G340" s="9">
        <v>36910</v>
      </c>
    </row>
    <row r="341" spans="1:7" ht="15">
      <c r="A341" s="3">
        <v>334</v>
      </c>
      <c r="B341" s="9" t="s">
        <v>1027</v>
      </c>
      <c r="C341" s="9" t="s">
        <v>1028</v>
      </c>
      <c r="D341" s="9" t="s">
        <v>1029</v>
      </c>
      <c r="E341" s="9" t="s">
        <v>669</v>
      </c>
      <c r="F341" s="9" t="s">
        <v>14</v>
      </c>
      <c r="G341" s="9">
        <v>49580</v>
      </c>
    </row>
    <row r="342" spans="1:7" ht="15">
      <c r="A342" s="3">
        <v>335</v>
      </c>
      <c r="B342" s="9" t="s">
        <v>1030</v>
      </c>
      <c r="C342" s="9" t="s">
        <v>1031</v>
      </c>
      <c r="D342" s="9" t="s">
        <v>1032</v>
      </c>
      <c r="E342" s="9" t="s">
        <v>115</v>
      </c>
      <c r="F342" s="9" t="s">
        <v>14</v>
      </c>
      <c r="G342" s="9" t="s">
        <v>14</v>
      </c>
    </row>
    <row r="343" spans="1:7" ht="15">
      <c r="A343" s="3">
        <v>336</v>
      </c>
      <c r="B343" s="9" t="s">
        <v>1033</v>
      </c>
      <c r="C343" s="9" t="s">
        <v>1034</v>
      </c>
      <c r="D343" s="9" t="s">
        <v>1035</v>
      </c>
      <c r="E343" s="9" t="s">
        <v>167</v>
      </c>
      <c r="F343" s="9" t="s">
        <v>14</v>
      </c>
      <c r="G343" s="9">
        <v>45598</v>
      </c>
    </row>
    <row r="344" spans="1:7" ht="15">
      <c r="A344" s="3">
        <v>337</v>
      </c>
      <c r="B344" s="9" t="s">
        <v>1036</v>
      </c>
      <c r="C344" s="9" t="s">
        <v>1037</v>
      </c>
      <c r="D344" s="9" t="s">
        <v>1038</v>
      </c>
      <c r="E344" s="9" t="s">
        <v>25</v>
      </c>
      <c r="F344" s="9" t="s">
        <v>14</v>
      </c>
      <c r="G344" s="9" t="s">
        <v>14</v>
      </c>
    </row>
    <row r="345" spans="1:7" ht="15">
      <c r="A345" s="3">
        <v>338</v>
      </c>
      <c r="B345" s="9" t="s">
        <v>1039</v>
      </c>
      <c r="C345" s="9" t="s">
        <v>1040</v>
      </c>
      <c r="D345" s="9" t="s">
        <v>1041</v>
      </c>
      <c r="E345" s="9" t="s">
        <v>330</v>
      </c>
      <c r="F345" s="9" t="s">
        <v>14</v>
      </c>
      <c r="G345" s="9">
        <v>59500</v>
      </c>
    </row>
    <row r="346" spans="1:7" ht="15">
      <c r="A346" s="3">
        <v>339</v>
      </c>
      <c r="B346" s="9" t="s">
        <v>1042</v>
      </c>
      <c r="C346" s="9" t="s">
        <v>1043</v>
      </c>
      <c r="D346" s="9" t="s">
        <v>14</v>
      </c>
      <c r="E346" s="9" t="s">
        <v>14</v>
      </c>
      <c r="F346" s="9" t="s">
        <v>14</v>
      </c>
      <c r="G346" s="9" t="s">
        <v>14</v>
      </c>
    </row>
    <row r="347" spans="1:7" ht="15">
      <c r="A347" s="3">
        <v>340</v>
      </c>
      <c r="B347" s="9" t="s">
        <v>1044</v>
      </c>
      <c r="C347" s="9" t="s">
        <v>1045</v>
      </c>
      <c r="D347" s="9" t="s">
        <v>1046</v>
      </c>
      <c r="E347" s="9" t="s">
        <v>51</v>
      </c>
      <c r="F347" s="9" t="s">
        <v>14</v>
      </c>
      <c r="G347" s="9" t="s">
        <v>14</v>
      </c>
    </row>
    <row r="348" spans="1:7" ht="15">
      <c r="A348" s="3">
        <v>341</v>
      </c>
      <c r="B348" s="9" t="s">
        <v>1047</v>
      </c>
      <c r="C348" s="9" t="s">
        <v>1048</v>
      </c>
      <c r="D348" s="9" t="s">
        <v>1049</v>
      </c>
      <c r="E348" s="9" t="s">
        <v>51</v>
      </c>
      <c r="F348" s="9" t="s">
        <v>14</v>
      </c>
      <c r="G348" s="9" t="s">
        <v>14</v>
      </c>
    </row>
    <row r="349" spans="1:7" ht="15">
      <c r="A349" s="3">
        <v>342</v>
      </c>
      <c r="B349" s="9" t="s">
        <v>1050</v>
      </c>
      <c r="C349" s="9" t="s">
        <v>1051</v>
      </c>
      <c r="D349" s="9" t="s">
        <v>1052</v>
      </c>
      <c r="E349" s="9" t="s">
        <v>1053</v>
      </c>
      <c r="F349" s="9" t="s">
        <v>14</v>
      </c>
      <c r="G349" s="9" t="s">
        <v>14</v>
      </c>
    </row>
    <row r="350" spans="1:7" ht="15">
      <c r="A350" s="3">
        <v>343</v>
      </c>
      <c r="B350" s="9" t="s">
        <v>1054</v>
      </c>
      <c r="C350" s="9" t="s">
        <v>1055</v>
      </c>
      <c r="D350" s="9" t="s">
        <v>1056</v>
      </c>
      <c r="E350" s="9" t="s">
        <v>492</v>
      </c>
      <c r="F350" s="9" t="s">
        <v>14</v>
      </c>
      <c r="G350" s="9">
        <v>59510</v>
      </c>
    </row>
    <row r="351" spans="1:7" ht="15">
      <c r="A351" s="3">
        <v>344</v>
      </c>
      <c r="B351" s="9" t="s">
        <v>1057</v>
      </c>
      <c r="C351" s="9" t="s">
        <v>1058</v>
      </c>
      <c r="D351" s="9" t="s">
        <v>1059</v>
      </c>
      <c r="E351" s="9" t="s">
        <v>80</v>
      </c>
      <c r="F351" s="9">
        <v>3535317574</v>
      </c>
      <c r="G351" s="9">
        <v>59013</v>
      </c>
    </row>
    <row r="352" spans="1:7" ht="15">
      <c r="A352" s="3">
        <v>345</v>
      </c>
      <c r="B352" s="9" t="s">
        <v>1060</v>
      </c>
      <c r="C352" s="9" t="s">
        <v>1061</v>
      </c>
      <c r="D352" s="9" t="s">
        <v>1062</v>
      </c>
      <c r="E352" s="9" t="s">
        <v>1063</v>
      </c>
      <c r="F352" s="9" t="s">
        <v>14</v>
      </c>
      <c r="G352" s="9" t="s">
        <v>14</v>
      </c>
    </row>
    <row r="353" spans="1:7" ht="15">
      <c r="A353" s="3">
        <v>346</v>
      </c>
      <c r="B353" s="9" t="s">
        <v>1064</v>
      </c>
      <c r="C353" s="9" t="s">
        <v>1065</v>
      </c>
      <c r="D353" s="9" t="s">
        <v>14</v>
      </c>
      <c r="E353" s="9" t="s">
        <v>14</v>
      </c>
      <c r="F353" s="9" t="s">
        <v>14</v>
      </c>
      <c r="G353" s="9" t="s">
        <v>14</v>
      </c>
    </row>
    <row r="354" spans="1:7" ht="15">
      <c r="A354" s="3">
        <v>347</v>
      </c>
      <c r="B354" s="9" t="s">
        <v>1066</v>
      </c>
      <c r="C354" s="9" t="s">
        <v>1067</v>
      </c>
      <c r="D354" s="9" t="s">
        <v>1068</v>
      </c>
      <c r="E354" s="9" t="s">
        <v>51</v>
      </c>
      <c r="F354" s="9">
        <v>3535326153</v>
      </c>
      <c r="G354" s="9" t="s">
        <v>14</v>
      </c>
    </row>
    <row r="355" spans="1:7" ht="15">
      <c r="A355" s="3">
        <v>348</v>
      </c>
      <c r="B355" s="9" t="s">
        <v>1069</v>
      </c>
      <c r="C355" s="9" t="s">
        <v>1070</v>
      </c>
      <c r="D355" s="9" t="s">
        <v>14</v>
      </c>
      <c r="E355" s="9" t="s">
        <v>14</v>
      </c>
      <c r="F355" s="9" t="s">
        <v>14</v>
      </c>
      <c r="G355" s="9" t="s">
        <v>14</v>
      </c>
    </row>
    <row r="356" spans="1:7" ht="15">
      <c r="A356" s="3">
        <v>349</v>
      </c>
      <c r="B356" s="9" t="s">
        <v>1071</v>
      </c>
      <c r="C356" s="9" t="s">
        <v>1072</v>
      </c>
      <c r="D356" s="9" t="s">
        <v>14</v>
      </c>
      <c r="E356" s="9" t="s">
        <v>14</v>
      </c>
      <c r="F356" s="9" t="s">
        <v>14</v>
      </c>
      <c r="G356" s="9" t="s">
        <v>14</v>
      </c>
    </row>
    <row r="357" spans="1:7" ht="15">
      <c r="A357" s="3">
        <v>350</v>
      </c>
      <c r="B357" s="9" t="s">
        <v>1073</v>
      </c>
      <c r="C357" s="9" t="s">
        <v>1074</v>
      </c>
      <c r="D357" s="9" t="s">
        <v>1075</v>
      </c>
      <c r="E357" s="9" t="s">
        <v>1076</v>
      </c>
      <c r="F357" s="9" t="s">
        <v>14</v>
      </c>
      <c r="G357" s="9">
        <v>47730</v>
      </c>
    </row>
    <row r="358" spans="1:7" ht="15">
      <c r="A358" s="3">
        <v>351</v>
      </c>
      <c r="B358" s="9" t="s">
        <v>1077</v>
      </c>
      <c r="C358" s="9" t="s">
        <v>1078</v>
      </c>
      <c r="D358" s="9" t="s">
        <v>1079</v>
      </c>
      <c r="E358" s="9" t="s">
        <v>1080</v>
      </c>
      <c r="F358" s="9" t="s">
        <v>14</v>
      </c>
      <c r="G358" s="9" t="s">
        <v>14</v>
      </c>
    </row>
    <row r="359" spans="1:7" ht="15">
      <c r="A359" s="3">
        <v>352</v>
      </c>
      <c r="B359" s="9" t="s">
        <v>1081</v>
      </c>
      <c r="C359" s="9" t="s">
        <v>1082</v>
      </c>
      <c r="D359" s="9" t="s">
        <v>1083</v>
      </c>
      <c r="E359" s="9" t="s">
        <v>51</v>
      </c>
      <c r="F359" s="9" t="s">
        <v>14</v>
      </c>
      <c r="G359" s="9" t="s">
        <v>14</v>
      </c>
    </row>
    <row r="360" spans="1:7" ht="15">
      <c r="A360" s="3">
        <v>353</v>
      </c>
      <c r="B360" s="9" t="s">
        <v>1084</v>
      </c>
      <c r="C360" s="9" t="s">
        <v>1085</v>
      </c>
      <c r="D360" s="9" t="s">
        <v>1086</v>
      </c>
      <c r="E360" s="9" t="s">
        <v>1087</v>
      </c>
      <c r="F360" s="9">
        <v>3957853650</v>
      </c>
      <c r="G360" s="9" t="s">
        <v>14</v>
      </c>
    </row>
    <row r="361" spans="1:7" ht="15">
      <c r="A361" s="3">
        <v>354</v>
      </c>
      <c r="B361" s="9" t="s">
        <v>1088</v>
      </c>
      <c r="C361" s="9" t="s">
        <v>1089</v>
      </c>
      <c r="D361" s="9" t="s">
        <v>1090</v>
      </c>
      <c r="E361" s="9" t="s">
        <v>51</v>
      </c>
      <c r="F361" s="9" t="s">
        <v>14</v>
      </c>
      <c r="G361" s="9" t="s">
        <v>14</v>
      </c>
    </row>
    <row r="362" spans="1:7" ht="15">
      <c r="A362" s="3">
        <v>355</v>
      </c>
      <c r="B362" s="9" t="s">
        <v>1091</v>
      </c>
      <c r="C362" s="9" t="s">
        <v>1092</v>
      </c>
      <c r="D362" s="9" t="s">
        <v>1093</v>
      </c>
      <c r="E362" s="9" t="s">
        <v>1094</v>
      </c>
      <c r="F362" s="9" t="s">
        <v>14</v>
      </c>
      <c r="G362" s="9">
        <v>54700</v>
      </c>
    </row>
    <row r="363" spans="1:7" ht="15">
      <c r="A363" s="3">
        <v>356</v>
      </c>
      <c r="B363" s="9" t="s">
        <v>1095</v>
      </c>
      <c r="C363" s="9" t="s">
        <v>1096</v>
      </c>
      <c r="D363" s="9" t="s">
        <v>1097</v>
      </c>
      <c r="E363" s="9" t="s">
        <v>76</v>
      </c>
      <c r="F363" s="9" t="s">
        <v>14</v>
      </c>
      <c r="G363" s="9" t="s">
        <v>14</v>
      </c>
    </row>
    <row r="364" spans="1:7" ht="15">
      <c r="A364" s="3">
        <v>357</v>
      </c>
      <c r="B364" s="9" t="s">
        <v>1098</v>
      </c>
      <c r="C364" s="9" t="s">
        <v>1099</v>
      </c>
      <c r="D364" s="9" t="s">
        <v>1100</v>
      </c>
      <c r="E364" s="9" t="s">
        <v>76</v>
      </c>
      <c r="F364" s="9" t="s">
        <v>14</v>
      </c>
      <c r="G364" s="9" t="s">
        <v>14</v>
      </c>
    </row>
    <row r="365" spans="1:7" ht="15">
      <c r="A365" s="3">
        <v>358</v>
      </c>
      <c r="B365" s="9" t="s">
        <v>1101</v>
      </c>
      <c r="C365" s="9" t="s">
        <v>1102</v>
      </c>
      <c r="D365" s="9" t="s">
        <v>1103</v>
      </c>
      <c r="E365" s="9" t="s">
        <v>1104</v>
      </c>
      <c r="F365" s="9" t="s">
        <v>14</v>
      </c>
      <c r="G365" s="9">
        <v>78420</v>
      </c>
    </row>
    <row r="366" spans="1:7" ht="15">
      <c r="A366" s="3">
        <v>359</v>
      </c>
      <c r="B366" s="9" t="s">
        <v>1105</v>
      </c>
      <c r="C366" s="9" t="s">
        <v>1106</v>
      </c>
      <c r="D366" s="9" t="s">
        <v>14</v>
      </c>
      <c r="E366" s="9" t="s">
        <v>14</v>
      </c>
      <c r="F366" s="9" t="s">
        <v>14</v>
      </c>
      <c r="G366" s="9" t="s">
        <v>14</v>
      </c>
    </row>
    <row r="367" spans="1:7" ht="15">
      <c r="A367" s="3">
        <v>360</v>
      </c>
      <c r="B367" s="9" t="s">
        <v>1107</v>
      </c>
      <c r="C367" s="9" t="s">
        <v>1108</v>
      </c>
      <c r="D367" s="9" t="s">
        <v>1109</v>
      </c>
      <c r="E367" s="9" t="s">
        <v>138</v>
      </c>
      <c r="F367" s="9" t="s">
        <v>14</v>
      </c>
      <c r="G367" s="9" t="s">
        <v>14</v>
      </c>
    </row>
    <row r="368" spans="1:7" ht="15">
      <c r="A368" s="3">
        <v>361</v>
      </c>
      <c r="B368" s="9" t="s">
        <v>1110</v>
      </c>
      <c r="C368" s="9" t="s">
        <v>1111</v>
      </c>
      <c r="D368" s="9" t="s">
        <v>1112</v>
      </c>
      <c r="E368" s="9" t="s">
        <v>25</v>
      </c>
      <c r="F368" s="9" t="s">
        <v>14</v>
      </c>
      <c r="G368" s="9" t="s">
        <v>14</v>
      </c>
    </row>
    <row r="369" spans="1:7" ht="15">
      <c r="A369" s="3">
        <v>362</v>
      </c>
      <c r="B369" s="9" t="s">
        <v>1113</v>
      </c>
      <c r="C369" s="9" t="s">
        <v>1114</v>
      </c>
      <c r="D369" s="9" t="s">
        <v>1115</v>
      </c>
      <c r="E369" s="9" t="s">
        <v>195</v>
      </c>
      <c r="F369" s="9" t="s">
        <v>14</v>
      </c>
      <c r="G369" s="9">
        <v>44150</v>
      </c>
    </row>
    <row r="370" spans="1:7" ht="15">
      <c r="A370" s="3">
        <v>363</v>
      </c>
      <c r="B370" s="9" t="s">
        <v>1116</v>
      </c>
      <c r="C370" s="9" t="s">
        <v>1117</v>
      </c>
      <c r="D370" s="9" t="s">
        <v>1118</v>
      </c>
      <c r="E370" s="9" t="s">
        <v>492</v>
      </c>
      <c r="F370" s="9" t="s">
        <v>14</v>
      </c>
      <c r="G370" s="9">
        <v>59510</v>
      </c>
    </row>
    <row r="371" spans="1:7" ht="15">
      <c r="A371" s="3">
        <v>364</v>
      </c>
      <c r="B371" s="9" t="s">
        <v>1119</v>
      </c>
      <c r="C371" s="9" t="s">
        <v>1120</v>
      </c>
      <c r="D371" s="9" t="s">
        <v>1121</v>
      </c>
      <c r="E371" s="9" t="s">
        <v>1122</v>
      </c>
      <c r="F371" s="9" t="s">
        <v>14</v>
      </c>
      <c r="G371" s="9" t="s">
        <v>14</v>
      </c>
    </row>
    <row r="372" spans="1:7" ht="15">
      <c r="A372" s="3">
        <v>365</v>
      </c>
      <c r="B372" s="9" t="s">
        <v>1123</v>
      </c>
      <c r="C372" s="9" t="s">
        <v>1124</v>
      </c>
      <c r="D372" s="9" t="s">
        <v>1125</v>
      </c>
      <c r="E372" s="9" t="s">
        <v>225</v>
      </c>
      <c r="F372" s="9" t="s">
        <v>14</v>
      </c>
      <c r="G372" s="9">
        <v>44180</v>
      </c>
    </row>
    <row r="373" spans="1:7" ht="15">
      <c r="A373" s="3">
        <v>366</v>
      </c>
      <c r="B373" s="9" t="s">
        <v>1126</v>
      </c>
      <c r="C373" s="9" t="s">
        <v>1127</v>
      </c>
      <c r="D373" s="9" t="s">
        <v>1128</v>
      </c>
      <c r="E373" s="9" t="s">
        <v>1129</v>
      </c>
      <c r="F373" s="9" t="s">
        <v>14</v>
      </c>
      <c r="G373" s="9">
        <v>45645</v>
      </c>
    </row>
    <row r="374" spans="1:7" ht="15">
      <c r="A374" s="3">
        <v>367</v>
      </c>
      <c r="B374" s="9" t="s">
        <v>1130</v>
      </c>
      <c r="C374" s="9" t="s">
        <v>1131</v>
      </c>
      <c r="D374" s="9" t="s">
        <v>1132</v>
      </c>
      <c r="E374" s="9" t="s">
        <v>225</v>
      </c>
      <c r="F374" s="9" t="s">
        <v>14</v>
      </c>
      <c r="G374" s="9">
        <v>44990</v>
      </c>
    </row>
    <row r="375" spans="1:7" ht="15">
      <c r="A375" s="3">
        <v>368</v>
      </c>
      <c r="B375" s="9" t="s">
        <v>1133</v>
      </c>
      <c r="C375" s="9" t="s">
        <v>1134</v>
      </c>
      <c r="D375" s="9" t="s">
        <v>14</v>
      </c>
      <c r="E375" s="9" t="s">
        <v>14</v>
      </c>
      <c r="F375" s="9" t="s">
        <v>14</v>
      </c>
      <c r="G375" s="9" t="s">
        <v>14</v>
      </c>
    </row>
    <row r="376" spans="1:7" ht="15">
      <c r="A376" s="3">
        <v>369</v>
      </c>
      <c r="B376" s="9" t="s">
        <v>1135</v>
      </c>
      <c r="C376" s="9" t="s">
        <v>1136</v>
      </c>
      <c r="D376" s="9" t="s">
        <v>1137</v>
      </c>
      <c r="E376" s="9" t="s">
        <v>232</v>
      </c>
      <c r="F376" s="9" t="s">
        <v>14</v>
      </c>
      <c r="G376" s="9">
        <v>6500</v>
      </c>
    </row>
    <row r="377" spans="1:7" ht="15">
      <c r="A377" s="3">
        <v>370</v>
      </c>
      <c r="B377" s="9" t="s">
        <v>1138</v>
      </c>
      <c r="C377" s="9" t="s">
        <v>1139</v>
      </c>
      <c r="D377" s="9" t="s">
        <v>1140</v>
      </c>
      <c r="E377" s="9" t="s">
        <v>1141</v>
      </c>
      <c r="F377" s="9" t="s">
        <v>14</v>
      </c>
      <c r="G377" s="9" t="s">
        <v>14</v>
      </c>
    </row>
    <row r="378" spans="1:7" ht="15">
      <c r="A378" s="3">
        <v>371</v>
      </c>
      <c r="B378" s="9" t="s">
        <v>1142</v>
      </c>
      <c r="C378" s="9" t="s">
        <v>1143</v>
      </c>
      <c r="D378" s="9" t="s">
        <v>1144</v>
      </c>
      <c r="E378" s="9" t="s">
        <v>111</v>
      </c>
      <c r="F378" s="9">
        <v>3336788000</v>
      </c>
      <c r="G378" s="9" t="s">
        <v>14</v>
      </c>
    </row>
    <row r="379" spans="1:7" ht="15">
      <c r="A379" s="3">
        <v>372</v>
      </c>
      <c r="B379" s="9" t="s">
        <v>1145</v>
      </c>
      <c r="C379" s="9" t="s">
        <v>1146</v>
      </c>
      <c r="D379" s="9" t="s">
        <v>1147</v>
      </c>
      <c r="E379" s="9" t="s">
        <v>76</v>
      </c>
      <c r="F379" s="9">
        <v>3336198679</v>
      </c>
      <c r="G379" s="9" t="s">
        <v>14</v>
      </c>
    </row>
    <row r="380" spans="1:7" ht="15">
      <c r="A380" s="3">
        <v>373</v>
      </c>
      <c r="B380" s="9" t="s">
        <v>1148</v>
      </c>
      <c r="C380" s="9" t="s">
        <v>1149</v>
      </c>
      <c r="D380" s="9" t="s">
        <v>1150</v>
      </c>
      <c r="E380" s="9" t="s">
        <v>51</v>
      </c>
      <c r="F380" s="9">
        <v>3535325844</v>
      </c>
      <c r="G380" s="9" t="s">
        <v>14</v>
      </c>
    </row>
    <row r="381" spans="1:7" ht="15">
      <c r="A381" s="3">
        <v>374</v>
      </c>
      <c r="B381" s="9" t="s">
        <v>1151</v>
      </c>
      <c r="C381" s="9" t="s">
        <v>1152</v>
      </c>
      <c r="D381" s="9" t="s">
        <v>1153</v>
      </c>
      <c r="E381" s="9" t="s">
        <v>177</v>
      </c>
      <c r="F381" s="9" t="s">
        <v>14</v>
      </c>
      <c r="G381" s="9">
        <v>45050</v>
      </c>
    </row>
    <row r="382" spans="1:7" ht="15">
      <c r="A382" s="3">
        <v>375</v>
      </c>
      <c r="B382" s="9" t="s">
        <v>1154</v>
      </c>
      <c r="C382" s="9" t="s">
        <v>1155</v>
      </c>
      <c r="D382" s="9" t="s">
        <v>1156</v>
      </c>
      <c r="E382" s="9" t="s">
        <v>195</v>
      </c>
      <c r="F382" s="9" t="s">
        <v>14</v>
      </c>
      <c r="G382" s="9" t="s">
        <v>14</v>
      </c>
    </row>
    <row r="383" spans="1:7" ht="15">
      <c r="A383" s="3">
        <v>376</v>
      </c>
      <c r="B383" s="9" t="s">
        <v>1157</v>
      </c>
      <c r="C383" s="9" t="s">
        <v>1158</v>
      </c>
      <c r="D383" s="9" t="s">
        <v>1159</v>
      </c>
      <c r="E383" s="9" t="s">
        <v>307</v>
      </c>
      <c r="F383" s="9" t="s">
        <v>14</v>
      </c>
      <c r="G383" s="9">
        <v>45615</v>
      </c>
    </row>
    <row r="384" spans="1:7" ht="15">
      <c r="A384" s="3">
        <v>377</v>
      </c>
      <c r="B384" s="9" t="s">
        <v>1160</v>
      </c>
      <c r="C384" s="9" t="s">
        <v>1161</v>
      </c>
      <c r="D384" s="9" t="s">
        <v>1162</v>
      </c>
      <c r="E384" s="9" t="s">
        <v>13</v>
      </c>
      <c r="F384" s="9" t="s">
        <v>14</v>
      </c>
      <c r="G384" s="9" t="s">
        <v>14</v>
      </c>
    </row>
    <row r="385" spans="1:7" ht="15">
      <c r="A385" s="3">
        <v>378</v>
      </c>
      <c r="B385" s="9" t="s">
        <v>1163</v>
      </c>
      <c r="C385" s="9" t="s">
        <v>1164</v>
      </c>
      <c r="D385" s="9" t="s">
        <v>1165</v>
      </c>
      <c r="E385" s="9" t="s">
        <v>80</v>
      </c>
      <c r="F385" s="9" t="s">
        <v>14</v>
      </c>
      <c r="G385" s="9">
        <v>59000</v>
      </c>
    </row>
    <row r="386" spans="1:7" ht="15">
      <c r="A386" s="3">
        <v>379</v>
      </c>
      <c r="B386" s="9" t="s">
        <v>1166</v>
      </c>
      <c r="C386" s="9" t="s">
        <v>1167</v>
      </c>
      <c r="D386" s="9" t="s">
        <v>1168</v>
      </c>
      <c r="E386" s="9" t="s">
        <v>1169</v>
      </c>
      <c r="F386" s="9" t="s">
        <v>14</v>
      </c>
      <c r="G386" s="9">
        <v>49000</v>
      </c>
    </row>
    <row r="387" spans="1:7" ht="15">
      <c r="A387" s="3">
        <v>380</v>
      </c>
      <c r="B387" s="9" t="s">
        <v>1170</v>
      </c>
      <c r="C387" s="9" t="s">
        <v>1171</v>
      </c>
      <c r="D387" s="9" t="s">
        <v>1172</v>
      </c>
      <c r="E387" s="9" t="s">
        <v>51</v>
      </c>
      <c r="F387" s="9" t="s">
        <v>14</v>
      </c>
      <c r="G387" s="9" t="s">
        <v>14</v>
      </c>
    </row>
    <row r="388" spans="1:7" ht="15">
      <c r="A388" s="3">
        <v>381</v>
      </c>
      <c r="B388" s="9" t="s">
        <v>1173</v>
      </c>
      <c r="C388" s="9" t="s">
        <v>1174</v>
      </c>
      <c r="D388" s="9" t="s">
        <v>1175</v>
      </c>
      <c r="E388" s="9" t="s">
        <v>1176</v>
      </c>
      <c r="F388" s="9" t="s">
        <v>14</v>
      </c>
      <c r="G388" s="9" t="s">
        <v>14</v>
      </c>
    </row>
    <row r="389" spans="1:7" ht="15">
      <c r="A389" s="3">
        <v>382</v>
      </c>
      <c r="B389" s="9" t="s">
        <v>1177</v>
      </c>
      <c r="C389" s="9" t="s">
        <v>1178</v>
      </c>
      <c r="D389" s="9" t="s">
        <v>1179</v>
      </c>
      <c r="E389" s="9" t="s">
        <v>905</v>
      </c>
      <c r="F389" s="9" t="s">
        <v>14</v>
      </c>
      <c r="G389" s="9">
        <v>44648</v>
      </c>
    </row>
  </sheetData>
  <sheetProtection/>
  <mergeCells count="3">
    <mergeCell ref="A1:G1"/>
    <mergeCell ref="A2:G2"/>
    <mergeCell ref="A3:G3"/>
  </mergeCells>
  <conditionalFormatting sqref="A8:G5000">
    <cfRule type="expression" priority="1" dxfId="1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egresos</cp:lastModifiedBy>
  <cp:lastPrinted>2010-12-22T19:39:47Z</cp:lastPrinted>
  <dcterms:created xsi:type="dcterms:W3CDTF">2010-12-03T18:40:30Z</dcterms:created>
  <dcterms:modified xsi:type="dcterms:W3CDTF">2018-06-01T18:44:49Z</dcterms:modified>
  <cp:category/>
  <cp:version/>
  <cp:contentType/>
  <cp:contentStatus/>
</cp:coreProperties>
</file>