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HEPO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<sst xmlns="http://schemas.openxmlformats.org/spreadsheetml/2006/main" count="191" uniqueCount="77">
  <si>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</si>
  <si>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</si>
  <si>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</si>
  <si>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</si>
  <si>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</si>
  <si>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</si>
  <si>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</si>
  <si>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</si>
  <si>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</si>
  <si>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</si>
  <si>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</si>
  <si>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</si>
  <si>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</si>
  <si>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</si>
  <si>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</si>
  <si>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</si>
  <si>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</si>
  <si>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</si>
  <si>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</si>
  <si>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</si>
  <si>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</si>
  <si>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</si>
  <si>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</si>
  <si>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</si>
  <si>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</si>
  <si>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</si>
  <si>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</si>
  <si>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</si>
  <si>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</si>
  <si>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</si>
  <si>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</si>
  <si>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</si>
  <si>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</si>
  <si>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</si>
  <si>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</si>
  <si>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</si>
  <si>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</si>
  <si>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</si>
  <si>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</si>
  <si>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</si>
  <si>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</si>
  <si>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</si>
  <si>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</si>
  <si>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</si>
  <si>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</si>
  <si>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</si>
  <si>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</si>
  <si>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</si>
  <si>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</si>
  <si>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</si>
  <si>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</si>
  <si>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</si>
  <si>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</si>
  <si>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</si>
  <si>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</si>
  <si>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</si>
  <si>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</si>
  <si>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</si>
  <si>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</si>
  <si>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</si>
  <si>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</si>
  <si>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</si>
  <si>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</si>
  <si>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</si>
  <si>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</si>
  <si>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</si>
  <si>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</si>
  <si>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</si>
  <si>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</si>
  <si>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</si>
  <si>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</si>
  <si>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</si>
  <si>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</si>
  <si>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</si>
  <si>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2DA QUINCENA DE NOVIEMBRE DEL 2019</t>
  </si>
  <si>
    <t xml:space="preserve">                                                             CORRESPONDIENTE A:  1ERA QUINCENA DE DICIEMBRE DEL 2019</t>
  </si>
  <si>
    <t>NOMINA 1ERA QUINCENA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</si>
</sst>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53587.5</v>
      </c>
      <c r="H27" s="44">
        <v>68.8</v>
      </c>
      <c r="I27" s="44">
        <f>SUM(I7:I26)</f>
        <v>1267.5</v>
      </c>
      <c r="J27" s="44">
        <f>SUM(J7:J26)</f>
        <v>60.333263323999994</v>
      </c>
      <c r="K27" s="44">
        <f>SUM(K7:K26)</f>
        <v>904.99894986000004</v>
      </c>
      <c r="L27" s="45">
        <f>SUM(L7:L26)</f>
        <v>53224.998949859997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2019-11-16T15:20:34Z</cp:lastPrinted>
  <dcterms:created xsi:type="dcterms:W3CDTF">2015-09-29T01:57:28Z</dcterms:created>
  <dcterms:modified xsi:type="dcterms:W3CDTF">2019-11-25T17:35:10Z</dcterms:modified>
</cp:coreProperties>
</file>