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CISO G\"/>
    </mc:Choice>
  </mc:AlternateContent>
  <bookViews>
    <workbookView xWindow="0" yWindow="0" windowWidth="19200" windowHeight="6585"/>
  </bookViews>
  <sheets>
    <sheet name="MAYO 2021" sheetId="1" r:id="rId1"/>
  </sheets>
  <externalReferences>
    <externalReference r:id="rId2"/>
  </externalReferences>
  <definedNames>
    <definedName name="Hidden_13">[1]Hidden_1!$A$1:$A$7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<sst xmlns="http://schemas.openxmlformats.org/spreadsheetml/2006/main" count="829" uniqueCount="51">
  <si>
    <t>Acto administrativo: concesión, contrato, convenio, permiso, licencia, autorización</t>
  </si>
  <si>
    <t>Fecha de inicio de la vigencia</t>
  </si>
  <si>
    <t>Fecha de término de la vigencia</t>
  </si>
  <si>
    <t>Fundamento jurídico por el cual se llevó a cabo el acto administrativo</t>
  </si>
  <si>
    <t>Nombre o padrón del titular del acto administrativo</t>
  </si>
  <si>
    <t>Objeto</t>
  </si>
  <si>
    <t>Unidad administrativa responsable</t>
  </si>
  <si>
    <t>Requisitos para acceder al acto administrativo</t>
  </si>
  <si>
    <t>Formatos en caso de que sean necesarios</t>
  </si>
  <si>
    <t>COPRISJAL</t>
  </si>
  <si>
    <t>CONCESIONES, LICENCIAS, PERMISOS, AUTORIZACIONES Y DEMÁS ACTOS ADMINISTRATIVOS 
MAYO 2021</t>
  </si>
  <si>
    <t>COMERCIAL TOYO SA DE CV</t>
  </si>
  <si>
    <t>CALKINS BURKE AND ZANNIE DE MEXICO SA DE CV</t>
  </si>
  <si>
    <t>COINA S DE RL DE CV</t>
  </si>
  <si>
    <t>NUTRICAL SA DE CV</t>
  </si>
  <si>
    <t>BEYOND NUTRITION PRODUCTS SA DE CV</t>
  </si>
  <si>
    <t>SIGMA ALIMENTOS LACTEOS SA DE CV</t>
  </si>
  <si>
    <t>NESTLE MEXICO SA DE CV</t>
  </si>
  <si>
    <t>GRUPO BONANZA INGREDIENTES S DE RL DE CV</t>
  </si>
  <si>
    <t>HERBALIFE INTERNACIONAL DE MEXICO SA DE CV</t>
  </si>
  <si>
    <t>EMPRESAS VILHER SA DE CV</t>
  </si>
  <si>
    <t>LACTEOS DIAZ SA DE CV</t>
  </si>
  <si>
    <t xml:space="preserve">EPECIALIDADES CABI 66, S.A DE C.V. </t>
  </si>
  <si>
    <t>PREGEL MEXICO S DE RL DE CV</t>
  </si>
  <si>
    <t>HERSHEY MEXICO SA DE CV</t>
  </si>
  <si>
    <t>FRAM FOODS SA DE CV</t>
  </si>
  <si>
    <t>FRAM FOODSS.A DE C.V.</t>
  </si>
  <si>
    <t>ALCEDA SA DE CV</t>
  </si>
  <si>
    <t>PROTEINA DE SOYA
HUGESTONE</t>
  </si>
  <si>
    <t>MAROA IMPORTACIONES S DE RL DE CV</t>
  </si>
  <si>
    <t>MENITA COMERCIAL OCEANICA SA DE CV</t>
  </si>
  <si>
    <t>CORE BLEND SA DE CV</t>
  </si>
  <si>
    <t>PRODUCTOS MARINOS LIZARRAGA S DE RL DE CV</t>
  </si>
  <si>
    <t>HEINZ MEXICO SA DE CV</t>
  </si>
  <si>
    <t>FRACA SA DE CV</t>
  </si>
  <si>
    <t>HANDEL FOODS SA DE CV</t>
  </si>
  <si>
    <t>ESPECIALIDADES CABI 66 SA DE CV</t>
  </si>
  <si>
    <t>CREMERIA ABASTOS BELEM S DE RL DE CV</t>
  </si>
  <si>
    <t>HEALTH-ME LAB SA DE CV</t>
  </si>
  <si>
    <t>DELIMEX DE MEXICO SA DE CV</t>
  </si>
  <si>
    <t>DISTRIBUIDORA DUMY SA DE CV</t>
  </si>
  <si>
    <t>INDUSTRIALIZADORA AZTECA DE CACAO
MEXICANO SA DE CV</t>
  </si>
  <si>
    <t>GRUPO ALIMENTICIO ROECH S DE RL DE CV</t>
  </si>
  <si>
    <t>CORE BLEND S.A DE C.V.</t>
  </si>
  <si>
    <t>AMERICA ALIMENTOS SA DE CV</t>
  </si>
  <si>
    <t>MAU PACIFIC SA DE CV</t>
  </si>
  <si>
    <t xml:space="preserve">LICENCIA SANITARIA </t>
  </si>
  <si>
    <t>ARTICULO 368,369,370,371 DE LA LEY GENERAL DE SALUD</t>
  </si>
  <si>
    <t>CONTAR CON UN PADRON DE ESTABLECIMIENTOS CUYAS ACTIVIDADES REQUIEREN UN RESPONSABLE SANITARIO Y AVISO DE FUNCIONAMIENTO ANTE LA AUTORIDAD SANITARIA CONFORME AL ARTICULO 198, 258 Y 373 DE LA LEY GENERAL DE SALUD</t>
  </si>
  <si>
    <t>CONSULTA LOS REQUISITOS AQUI</t>
  </si>
  <si>
    <t xml:space="preserve">TRAMITE PRESENCIAL LOS FORMATOS SON FACILITADOS EN LAS OFICINAS DE COPRISJAL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</si>
</sst>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5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14" fontId="6" fillId="0" borderId="9" xfId="2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la/Downloads/Telegram%20Desktop/LTAIPEJM8FVI-G%20ENERO%20INSUM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mites.jalisco.gob.mx/busqueda?keyword=&amp;f%5B%5D=ss_gobmx_dependencia%3ASecretar%C3%ADa+de+Salud+Jalisco" TargetMode="External"/><Relationship Id="rId1" Type="http://schemas.openxmlformats.org/officeDocument/2006/relationships/hyperlink" Target="https://tramites.jalisco.gob.mx/busqueda?keyword=&amp;f%5B%5D=ss_gobmx_dependencia%3ASecretar%C3%ADa+de+Salud+Jali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workbookViewId="0">
      <selection activeCell="C5" sqref="C5"/>
    </sheetView>
  </sheetViews>
  <sheetFormatPr baseColWidth="10" defaultRowHeight="10.5" x14ac:dyDescent="0.35"/>
  <cols>
    <col min="1" max="1" width="20.73046875" style="1" customWidth="1"/>
    <col min="2" max="2" width="14" style="1" customWidth="1"/>
    <col min="3" max="3" width="15" style="1" customWidth="1"/>
    <col min="4" max="4" width="28.3984375" style="1" customWidth="1"/>
    <col min="5" max="5" width="25.3984375" style="1" customWidth="1"/>
    <col min="6" max="6" width="26.59765625" style="1" customWidth="1"/>
    <col min="7" max="7" width="23.59765625" style="1" customWidth="1"/>
    <col min="8" max="8" width="26.1328125" style="1" customWidth="1"/>
    <col min="9" max="9" width="16.265625" style="1" customWidth="1"/>
    <col min="10" max="16384" width="10.6640625" style="1"/>
  </cols>
  <sheetData>
    <row r="1" spans="1:9" ht="30" customHeight="1" x14ac:dyDescent="0.35">
      <c r="A1" s="29" t="s">
        <v>10</v>
      </c>
      <c r="B1" s="30"/>
      <c r="C1" s="30"/>
      <c r="D1" s="30"/>
      <c r="E1" s="30"/>
      <c r="F1" s="30"/>
      <c r="G1" s="30"/>
      <c r="H1" s="30"/>
      <c r="I1" s="30"/>
    </row>
    <row r="2" spans="1:9" ht="31.5" x14ac:dyDescent="0.35">
      <c r="A2" s="2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73.5" x14ac:dyDescent="0.35">
      <c r="A3" s="4" t="s">
        <v>46</v>
      </c>
      <c r="B3" s="19">
        <v>44337</v>
      </c>
      <c r="C3" s="23">
        <v>44337</v>
      </c>
      <c r="D3" s="16" t="s">
        <v>47</v>
      </c>
      <c r="E3" s="24" t="s">
        <v>11</v>
      </c>
      <c r="F3" s="16" t="s">
        <v>48</v>
      </c>
      <c r="G3" s="25" t="s">
        <v>9</v>
      </c>
      <c r="H3" s="17" t="s">
        <v>49</v>
      </c>
      <c r="I3" s="18" t="s">
        <v>50</v>
      </c>
    </row>
    <row r="4" spans="1:9" ht="73.5" x14ac:dyDescent="0.35">
      <c r="A4" s="4" t="s">
        <v>46</v>
      </c>
      <c r="B4" s="20">
        <v>44321</v>
      </c>
      <c r="C4" s="23">
        <v>44321</v>
      </c>
      <c r="D4" s="16" t="s">
        <v>47</v>
      </c>
      <c r="E4" s="24" t="s">
        <v>12</v>
      </c>
      <c r="F4" s="16" t="s">
        <v>48</v>
      </c>
      <c r="G4" s="25" t="s">
        <v>9</v>
      </c>
      <c r="H4" s="17" t="s">
        <v>49</v>
      </c>
      <c r="I4" s="18" t="s">
        <v>50</v>
      </c>
    </row>
    <row r="5" spans="1:9" ht="73.5" x14ac:dyDescent="0.35">
      <c r="A5" s="4" t="s">
        <v>46</v>
      </c>
      <c r="B5" s="20">
        <v>44326</v>
      </c>
      <c r="C5" s="23">
        <v>44326</v>
      </c>
      <c r="D5" s="16" t="s">
        <v>47</v>
      </c>
      <c r="E5" s="24" t="s">
        <v>13</v>
      </c>
      <c r="F5" s="16" t="s">
        <v>48</v>
      </c>
      <c r="G5" s="25" t="s">
        <v>9</v>
      </c>
      <c r="H5" s="17" t="s">
        <v>49</v>
      </c>
      <c r="I5" s="18" t="s">
        <v>50</v>
      </c>
    </row>
    <row r="6" spans="1:9" ht="73.5" x14ac:dyDescent="0.35">
      <c r="A6" s="4" t="s">
        <v>46</v>
      </c>
      <c r="B6" s="20">
        <v>44327</v>
      </c>
      <c r="C6" s="23">
        <v>44327</v>
      </c>
      <c r="D6" s="16" t="s">
        <v>47</v>
      </c>
      <c r="E6" s="24" t="s">
        <v>14</v>
      </c>
      <c r="F6" s="16" t="s">
        <v>48</v>
      </c>
      <c r="G6" s="25" t="s">
        <v>9</v>
      </c>
      <c r="H6" s="17" t="s">
        <v>49</v>
      </c>
      <c r="I6" s="18" t="s">
        <v>50</v>
      </c>
    </row>
    <row r="7" spans="1:9" ht="73.5" x14ac:dyDescent="0.35">
      <c r="A7" s="4" t="s">
        <v>46</v>
      </c>
      <c r="B7" s="20">
        <v>44328</v>
      </c>
      <c r="C7" s="23">
        <v>44328</v>
      </c>
      <c r="D7" s="16" t="s">
        <v>47</v>
      </c>
      <c r="E7" s="24" t="s">
        <v>15</v>
      </c>
      <c r="F7" s="16" t="s">
        <v>48</v>
      </c>
      <c r="G7" s="25" t="s">
        <v>9</v>
      </c>
      <c r="H7" s="17" t="s">
        <v>49</v>
      </c>
      <c r="I7" s="18" t="s">
        <v>50</v>
      </c>
    </row>
    <row r="8" spans="1:9" ht="73.5" x14ac:dyDescent="0.35">
      <c r="A8" s="4" t="s">
        <v>46</v>
      </c>
      <c r="B8" s="20">
        <v>44334</v>
      </c>
      <c r="C8" s="23">
        <v>44334</v>
      </c>
      <c r="D8" s="16" t="s">
        <v>47</v>
      </c>
      <c r="E8" s="24" t="s">
        <v>14</v>
      </c>
      <c r="F8" s="16" t="s">
        <v>48</v>
      </c>
      <c r="G8" s="25" t="s">
        <v>9</v>
      </c>
      <c r="H8" s="17" t="s">
        <v>49</v>
      </c>
      <c r="I8" s="18" t="s">
        <v>50</v>
      </c>
    </row>
    <row r="9" spans="1:9" ht="73.5" x14ac:dyDescent="0.35">
      <c r="A9" s="4" t="s">
        <v>46</v>
      </c>
      <c r="B9" s="20">
        <v>44334</v>
      </c>
      <c r="C9" s="23">
        <v>44334</v>
      </c>
      <c r="D9" s="16" t="s">
        <v>47</v>
      </c>
      <c r="E9" s="24" t="s">
        <v>14</v>
      </c>
      <c r="F9" s="16" t="s">
        <v>48</v>
      </c>
      <c r="G9" s="25" t="s">
        <v>9</v>
      </c>
      <c r="H9" s="17" t="s">
        <v>49</v>
      </c>
      <c r="I9" s="18" t="s">
        <v>50</v>
      </c>
    </row>
    <row r="10" spans="1:9" ht="73.5" x14ac:dyDescent="0.35">
      <c r="A10" s="4" t="s">
        <v>46</v>
      </c>
      <c r="B10" s="20">
        <v>44336</v>
      </c>
      <c r="C10" s="23">
        <v>44336</v>
      </c>
      <c r="D10" s="16" t="s">
        <v>47</v>
      </c>
      <c r="E10" s="24" t="s">
        <v>16</v>
      </c>
      <c r="F10" s="16" t="s">
        <v>48</v>
      </c>
      <c r="G10" s="25" t="s">
        <v>9</v>
      </c>
      <c r="H10" s="17" t="s">
        <v>49</v>
      </c>
      <c r="I10" s="18" t="s">
        <v>50</v>
      </c>
    </row>
    <row r="11" spans="1:9" ht="73.5" x14ac:dyDescent="0.35">
      <c r="A11" s="4" t="s">
        <v>46</v>
      </c>
      <c r="B11" s="20">
        <v>44336</v>
      </c>
      <c r="C11" s="23">
        <v>44336</v>
      </c>
      <c r="D11" s="16" t="s">
        <v>47</v>
      </c>
      <c r="E11" s="24" t="s">
        <v>16</v>
      </c>
      <c r="F11" s="16" t="s">
        <v>48</v>
      </c>
      <c r="G11" s="25" t="s">
        <v>9</v>
      </c>
      <c r="H11" s="17" t="s">
        <v>49</v>
      </c>
      <c r="I11" s="18" t="s">
        <v>50</v>
      </c>
    </row>
    <row r="12" spans="1:9" ht="73.5" x14ac:dyDescent="0.35">
      <c r="A12" s="4" t="s">
        <v>46</v>
      </c>
      <c r="B12" s="20">
        <v>44337</v>
      </c>
      <c r="C12" s="23">
        <v>44337</v>
      </c>
      <c r="D12" s="16" t="s">
        <v>47</v>
      </c>
      <c r="E12" s="24" t="s">
        <v>12</v>
      </c>
      <c r="F12" s="16" t="s">
        <v>48</v>
      </c>
      <c r="G12" s="25" t="s">
        <v>9</v>
      </c>
      <c r="H12" s="17" t="s">
        <v>49</v>
      </c>
      <c r="I12" s="18" t="s">
        <v>50</v>
      </c>
    </row>
    <row r="13" spans="1:9" ht="73.5" x14ac:dyDescent="0.35">
      <c r="A13" s="4" t="s">
        <v>46</v>
      </c>
      <c r="B13" s="20">
        <v>44341</v>
      </c>
      <c r="C13" s="23">
        <v>44341</v>
      </c>
      <c r="D13" s="16" t="s">
        <v>47</v>
      </c>
      <c r="E13" s="24" t="s">
        <v>14</v>
      </c>
      <c r="F13" s="16" t="s">
        <v>48</v>
      </c>
      <c r="G13" s="25" t="s">
        <v>9</v>
      </c>
      <c r="H13" s="17" t="s">
        <v>49</v>
      </c>
      <c r="I13" s="18" t="s">
        <v>50</v>
      </c>
    </row>
    <row r="14" spans="1:9" ht="73.5" x14ac:dyDescent="0.35">
      <c r="A14" s="4" t="s">
        <v>46</v>
      </c>
      <c r="B14" s="20">
        <v>44343</v>
      </c>
      <c r="C14" s="23">
        <v>44343</v>
      </c>
      <c r="D14" s="16" t="s">
        <v>47</v>
      </c>
      <c r="E14" s="24" t="s">
        <v>15</v>
      </c>
      <c r="F14" s="16" t="s">
        <v>48</v>
      </c>
      <c r="G14" s="25" t="s">
        <v>9</v>
      </c>
      <c r="H14" s="17" t="s">
        <v>49</v>
      </c>
      <c r="I14" s="18" t="s">
        <v>50</v>
      </c>
    </row>
    <row r="15" spans="1:9" ht="73.5" x14ac:dyDescent="0.35">
      <c r="A15" s="4" t="s">
        <v>46</v>
      </c>
      <c r="B15" s="21">
        <v>44347</v>
      </c>
      <c r="C15" s="26">
        <v>44347</v>
      </c>
      <c r="D15" s="16" t="s">
        <v>47</v>
      </c>
      <c r="E15" s="24" t="s">
        <v>14</v>
      </c>
      <c r="F15" s="16" t="s">
        <v>48</v>
      </c>
      <c r="G15" s="25" t="s">
        <v>9</v>
      </c>
      <c r="H15" s="17" t="s">
        <v>49</v>
      </c>
      <c r="I15" s="18" t="s">
        <v>50</v>
      </c>
    </row>
    <row r="16" spans="1:9" ht="73.5" x14ac:dyDescent="0.35">
      <c r="A16" s="4" t="s">
        <v>46</v>
      </c>
      <c r="B16" s="20">
        <v>44319</v>
      </c>
      <c r="C16" s="23">
        <v>44349</v>
      </c>
      <c r="D16" s="16" t="s">
        <v>47</v>
      </c>
      <c r="E16" s="24" t="s">
        <v>17</v>
      </c>
      <c r="F16" s="16" t="s">
        <v>48</v>
      </c>
      <c r="G16" s="25" t="s">
        <v>9</v>
      </c>
      <c r="H16" s="17" t="s">
        <v>49</v>
      </c>
      <c r="I16" s="18" t="s">
        <v>50</v>
      </c>
    </row>
    <row r="17" spans="1:9" ht="73.5" x14ac:dyDescent="0.35">
      <c r="A17" s="4" t="s">
        <v>46</v>
      </c>
      <c r="B17" s="20">
        <v>44319</v>
      </c>
      <c r="C17" s="23">
        <v>44319</v>
      </c>
      <c r="D17" s="16" t="s">
        <v>47</v>
      </c>
      <c r="E17" s="24" t="s">
        <v>18</v>
      </c>
      <c r="F17" s="16" t="s">
        <v>48</v>
      </c>
      <c r="G17" s="25" t="s">
        <v>9</v>
      </c>
      <c r="H17" s="17" t="s">
        <v>49</v>
      </c>
      <c r="I17" s="18" t="s">
        <v>50</v>
      </c>
    </row>
    <row r="18" spans="1:9" ht="73.5" x14ac:dyDescent="0.35">
      <c r="A18" s="4" t="s">
        <v>46</v>
      </c>
      <c r="B18" s="20">
        <v>44319</v>
      </c>
      <c r="C18" s="23">
        <v>44349</v>
      </c>
      <c r="D18" s="16" t="s">
        <v>47</v>
      </c>
      <c r="E18" s="24" t="s">
        <v>19</v>
      </c>
      <c r="F18" s="16" t="s">
        <v>48</v>
      </c>
      <c r="G18" s="25" t="s">
        <v>9</v>
      </c>
      <c r="H18" s="17" t="s">
        <v>49</v>
      </c>
      <c r="I18" s="18" t="s">
        <v>50</v>
      </c>
    </row>
    <row r="19" spans="1:9" ht="73.5" x14ac:dyDescent="0.35">
      <c r="A19" s="4" t="s">
        <v>46</v>
      </c>
      <c r="B19" s="20">
        <v>44319</v>
      </c>
      <c r="C19" s="23">
        <v>44349</v>
      </c>
      <c r="D19" s="16" t="s">
        <v>47</v>
      </c>
      <c r="E19" s="24" t="s">
        <v>11</v>
      </c>
      <c r="F19" s="16" t="s">
        <v>48</v>
      </c>
      <c r="G19" s="25" t="s">
        <v>9</v>
      </c>
      <c r="H19" s="17" t="s">
        <v>49</v>
      </c>
      <c r="I19" s="18" t="s">
        <v>50</v>
      </c>
    </row>
    <row r="20" spans="1:9" ht="73.5" x14ac:dyDescent="0.35">
      <c r="A20" s="4" t="s">
        <v>46</v>
      </c>
      <c r="B20" s="20">
        <v>44320</v>
      </c>
      <c r="C20" s="23">
        <v>44350</v>
      </c>
      <c r="D20" s="16" t="s">
        <v>47</v>
      </c>
      <c r="E20" s="24" t="s">
        <v>12</v>
      </c>
      <c r="F20" s="16" t="s">
        <v>48</v>
      </c>
      <c r="G20" s="25" t="s">
        <v>9</v>
      </c>
      <c r="H20" s="17" t="s">
        <v>49</v>
      </c>
      <c r="I20" s="18" t="s">
        <v>50</v>
      </c>
    </row>
    <row r="21" spans="1:9" ht="73.5" x14ac:dyDescent="0.35">
      <c r="A21" s="4" t="s">
        <v>46</v>
      </c>
      <c r="B21" s="20">
        <v>44319</v>
      </c>
      <c r="C21" s="23">
        <v>44349</v>
      </c>
      <c r="D21" s="16" t="s">
        <v>47</v>
      </c>
      <c r="E21" s="24" t="s">
        <v>12</v>
      </c>
      <c r="F21" s="16" t="s">
        <v>48</v>
      </c>
      <c r="G21" s="25" t="s">
        <v>9</v>
      </c>
      <c r="H21" s="17" t="s">
        <v>49</v>
      </c>
      <c r="I21" s="18" t="s">
        <v>50</v>
      </c>
    </row>
    <row r="22" spans="1:9" ht="73.5" x14ac:dyDescent="0.35">
      <c r="A22" s="4" t="s">
        <v>46</v>
      </c>
      <c r="B22" s="20">
        <v>44320</v>
      </c>
      <c r="C22" s="23">
        <v>44350</v>
      </c>
      <c r="D22" s="16" t="s">
        <v>47</v>
      </c>
      <c r="E22" s="24" t="s">
        <v>12</v>
      </c>
      <c r="F22" s="16" t="s">
        <v>48</v>
      </c>
      <c r="G22" s="25" t="s">
        <v>9</v>
      </c>
      <c r="H22" s="17" t="s">
        <v>49</v>
      </c>
      <c r="I22" s="18" t="s">
        <v>50</v>
      </c>
    </row>
    <row r="23" spans="1:9" ht="73.5" x14ac:dyDescent="0.35">
      <c r="A23" s="4" t="s">
        <v>46</v>
      </c>
      <c r="B23" s="20">
        <v>44320</v>
      </c>
      <c r="C23" s="23">
        <v>44350</v>
      </c>
      <c r="D23" s="16" t="s">
        <v>47</v>
      </c>
      <c r="E23" s="24" t="s">
        <v>20</v>
      </c>
      <c r="F23" s="16" t="s">
        <v>48</v>
      </c>
      <c r="G23" s="25" t="s">
        <v>9</v>
      </c>
      <c r="H23" s="17" t="s">
        <v>49</v>
      </c>
      <c r="I23" s="18" t="s">
        <v>50</v>
      </c>
    </row>
    <row r="24" spans="1:9" ht="73.5" x14ac:dyDescent="0.35">
      <c r="A24" s="4" t="s">
        <v>46</v>
      </c>
      <c r="B24" s="20">
        <v>44320</v>
      </c>
      <c r="C24" s="23">
        <v>44350</v>
      </c>
      <c r="D24" s="16" t="s">
        <v>47</v>
      </c>
      <c r="E24" s="24" t="s">
        <v>16</v>
      </c>
      <c r="F24" s="16" t="s">
        <v>48</v>
      </c>
      <c r="G24" s="25" t="s">
        <v>9</v>
      </c>
      <c r="H24" s="17" t="s">
        <v>49</v>
      </c>
      <c r="I24" s="18" t="s">
        <v>50</v>
      </c>
    </row>
    <row r="25" spans="1:9" ht="73.5" x14ac:dyDescent="0.35">
      <c r="A25" s="4" t="s">
        <v>46</v>
      </c>
      <c r="B25" s="20">
        <v>44320</v>
      </c>
      <c r="C25" s="23">
        <v>44350</v>
      </c>
      <c r="D25" s="16" t="s">
        <v>47</v>
      </c>
      <c r="E25" s="24" t="s">
        <v>21</v>
      </c>
      <c r="F25" s="16" t="s">
        <v>48</v>
      </c>
      <c r="G25" s="25" t="s">
        <v>9</v>
      </c>
      <c r="H25" s="17" t="s">
        <v>49</v>
      </c>
      <c r="I25" s="18" t="s">
        <v>50</v>
      </c>
    </row>
    <row r="26" spans="1:9" ht="73.5" x14ac:dyDescent="0.35">
      <c r="A26" s="4" t="s">
        <v>46</v>
      </c>
      <c r="B26" s="20">
        <v>44320</v>
      </c>
      <c r="C26" s="23">
        <v>44350</v>
      </c>
      <c r="D26" s="16" t="s">
        <v>47</v>
      </c>
      <c r="E26" s="24" t="s">
        <v>17</v>
      </c>
      <c r="F26" s="16" t="s">
        <v>48</v>
      </c>
      <c r="G26" s="25" t="s">
        <v>9</v>
      </c>
      <c r="H26" s="17" t="s">
        <v>49</v>
      </c>
      <c r="I26" s="18" t="s">
        <v>50</v>
      </c>
    </row>
    <row r="27" spans="1:9" ht="73.5" x14ac:dyDescent="0.35">
      <c r="A27" s="4" t="s">
        <v>46</v>
      </c>
      <c r="B27" s="20">
        <v>44320</v>
      </c>
      <c r="C27" s="23">
        <v>44350</v>
      </c>
      <c r="D27" s="16" t="s">
        <v>47</v>
      </c>
      <c r="E27" s="24" t="s">
        <v>22</v>
      </c>
      <c r="F27" s="16" t="s">
        <v>48</v>
      </c>
      <c r="G27" s="25" t="s">
        <v>9</v>
      </c>
      <c r="H27" s="17" t="s">
        <v>49</v>
      </c>
      <c r="I27" s="18" t="s">
        <v>50</v>
      </c>
    </row>
    <row r="28" spans="1:9" ht="73.5" x14ac:dyDescent="0.35">
      <c r="A28" s="4" t="s">
        <v>46</v>
      </c>
      <c r="B28" s="20">
        <v>44320</v>
      </c>
      <c r="C28" s="23">
        <v>44350</v>
      </c>
      <c r="D28" s="16" t="s">
        <v>47</v>
      </c>
      <c r="E28" s="24" t="s">
        <v>12</v>
      </c>
      <c r="F28" s="16" t="s">
        <v>48</v>
      </c>
      <c r="G28" s="25" t="s">
        <v>9</v>
      </c>
      <c r="H28" s="17" t="s">
        <v>49</v>
      </c>
      <c r="I28" s="18" t="s">
        <v>50</v>
      </c>
    </row>
    <row r="29" spans="1:9" ht="73.5" x14ac:dyDescent="0.35">
      <c r="A29" s="4" t="s">
        <v>46</v>
      </c>
      <c r="B29" s="20">
        <v>44320</v>
      </c>
      <c r="C29" s="23">
        <v>44350</v>
      </c>
      <c r="D29" s="16" t="s">
        <v>47</v>
      </c>
      <c r="E29" s="24" t="s">
        <v>23</v>
      </c>
      <c r="F29" s="16" t="s">
        <v>48</v>
      </c>
      <c r="G29" s="25" t="s">
        <v>9</v>
      </c>
      <c r="H29" s="17" t="s">
        <v>49</v>
      </c>
      <c r="I29" s="18" t="s">
        <v>50</v>
      </c>
    </row>
    <row r="30" spans="1:9" ht="73.5" x14ac:dyDescent="0.35">
      <c r="A30" s="4" t="s">
        <v>46</v>
      </c>
      <c r="B30" s="20">
        <v>44326</v>
      </c>
      <c r="C30" s="23">
        <v>44356</v>
      </c>
      <c r="D30" s="16" t="s">
        <v>47</v>
      </c>
      <c r="E30" s="24" t="s">
        <v>11</v>
      </c>
      <c r="F30" s="16" t="s">
        <v>48</v>
      </c>
      <c r="G30" s="25" t="s">
        <v>9</v>
      </c>
      <c r="H30" s="17" t="s">
        <v>49</v>
      </c>
      <c r="I30" s="18" t="s">
        <v>50</v>
      </c>
    </row>
    <row r="31" spans="1:9" ht="73.5" x14ac:dyDescent="0.35">
      <c r="A31" s="4" t="s">
        <v>46</v>
      </c>
      <c r="B31" s="20">
        <v>44326</v>
      </c>
      <c r="C31" s="23">
        <v>44356</v>
      </c>
      <c r="D31" s="16" t="s">
        <v>47</v>
      </c>
      <c r="E31" s="24" t="s">
        <v>24</v>
      </c>
      <c r="F31" s="16" t="s">
        <v>48</v>
      </c>
      <c r="G31" s="25" t="s">
        <v>9</v>
      </c>
      <c r="H31" s="17" t="s">
        <v>49</v>
      </c>
      <c r="I31" s="18" t="s">
        <v>50</v>
      </c>
    </row>
    <row r="32" spans="1:9" ht="73.5" x14ac:dyDescent="0.35">
      <c r="A32" s="4" t="s">
        <v>46</v>
      </c>
      <c r="B32" s="20">
        <v>44326</v>
      </c>
      <c r="C32" s="23">
        <v>44356</v>
      </c>
      <c r="D32" s="16" t="s">
        <v>47</v>
      </c>
      <c r="E32" s="24" t="s">
        <v>25</v>
      </c>
      <c r="F32" s="16" t="s">
        <v>48</v>
      </c>
      <c r="G32" s="25" t="s">
        <v>9</v>
      </c>
      <c r="H32" s="17" t="s">
        <v>49</v>
      </c>
      <c r="I32" s="18" t="s">
        <v>50</v>
      </c>
    </row>
    <row r="33" spans="1:9" ht="73.5" x14ac:dyDescent="0.35">
      <c r="A33" s="4" t="s">
        <v>46</v>
      </c>
      <c r="B33" s="20">
        <v>44326</v>
      </c>
      <c r="C33" s="23">
        <v>44356</v>
      </c>
      <c r="D33" s="16" t="s">
        <v>47</v>
      </c>
      <c r="E33" s="24" t="s">
        <v>26</v>
      </c>
      <c r="F33" s="16" t="s">
        <v>48</v>
      </c>
      <c r="G33" s="25" t="s">
        <v>9</v>
      </c>
      <c r="H33" s="17" t="s">
        <v>49</v>
      </c>
      <c r="I33" s="18" t="s">
        <v>50</v>
      </c>
    </row>
    <row r="34" spans="1:9" ht="73.5" x14ac:dyDescent="0.35">
      <c r="A34" s="4" t="s">
        <v>46</v>
      </c>
      <c r="B34" s="20">
        <v>44327</v>
      </c>
      <c r="C34" s="23">
        <v>44357</v>
      </c>
      <c r="D34" s="16" t="s">
        <v>47</v>
      </c>
      <c r="E34" s="24" t="s">
        <v>16</v>
      </c>
      <c r="F34" s="16" t="s">
        <v>48</v>
      </c>
      <c r="G34" s="25" t="s">
        <v>9</v>
      </c>
      <c r="H34" s="17" t="s">
        <v>49</v>
      </c>
      <c r="I34" s="18" t="s">
        <v>50</v>
      </c>
    </row>
    <row r="35" spans="1:9" ht="73.5" x14ac:dyDescent="0.35">
      <c r="A35" s="4" t="s">
        <v>46</v>
      </c>
      <c r="B35" s="20">
        <v>44326</v>
      </c>
      <c r="C35" s="23">
        <v>44357</v>
      </c>
      <c r="D35" s="16" t="s">
        <v>47</v>
      </c>
      <c r="E35" s="24" t="s">
        <v>16</v>
      </c>
      <c r="F35" s="16" t="s">
        <v>48</v>
      </c>
      <c r="G35" s="25" t="s">
        <v>9</v>
      </c>
      <c r="H35" s="17" t="s">
        <v>49</v>
      </c>
      <c r="I35" s="18" t="s">
        <v>50</v>
      </c>
    </row>
    <row r="36" spans="1:9" ht="73.5" x14ac:dyDescent="0.35">
      <c r="A36" s="4" t="s">
        <v>46</v>
      </c>
      <c r="B36" s="20">
        <v>44327</v>
      </c>
      <c r="C36" s="23">
        <v>44357</v>
      </c>
      <c r="D36" s="16" t="s">
        <v>47</v>
      </c>
      <c r="E36" s="27" t="s">
        <v>16</v>
      </c>
      <c r="F36" s="16" t="s">
        <v>48</v>
      </c>
      <c r="G36" s="25" t="s">
        <v>9</v>
      </c>
      <c r="H36" s="17" t="s">
        <v>49</v>
      </c>
      <c r="I36" s="18" t="s">
        <v>50</v>
      </c>
    </row>
    <row r="37" spans="1:9" ht="73.5" x14ac:dyDescent="0.35">
      <c r="A37" s="4" t="s">
        <v>46</v>
      </c>
      <c r="B37" s="20">
        <v>44327</v>
      </c>
      <c r="C37" s="23">
        <v>44357</v>
      </c>
      <c r="D37" s="16" t="s">
        <v>47</v>
      </c>
      <c r="E37" s="24" t="s">
        <v>27</v>
      </c>
      <c r="F37" s="16" t="s">
        <v>48</v>
      </c>
      <c r="G37" s="25" t="s">
        <v>9</v>
      </c>
      <c r="H37" s="17" t="s">
        <v>49</v>
      </c>
      <c r="I37" s="18" t="s">
        <v>50</v>
      </c>
    </row>
    <row r="38" spans="1:9" ht="73.5" x14ac:dyDescent="0.35">
      <c r="A38" s="4" t="s">
        <v>46</v>
      </c>
      <c r="B38" s="20">
        <v>44326</v>
      </c>
      <c r="C38" s="23">
        <v>44356</v>
      </c>
      <c r="D38" s="16" t="s">
        <v>47</v>
      </c>
      <c r="E38" s="24" t="s">
        <v>27</v>
      </c>
      <c r="F38" s="16" t="s">
        <v>48</v>
      </c>
      <c r="G38" s="25" t="s">
        <v>9</v>
      </c>
      <c r="H38" s="17" t="s">
        <v>49</v>
      </c>
      <c r="I38" s="18" t="s">
        <v>50</v>
      </c>
    </row>
    <row r="39" spans="1:9" ht="73.5" x14ac:dyDescent="0.35">
      <c r="A39" s="4" t="s">
        <v>46</v>
      </c>
      <c r="B39" s="20">
        <v>44327</v>
      </c>
      <c r="C39" s="23">
        <v>44357</v>
      </c>
      <c r="D39" s="16" t="s">
        <v>47</v>
      </c>
      <c r="E39" s="24" t="s">
        <v>14</v>
      </c>
      <c r="F39" s="16" t="s">
        <v>48</v>
      </c>
      <c r="G39" s="25" t="s">
        <v>9</v>
      </c>
      <c r="H39" s="17" t="s">
        <v>49</v>
      </c>
      <c r="I39" s="18" t="s">
        <v>50</v>
      </c>
    </row>
    <row r="40" spans="1:9" ht="73.5" x14ac:dyDescent="0.35">
      <c r="A40" s="4" t="s">
        <v>46</v>
      </c>
      <c r="B40" s="20">
        <v>44327</v>
      </c>
      <c r="C40" s="23">
        <v>44357</v>
      </c>
      <c r="D40" s="16" t="s">
        <v>47</v>
      </c>
      <c r="E40" s="24" t="s">
        <v>28</v>
      </c>
      <c r="F40" s="16" t="s">
        <v>48</v>
      </c>
      <c r="G40" s="25" t="s">
        <v>9</v>
      </c>
      <c r="H40" s="17" t="s">
        <v>49</v>
      </c>
      <c r="I40" s="18" t="s">
        <v>50</v>
      </c>
    </row>
    <row r="41" spans="1:9" ht="73.5" x14ac:dyDescent="0.35">
      <c r="A41" s="4" t="s">
        <v>46</v>
      </c>
      <c r="B41" s="20">
        <v>44327</v>
      </c>
      <c r="C41" s="23">
        <v>44357</v>
      </c>
      <c r="D41" s="16" t="s">
        <v>47</v>
      </c>
      <c r="E41" s="24" t="s">
        <v>21</v>
      </c>
      <c r="F41" s="16" t="s">
        <v>48</v>
      </c>
      <c r="G41" s="25" t="s">
        <v>9</v>
      </c>
      <c r="H41" s="17" t="s">
        <v>49</v>
      </c>
      <c r="I41" s="18" t="s">
        <v>50</v>
      </c>
    </row>
    <row r="42" spans="1:9" ht="73.5" x14ac:dyDescent="0.35">
      <c r="A42" s="4" t="s">
        <v>46</v>
      </c>
      <c r="B42" s="20">
        <v>44327</v>
      </c>
      <c r="C42" s="23">
        <v>44357</v>
      </c>
      <c r="D42" s="16" t="s">
        <v>47</v>
      </c>
      <c r="E42" s="24" t="s">
        <v>29</v>
      </c>
      <c r="F42" s="16" t="s">
        <v>48</v>
      </c>
      <c r="G42" s="25" t="s">
        <v>9</v>
      </c>
      <c r="H42" s="17" t="s">
        <v>49</v>
      </c>
      <c r="I42" s="18" t="s">
        <v>50</v>
      </c>
    </row>
    <row r="43" spans="1:9" ht="73.5" x14ac:dyDescent="0.35">
      <c r="A43" s="4" t="s">
        <v>46</v>
      </c>
      <c r="B43" s="20">
        <v>44327</v>
      </c>
      <c r="C43" s="23">
        <v>44357</v>
      </c>
      <c r="D43" s="16" t="s">
        <v>47</v>
      </c>
      <c r="E43" s="24" t="s">
        <v>11</v>
      </c>
      <c r="F43" s="16" t="s">
        <v>48</v>
      </c>
      <c r="G43" s="25" t="s">
        <v>9</v>
      </c>
      <c r="H43" s="17" t="s">
        <v>49</v>
      </c>
      <c r="I43" s="18" t="s">
        <v>50</v>
      </c>
    </row>
    <row r="44" spans="1:9" ht="73.5" x14ac:dyDescent="0.35">
      <c r="A44" s="4" t="s">
        <v>46</v>
      </c>
      <c r="B44" s="20">
        <v>44327</v>
      </c>
      <c r="C44" s="23">
        <v>44357</v>
      </c>
      <c r="D44" s="16" t="s">
        <v>47</v>
      </c>
      <c r="E44" s="24" t="s">
        <v>27</v>
      </c>
      <c r="F44" s="16" t="s">
        <v>48</v>
      </c>
      <c r="G44" s="25" t="s">
        <v>9</v>
      </c>
      <c r="H44" s="17" t="s">
        <v>49</v>
      </c>
      <c r="I44" s="18" t="s">
        <v>50</v>
      </c>
    </row>
    <row r="45" spans="1:9" ht="73.5" x14ac:dyDescent="0.35">
      <c r="A45" s="4" t="s">
        <v>46</v>
      </c>
      <c r="B45" s="20">
        <v>44328</v>
      </c>
      <c r="C45" s="23">
        <v>44358</v>
      </c>
      <c r="D45" s="16" t="s">
        <v>47</v>
      </c>
      <c r="E45" s="24" t="s">
        <v>11</v>
      </c>
      <c r="F45" s="16" t="s">
        <v>48</v>
      </c>
      <c r="G45" s="25" t="s">
        <v>9</v>
      </c>
      <c r="H45" s="17" t="s">
        <v>49</v>
      </c>
      <c r="I45" s="18" t="s">
        <v>50</v>
      </c>
    </row>
    <row r="46" spans="1:9" ht="73.5" x14ac:dyDescent="0.35">
      <c r="A46" s="4" t="s">
        <v>46</v>
      </c>
      <c r="B46" s="20">
        <v>44328</v>
      </c>
      <c r="C46" s="23">
        <v>44358</v>
      </c>
      <c r="D46" s="16" t="s">
        <v>47</v>
      </c>
      <c r="E46" s="24" t="s">
        <v>11</v>
      </c>
      <c r="F46" s="16" t="s">
        <v>48</v>
      </c>
      <c r="G46" s="25" t="s">
        <v>9</v>
      </c>
      <c r="H46" s="17" t="s">
        <v>49</v>
      </c>
      <c r="I46" s="18" t="s">
        <v>50</v>
      </c>
    </row>
    <row r="47" spans="1:9" ht="73.5" x14ac:dyDescent="0.35">
      <c r="A47" s="4" t="s">
        <v>46</v>
      </c>
      <c r="B47" s="20">
        <v>44327</v>
      </c>
      <c r="C47" s="23">
        <v>44357</v>
      </c>
      <c r="D47" s="16" t="s">
        <v>47</v>
      </c>
      <c r="E47" s="24" t="s">
        <v>24</v>
      </c>
      <c r="F47" s="16" t="s">
        <v>48</v>
      </c>
      <c r="G47" s="25" t="s">
        <v>9</v>
      </c>
      <c r="H47" s="17" t="s">
        <v>49</v>
      </c>
      <c r="I47" s="18" t="s">
        <v>50</v>
      </c>
    </row>
    <row r="48" spans="1:9" ht="73.5" x14ac:dyDescent="0.35">
      <c r="A48" s="4" t="s">
        <v>46</v>
      </c>
      <c r="B48" s="20">
        <v>44328</v>
      </c>
      <c r="C48" s="23">
        <v>44358</v>
      </c>
      <c r="D48" s="16" t="s">
        <v>47</v>
      </c>
      <c r="E48" s="24" t="s">
        <v>11</v>
      </c>
      <c r="F48" s="16" t="s">
        <v>48</v>
      </c>
      <c r="G48" s="25" t="s">
        <v>9</v>
      </c>
      <c r="H48" s="17" t="s">
        <v>49</v>
      </c>
      <c r="I48" s="18" t="s">
        <v>50</v>
      </c>
    </row>
    <row r="49" spans="1:9" ht="73.5" x14ac:dyDescent="0.35">
      <c r="A49" s="4" t="s">
        <v>46</v>
      </c>
      <c r="B49" s="20">
        <v>44328</v>
      </c>
      <c r="C49" s="23">
        <v>44358</v>
      </c>
      <c r="D49" s="16" t="s">
        <v>47</v>
      </c>
      <c r="E49" s="24" t="s">
        <v>20</v>
      </c>
      <c r="F49" s="16" t="s">
        <v>48</v>
      </c>
      <c r="G49" s="25" t="s">
        <v>9</v>
      </c>
      <c r="H49" s="17" t="s">
        <v>49</v>
      </c>
      <c r="I49" s="18" t="s">
        <v>50</v>
      </c>
    </row>
    <row r="50" spans="1:9" ht="73.5" x14ac:dyDescent="0.35">
      <c r="A50" s="4" t="s">
        <v>46</v>
      </c>
      <c r="B50" s="20">
        <v>44328</v>
      </c>
      <c r="C50" s="23">
        <v>44358</v>
      </c>
      <c r="D50" s="16" t="s">
        <v>47</v>
      </c>
      <c r="E50" s="24" t="s">
        <v>20</v>
      </c>
      <c r="F50" s="16" t="s">
        <v>48</v>
      </c>
      <c r="G50" s="25" t="s">
        <v>9</v>
      </c>
      <c r="H50" s="17" t="s">
        <v>49</v>
      </c>
      <c r="I50" s="18" t="s">
        <v>50</v>
      </c>
    </row>
    <row r="51" spans="1:9" ht="73.5" x14ac:dyDescent="0.35">
      <c r="A51" s="4" t="s">
        <v>46</v>
      </c>
      <c r="B51" s="20">
        <v>44327</v>
      </c>
      <c r="C51" s="23">
        <v>44357</v>
      </c>
      <c r="D51" s="16" t="s">
        <v>47</v>
      </c>
      <c r="E51" s="27" t="s">
        <v>13</v>
      </c>
      <c r="F51" s="16" t="s">
        <v>48</v>
      </c>
      <c r="G51" s="25" t="s">
        <v>9</v>
      </c>
      <c r="H51" s="17" t="s">
        <v>49</v>
      </c>
      <c r="I51" s="18" t="s">
        <v>50</v>
      </c>
    </row>
    <row r="52" spans="1:9" ht="73.5" x14ac:dyDescent="0.35">
      <c r="A52" s="4" t="s">
        <v>46</v>
      </c>
      <c r="B52" s="20">
        <v>44328</v>
      </c>
      <c r="C52" s="23">
        <v>44358</v>
      </c>
      <c r="D52" s="16" t="s">
        <v>47</v>
      </c>
      <c r="E52" s="24" t="s">
        <v>11</v>
      </c>
      <c r="F52" s="16" t="s">
        <v>48</v>
      </c>
      <c r="G52" s="25" t="s">
        <v>9</v>
      </c>
      <c r="H52" s="17" t="s">
        <v>49</v>
      </c>
      <c r="I52" s="18" t="s">
        <v>50</v>
      </c>
    </row>
    <row r="53" spans="1:9" ht="73.5" x14ac:dyDescent="0.35">
      <c r="A53" s="4" t="s">
        <v>46</v>
      </c>
      <c r="B53" s="20">
        <v>44328</v>
      </c>
      <c r="C53" s="23">
        <v>44358</v>
      </c>
      <c r="D53" s="16" t="s">
        <v>47</v>
      </c>
      <c r="E53" s="24" t="s">
        <v>20</v>
      </c>
      <c r="F53" s="16" t="s">
        <v>48</v>
      </c>
      <c r="G53" s="25" t="s">
        <v>9</v>
      </c>
      <c r="H53" s="17" t="s">
        <v>49</v>
      </c>
      <c r="I53" s="18" t="s">
        <v>50</v>
      </c>
    </row>
    <row r="54" spans="1:9" ht="73.5" x14ac:dyDescent="0.35">
      <c r="A54" s="4" t="s">
        <v>46</v>
      </c>
      <c r="B54" s="20">
        <v>44328</v>
      </c>
      <c r="C54" s="23">
        <v>44358</v>
      </c>
      <c r="D54" s="16" t="s">
        <v>47</v>
      </c>
      <c r="E54" s="24" t="s">
        <v>16</v>
      </c>
      <c r="F54" s="16" t="s">
        <v>48</v>
      </c>
      <c r="G54" s="25" t="s">
        <v>9</v>
      </c>
      <c r="H54" s="17" t="s">
        <v>49</v>
      </c>
      <c r="I54" s="18" t="s">
        <v>50</v>
      </c>
    </row>
    <row r="55" spans="1:9" ht="73.5" x14ac:dyDescent="0.35">
      <c r="A55" s="4" t="s">
        <v>46</v>
      </c>
      <c r="B55" s="20">
        <v>44327</v>
      </c>
      <c r="C55" s="23">
        <v>44357</v>
      </c>
      <c r="D55" s="16" t="s">
        <v>47</v>
      </c>
      <c r="E55" s="24" t="s">
        <v>12</v>
      </c>
      <c r="F55" s="16" t="s">
        <v>48</v>
      </c>
      <c r="G55" s="25" t="s">
        <v>9</v>
      </c>
      <c r="H55" s="17" t="s">
        <v>49</v>
      </c>
      <c r="I55" s="18" t="s">
        <v>50</v>
      </c>
    </row>
    <row r="56" spans="1:9" ht="73.5" x14ac:dyDescent="0.35">
      <c r="A56" s="4" t="s">
        <v>46</v>
      </c>
      <c r="B56" s="20">
        <v>44327</v>
      </c>
      <c r="C56" s="23">
        <v>44357</v>
      </c>
      <c r="D56" s="16" t="s">
        <v>47</v>
      </c>
      <c r="E56" s="24" t="s">
        <v>12</v>
      </c>
      <c r="F56" s="16" t="s">
        <v>48</v>
      </c>
      <c r="G56" s="25" t="s">
        <v>9</v>
      </c>
      <c r="H56" s="17" t="s">
        <v>49</v>
      </c>
      <c r="I56" s="18" t="s">
        <v>50</v>
      </c>
    </row>
    <row r="57" spans="1:9" ht="73.5" x14ac:dyDescent="0.35">
      <c r="A57" s="4" t="s">
        <v>46</v>
      </c>
      <c r="B57" s="22">
        <v>44328</v>
      </c>
      <c r="C57" s="28">
        <v>44358</v>
      </c>
      <c r="D57" s="16" t="s">
        <v>47</v>
      </c>
      <c r="E57" s="24" t="s">
        <v>12</v>
      </c>
      <c r="F57" s="16" t="s">
        <v>48</v>
      </c>
      <c r="G57" s="25" t="s">
        <v>9</v>
      </c>
      <c r="H57" s="17" t="s">
        <v>49</v>
      </c>
      <c r="I57" s="18" t="s">
        <v>50</v>
      </c>
    </row>
    <row r="58" spans="1:9" ht="73.5" x14ac:dyDescent="0.35">
      <c r="A58" s="4" t="s">
        <v>46</v>
      </c>
      <c r="B58" s="22">
        <v>44327</v>
      </c>
      <c r="C58" s="28">
        <v>44357</v>
      </c>
      <c r="D58" s="16" t="s">
        <v>47</v>
      </c>
      <c r="E58" s="24" t="s">
        <v>12</v>
      </c>
      <c r="F58" s="16" t="s">
        <v>48</v>
      </c>
      <c r="G58" s="25" t="s">
        <v>9</v>
      </c>
      <c r="H58" s="17" t="s">
        <v>49</v>
      </c>
      <c r="I58" s="18" t="s">
        <v>50</v>
      </c>
    </row>
    <row r="59" spans="1:9" ht="73.5" x14ac:dyDescent="0.35">
      <c r="A59" s="4" t="s">
        <v>46</v>
      </c>
      <c r="B59" s="22">
        <v>44328</v>
      </c>
      <c r="C59" s="28">
        <v>44358</v>
      </c>
      <c r="D59" s="16" t="s">
        <v>47</v>
      </c>
      <c r="E59" s="24" t="s">
        <v>24</v>
      </c>
      <c r="F59" s="16" t="s">
        <v>48</v>
      </c>
      <c r="G59" s="25" t="s">
        <v>9</v>
      </c>
      <c r="H59" s="17" t="s">
        <v>49</v>
      </c>
      <c r="I59" s="18" t="s">
        <v>50</v>
      </c>
    </row>
    <row r="60" spans="1:9" ht="73.5" x14ac:dyDescent="0.35">
      <c r="A60" s="4" t="s">
        <v>46</v>
      </c>
      <c r="B60" s="22">
        <v>44328</v>
      </c>
      <c r="C60" s="28">
        <v>44358</v>
      </c>
      <c r="D60" s="16" t="s">
        <v>47</v>
      </c>
      <c r="E60" s="24" t="s">
        <v>30</v>
      </c>
      <c r="F60" s="16" t="s">
        <v>48</v>
      </c>
      <c r="G60" s="25" t="s">
        <v>9</v>
      </c>
      <c r="H60" s="17" t="s">
        <v>49</v>
      </c>
      <c r="I60" s="18" t="s">
        <v>50</v>
      </c>
    </row>
    <row r="61" spans="1:9" ht="73.5" x14ac:dyDescent="0.35">
      <c r="A61" s="4" t="s">
        <v>46</v>
      </c>
      <c r="B61" s="22">
        <v>44328</v>
      </c>
      <c r="C61" s="28">
        <v>44358</v>
      </c>
      <c r="D61" s="16" t="s">
        <v>47</v>
      </c>
      <c r="E61" s="24" t="s">
        <v>16</v>
      </c>
      <c r="F61" s="16" t="s">
        <v>48</v>
      </c>
      <c r="G61" s="25" t="s">
        <v>9</v>
      </c>
      <c r="H61" s="17" t="s">
        <v>49</v>
      </c>
      <c r="I61" s="18" t="s">
        <v>50</v>
      </c>
    </row>
    <row r="62" spans="1:9" ht="73.5" x14ac:dyDescent="0.35">
      <c r="A62" s="4" t="s">
        <v>46</v>
      </c>
      <c r="B62" s="22">
        <v>44328</v>
      </c>
      <c r="C62" s="28">
        <v>44358</v>
      </c>
      <c r="D62" s="16" t="s">
        <v>47</v>
      </c>
      <c r="E62" s="24" t="s">
        <v>31</v>
      </c>
      <c r="F62" s="16" t="s">
        <v>48</v>
      </c>
      <c r="G62" s="25" t="s">
        <v>9</v>
      </c>
      <c r="H62" s="17" t="s">
        <v>49</v>
      </c>
      <c r="I62" s="18" t="s">
        <v>50</v>
      </c>
    </row>
    <row r="63" spans="1:9" ht="73.5" x14ac:dyDescent="0.35">
      <c r="A63" s="4" t="s">
        <v>46</v>
      </c>
      <c r="B63" s="22">
        <v>44328</v>
      </c>
      <c r="C63" s="28">
        <v>44358</v>
      </c>
      <c r="D63" s="16" t="s">
        <v>47</v>
      </c>
      <c r="E63" s="24" t="s">
        <v>24</v>
      </c>
      <c r="F63" s="16" t="s">
        <v>48</v>
      </c>
      <c r="G63" s="25" t="s">
        <v>9</v>
      </c>
      <c r="H63" s="17" t="s">
        <v>49</v>
      </c>
      <c r="I63" s="18" t="s">
        <v>50</v>
      </c>
    </row>
    <row r="64" spans="1:9" ht="73.5" x14ac:dyDescent="0.35">
      <c r="A64" s="4" t="s">
        <v>46</v>
      </c>
      <c r="B64" s="22">
        <v>44328</v>
      </c>
      <c r="C64" s="28">
        <v>44358</v>
      </c>
      <c r="D64" s="16" t="s">
        <v>47</v>
      </c>
      <c r="E64" s="24" t="s">
        <v>32</v>
      </c>
      <c r="F64" s="16" t="s">
        <v>48</v>
      </c>
      <c r="G64" s="25" t="s">
        <v>9</v>
      </c>
      <c r="H64" s="17" t="s">
        <v>49</v>
      </c>
      <c r="I64" s="18" t="s">
        <v>50</v>
      </c>
    </row>
    <row r="65" spans="1:9" ht="73.5" x14ac:dyDescent="0.35">
      <c r="A65" s="4" t="s">
        <v>46</v>
      </c>
      <c r="B65" s="22">
        <v>44328</v>
      </c>
      <c r="C65" s="28">
        <v>44358</v>
      </c>
      <c r="D65" s="16" t="s">
        <v>47</v>
      </c>
      <c r="E65" s="24" t="s">
        <v>12</v>
      </c>
      <c r="F65" s="16" t="s">
        <v>48</v>
      </c>
      <c r="G65" s="25" t="s">
        <v>9</v>
      </c>
      <c r="H65" s="17" t="s">
        <v>49</v>
      </c>
      <c r="I65" s="18" t="s">
        <v>50</v>
      </c>
    </row>
    <row r="66" spans="1:9" ht="73.5" x14ac:dyDescent="0.35">
      <c r="A66" s="4" t="s">
        <v>46</v>
      </c>
      <c r="B66" s="22">
        <v>44328</v>
      </c>
      <c r="C66" s="28">
        <v>44358</v>
      </c>
      <c r="D66" s="16" t="s">
        <v>47</v>
      </c>
      <c r="E66" s="24" t="s">
        <v>12</v>
      </c>
      <c r="F66" s="16" t="s">
        <v>48</v>
      </c>
      <c r="G66" s="25" t="s">
        <v>9</v>
      </c>
      <c r="H66" s="17" t="s">
        <v>49</v>
      </c>
      <c r="I66" s="18" t="s">
        <v>50</v>
      </c>
    </row>
    <row r="67" spans="1:9" ht="73.5" x14ac:dyDescent="0.35">
      <c r="A67" s="4" t="s">
        <v>46</v>
      </c>
      <c r="B67" s="22">
        <v>44328</v>
      </c>
      <c r="C67" s="28">
        <v>44358</v>
      </c>
      <c r="D67" s="16" t="s">
        <v>47</v>
      </c>
      <c r="E67" s="24" t="s">
        <v>12</v>
      </c>
      <c r="F67" s="16" t="s">
        <v>48</v>
      </c>
      <c r="G67" s="25" t="s">
        <v>9</v>
      </c>
      <c r="H67" s="17" t="s">
        <v>49</v>
      </c>
      <c r="I67" s="18" t="s">
        <v>50</v>
      </c>
    </row>
    <row r="68" spans="1:9" ht="73.5" x14ac:dyDescent="0.35">
      <c r="A68" s="4" t="s">
        <v>46</v>
      </c>
      <c r="B68" s="22">
        <v>44328</v>
      </c>
      <c r="C68" s="28">
        <v>44358</v>
      </c>
      <c r="D68" s="16" t="s">
        <v>47</v>
      </c>
      <c r="E68" s="24" t="s">
        <v>12</v>
      </c>
      <c r="F68" s="16" t="s">
        <v>48</v>
      </c>
      <c r="G68" s="25" t="s">
        <v>9</v>
      </c>
      <c r="H68" s="17" t="s">
        <v>49</v>
      </c>
      <c r="I68" s="18" t="s">
        <v>50</v>
      </c>
    </row>
    <row r="69" spans="1:9" ht="73.5" x14ac:dyDescent="0.35">
      <c r="A69" s="4" t="s">
        <v>46</v>
      </c>
      <c r="B69" s="20">
        <v>44330</v>
      </c>
      <c r="C69" s="23">
        <v>44360</v>
      </c>
      <c r="D69" s="16" t="s">
        <v>47</v>
      </c>
      <c r="E69" s="24" t="s">
        <v>33</v>
      </c>
      <c r="F69" s="16" t="s">
        <v>48</v>
      </c>
      <c r="G69" s="25" t="s">
        <v>9</v>
      </c>
      <c r="H69" s="17" t="s">
        <v>49</v>
      </c>
      <c r="I69" s="18" t="s">
        <v>50</v>
      </c>
    </row>
    <row r="70" spans="1:9" ht="73.5" x14ac:dyDescent="0.35">
      <c r="A70" s="4" t="s">
        <v>46</v>
      </c>
      <c r="B70" s="20">
        <v>44330</v>
      </c>
      <c r="C70" s="23">
        <v>44360</v>
      </c>
      <c r="D70" s="16" t="s">
        <v>47</v>
      </c>
      <c r="E70" s="24" t="s">
        <v>33</v>
      </c>
      <c r="F70" s="16" t="s">
        <v>48</v>
      </c>
      <c r="G70" s="25" t="s">
        <v>9</v>
      </c>
      <c r="H70" s="17" t="s">
        <v>49</v>
      </c>
      <c r="I70" s="18" t="s">
        <v>50</v>
      </c>
    </row>
    <row r="71" spans="1:9" ht="73.5" x14ac:dyDescent="0.35">
      <c r="A71" s="4" t="s">
        <v>46</v>
      </c>
      <c r="B71" s="20">
        <v>44330</v>
      </c>
      <c r="C71" s="23">
        <v>44360</v>
      </c>
      <c r="D71" s="16" t="s">
        <v>47</v>
      </c>
      <c r="E71" s="24" t="s">
        <v>34</v>
      </c>
      <c r="F71" s="16" t="s">
        <v>48</v>
      </c>
      <c r="G71" s="25" t="s">
        <v>9</v>
      </c>
      <c r="H71" s="17" t="s">
        <v>49</v>
      </c>
      <c r="I71" s="18" t="s">
        <v>50</v>
      </c>
    </row>
    <row r="72" spans="1:9" ht="73.5" x14ac:dyDescent="0.35">
      <c r="A72" s="4" t="s">
        <v>46</v>
      </c>
      <c r="B72" s="20">
        <v>44330</v>
      </c>
      <c r="C72" s="23">
        <v>44360</v>
      </c>
      <c r="D72" s="16" t="s">
        <v>47</v>
      </c>
      <c r="E72" s="24" t="s">
        <v>24</v>
      </c>
      <c r="F72" s="16" t="s">
        <v>48</v>
      </c>
      <c r="G72" s="25" t="s">
        <v>9</v>
      </c>
      <c r="H72" s="17" t="s">
        <v>49</v>
      </c>
      <c r="I72" s="18" t="s">
        <v>50</v>
      </c>
    </row>
    <row r="73" spans="1:9" ht="73.5" x14ac:dyDescent="0.35">
      <c r="A73" s="4" t="s">
        <v>46</v>
      </c>
      <c r="B73" s="20">
        <v>44336</v>
      </c>
      <c r="C73" s="23">
        <v>44336</v>
      </c>
      <c r="D73" s="16" t="s">
        <v>47</v>
      </c>
      <c r="E73" s="24" t="s">
        <v>35</v>
      </c>
      <c r="F73" s="16" t="s">
        <v>48</v>
      </c>
      <c r="G73" s="25" t="s">
        <v>9</v>
      </c>
      <c r="H73" s="17" t="s">
        <v>49</v>
      </c>
      <c r="I73" s="18" t="s">
        <v>50</v>
      </c>
    </row>
    <row r="74" spans="1:9" ht="73.5" x14ac:dyDescent="0.35">
      <c r="A74" s="4" t="s">
        <v>46</v>
      </c>
      <c r="B74" s="20">
        <v>44330</v>
      </c>
      <c r="C74" s="23">
        <v>44360</v>
      </c>
      <c r="D74" s="16" t="s">
        <v>47</v>
      </c>
      <c r="E74" s="24" t="s">
        <v>36</v>
      </c>
      <c r="F74" s="16" t="s">
        <v>48</v>
      </c>
      <c r="G74" s="25" t="s">
        <v>9</v>
      </c>
      <c r="H74" s="17" t="s">
        <v>49</v>
      </c>
      <c r="I74" s="18" t="s">
        <v>50</v>
      </c>
    </row>
    <row r="75" spans="1:9" ht="73.5" x14ac:dyDescent="0.35">
      <c r="A75" s="4" t="s">
        <v>46</v>
      </c>
      <c r="B75" s="20">
        <v>44330</v>
      </c>
      <c r="C75" s="23">
        <v>44360</v>
      </c>
      <c r="D75" s="16" t="s">
        <v>47</v>
      </c>
      <c r="E75" s="24" t="s">
        <v>21</v>
      </c>
      <c r="F75" s="16" t="s">
        <v>48</v>
      </c>
      <c r="G75" s="25" t="s">
        <v>9</v>
      </c>
      <c r="H75" s="17" t="s">
        <v>49</v>
      </c>
      <c r="I75" s="18" t="s">
        <v>50</v>
      </c>
    </row>
    <row r="76" spans="1:9" ht="73.5" x14ac:dyDescent="0.35">
      <c r="A76" s="4" t="s">
        <v>46</v>
      </c>
      <c r="B76" s="20">
        <v>44336</v>
      </c>
      <c r="C76" s="23">
        <v>44366</v>
      </c>
      <c r="D76" s="16" t="s">
        <v>47</v>
      </c>
      <c r="E76" s="24" t="s">
        <v>29</v>
      </c>
      <c r="F76" s="16" t="s">
        <v>48</v>
      </c>
      <c r="G76" s="25" t="s">
        <v>9</v>
      </c>
      <c r="H76" s="17" t="s">
        <v>49</v>
      </c>
      <c r="I76" s="18" t="s">
        <v>50</v>
      </c>
    </row>
    <row r="77" spans="1:9" ht="73.5" x14ac:dyDescent="0.35">
      <c r="A77" s="4" t="s">
        <v>46</v>
      </c>
      <c r="B77" s="20">
        <v>44336</v>
      </c>
      <c r="C77" s="23">
        <v>44366</v>
      </c>
      <c r="D77" s="16" t="s">
        <v>47</v>
      </c>
      <c r="E77" s="24" t="s">
        <v>37</v>
      </c>
      <c r="F77" s="16" t="s">
        <v>48</v>
      </c>
      <c r="G77" s="25" t="s">
        <v>9</v>
      </c>
      <c r="H77" s="17" t="s">
        <v>49</v>
      </c>
      <c r="I77" s="18" t="s">
        <v>50</v>
      </c>
    </row>
    <row r="78" spans="1:9" ht="73.5" x14ac:dyDescent="0.35">
      <c r="A78" s="4" t="s">
        <v>46</v>
      </c>
      <c r="B78" s="20">
        <v>44336</v>
      </c>
      <c r="C78" s="23">
        <v>44366</v>
      </c>
      <c r="D78" s="16" t="s">
        <v>47</v>
      </c>
      <c r="E78" s="24" t="s">
        <v>17</v>
      </c>
      <c r="F78" s="16" t="s">
        <v>48</v>
      </c>
      <c r="G78" s="25" t="s">
        <v>9</v>
      </c>
      <c r="H78" s="17" t="s">
        <v>49</v>
      </c>
      <c r="I78" s="18" t="s">
        <v>50</v>
      </c>
    </row>
    <row r="79" spans="1:9" ht="73.5" x14ac:dyDescent="0.35">
      <c r="A79" s="4" t="s">
        <v>46</v>
      </c>
      <c r="B79" s="20">
        <v>44336</v>
      </c>
      <c r="C79" s="23">
        <v>44366</v>
      </c>
      <c r="D79" s="16" t="s">
        <v>47</v>
      </c>
      <c r="E79" s="24" t="s">
        <v>17</v>
      </c>
      <c r="F79" s="16" t="s">
        <v>48</v>
      </c>
      <c r="G79" s="25" t="s">
        <v>9</v>
      </c>
      <c r="H79" s="17" t="s">
        <v>49</v>
      </c>
      <c r="I79" s="18" t="s">
        <v>50</v>
      </c>
    </row>
    <row r="80" spans="1:9" ht="73.5" x14ac:dyDescent="0.35">
      <c r="A80" s="4" t="s">
        <v>46</v>
      </c>
      <c r="B80" s="20">
        <v>44336</v>
      </c>
      <c r="C80" s="23">
        <v>44366</v>
      </c>
      <c r="D80" s="16" t="s">
        <v>47</v>
      </c>
      <c r="E80" s="24" t="s">
        <v>36</v>
      </c>
      <c r="F80" s="16" t="s">
        <v>48</v>
      </c>
      <c r="G80" s="25" t="s">
        <v>9</v>
      </c>
      <c r="H80" s="17" t="s">
        <v>49</v>
      </c>
      <c r="I80" s="18" t="s">
        <v>50</v>
      </c>
    </row>
    <row r="81" spans="1:9" ht="73.5" x14ac:dyDescent="0.35">
      <c r="A81" s="4" t="s">
        <v>46</v>
      </c>
      <c r="B81" s="20">
        <v>44336</v>
      </c>
      <c r="C81" s="23">
        <v>44336</v>
      </c>
      <c r="D81" s="16" t="s">
        <v>47</v>
      </c>
      <c r="E81" s="24" t="s">
        <v>38</v>
      </c>
      <c r="F81" s="16" t="s">
        <v>48</v>
      </c>
      <c r="G81" s="25" t="s">
        <v>9</v>
      </c>
      <c r="H81" s="17" t="s">
        <v>49</v>
      </c>
      <c r="I81" s="18" t="s">
        <v>50</v>
      </c>
    </row>
    <row r="82" spans="1:9" ht="73.5" x14ac:dyDescent="0.35">
      <c r="A82" s="4" t="s">
        <v>46</v>
      </c>
      <c r="B82" s="20">
        <v>44337</v>
      </c>
      <c r="C82" s="23">
        <v>44367</v>
      </c>
      <c r="D82" s="16" t="s">
        <v>47</v>
      </c>
      <c r="E82" s="24" t="s">
        <v>11</v>
      </c>
      <c r="F82" s="16" t="s">
        <v>48</v>
      </c>
      <c r="G82" s="25" t="s">
        <v>9</v>
      </c>
      <c r="H82" s="17" t="s">
        <v>49</v>
      </c>
      <c r="I82" s="18" t="s">
        <v>50</v>
      </c>
    </row>
    <row r="83" spans="1:9" ht="73.5" x14ac:dyDescent="0.35">
      <c r="A83" s="4" t="s">
        <v>46</v>
      </c>
      <c r="B83" s="20">
        <v>44336</v>
      </c>
      <c r="C83" s="23">
        <v>44366</v>
      </c>
      <c r="D83" s="16" t="s">
        <v>47</v>
      </c>
      <c r="E83" s="24" t="s">
        <v>25</v>
      </c>
      <c r="F83" s="16" t="s">
        <v>48</v>
      </c>
      <c r="G83" s="25" t="s">
        <v>9</v>
      </c>
      <c r="H83" s="17" t="s">
        <v>49</v>
      </c>
      <c r="I83" s="18" t="s">
        <v>50</v>
      </c>
    </row>
    <row r="84" spans="1:9" ht="73.5" x14ac:dyDescent="0.35">
      <c r="A84" s="4" t="s">
        <v>46</v>
      </c>
      <c r="B84" s="20">
        <v>44336</v>
      </c>
      <c r="C84" s="23">
        <v>44366</v>
      </c>
      <c r="D84" s="16" t="s">
        <v>47</v>
      </c>
      <c r="E84" s="24" t="s">
        <v>39</v>
      </c>
      <c r="F84" s="16" t="s">
        <v>48</v>
      </c>
      <c r="G84" s="25" t="s">
        <v>9</v>
      </c>
      <c r="H84" s="17" t="s">
        <v>49</v>
      </c>
      <c r="I84" s="18" t="s">
        <v>50</v>
      </c>
    </row>
    <row r="85" spans="1:9" ht="73.5" x14ac:dyDescent="0.35">
      <c r="A85" s="4" t="s">
        <v>46</v>
      </c>
      <c r="B85" s="20">
        <v>44337</v>
      </c>
      <c r="C85" s="23">
        <v>44367</v>
      </c>
      <c r="D85" s="16" t="s">
        <v>47</v>
      </c>
      <c r="E85" s="24" t="s">
        <v>20</v>
      </c>
      <c r="F85" s="16" t="s">
        <v>48</v>
      </c>
      <c r="G85" s="25" t="s">
        <v>9</v>
      </c>
      <c r="H85" s="17" t="s">
        <v>49</v>
      </c>
      <c r="I85" s="18" t="s">
        <v>50</v>
      </c>
    </row>
    <row r="86" spans="1:9" ht="73.5" x14ac:dyDescent="0.35">
      <c r="A86" s="4" t="s">
        <v>46</v>
      </c>
      <c r="B86" s="20">
        <v>44337</v>
      </c>
      <c r="C86" s="23">
        <v>44367</v>
      </c>
      <c r="D86" s="16" t="s">
        <v>47</v>
      </c>
      <c r="E86" s="24" t="s">
        <v>17</v>
      </c>
      <c r="F86" s="16" t="s">
        <v>48</v>
      </c>
      <c r="G86" s="25" t="s">
        <v>9</v>
      </c>
      <c r="H86" s="17" t="s">
        <v>49</v>
      </c>
      <c r="I86" s="18" t="s">
        <v>50</v>
      </c>
    </row>
    <row r="87" spans="1:9" ht="73.5" x14ac:dyDescent="0.35">
      <c r="A87" s="4" t="s">
        <v>46</v>
      </c>
      <c r="B87" s="20">
        <v>44337</v>
      </c>
      <c r="C87" s="23">
        <v>44367</v>
      </c>
      <c r="D87" s="16" t="s">
        <v>47</v>
      </c>
      <c r="E87" s="24" t="s">
        <v>30</v>
      </c>
      <c r="F87" s="16" t="s">
        <v>48</v>
      </c>
      <c r="G87" s="25" t="s">
        <v>9</v>
      </c>
      <c r="H87" s="17" t="s">
        <v>49</v>
      </c>
      <c r="I87" s="18" t="s">
        <v>50</v>
      </c>
    </row>
    <row r="88" spans="1:9" ht="73.5" x14ac:dyDescent="0.35">
      <c r="A88" s="4" t="s">
        <v>46</v>
      </c>
      <c r="B88" s="20">
        <v>44337</v>
      </c>
      <c r="C88" s="23">
        <v>44367</v>
      </c>
      <c r="D88" s="16" t="s">
        <v>47</v>
      </c>
      <c r="E88" s="24" t="s">
        <v>16</v>
      </c>
      <c r="F88" s="16" t="s">
        <v>48</v>
      </c>
      <c r="G88" s="25" t="s">
        <v>9</v>
      </c>
      <c r="H88" s="17" t="s">
        <v>49</v>
      </c>
      <c r="I88" s="18" t="s">
        <v>50</v>
      </c>
    </row>
    <row r="89" spans="1:9" ht="73.5" x14ac:dyDescent="0.35">
      <c r="A89" s="4" t="s">
        <v>46</v>
      </c>
      <c r="B89" s="20">
        <v>44337</v>
      </c>
      <c r="C89" s="23">
        <v>44367</v>
      </c>
      <c r="D89" s="16" t="s">
        <v>47</v>
      </c>
      <c r="E89" s="24" t="s">
        <v>40</v>
      </c>
      <c r="F89" s="16" t="s">
        <v>48</v>
      </c>
      <c r="G89" s="25" t="s">
        <v>9</v>
      </c>
      <c r="H89" s="17" t="s">
        <v>49</v>
      </c>
      <c r="I89" s="18" t="s">
        <v>50</v>
      </c>
    </row>
    <row r="90" spans="1:9" ht="73.5" x14ac:dyDescent="0.35">
      <c r="A90" s="4" t="s">
        <v>46</v>
      </c>
      <c r="B90" s="20">
        <v>44337</v>
      </c>
      <c r="C90" s="23">
        <v>44367</v>
      </c>
      <c r="D90" s="16" t="s">
        <v>47</v>
      </c>
      <c r="E90" s="24" t="s">
        <v>14</v>
      </c>
      <c r="F90" s="16" t="s">
        <v>48</v>
      </c>
      <c r="G90" s="25" t="s">
        <v>9</v>
      </c>
      <c r="H90" s="17" t="s">
        <v>49</v>
      </c>
      <c r="I90" s="18" t="s">
        <v>50</v>
      </c>
    </row>
    <row r="91" spans="1:9" ht="73.5" x14ac:dyDescent="0.35">
      <c r="A91" s="4" t="s">
        <v>46</v>
      </c>
      <c r="B91" s="20">
        <v>44337</v>
      </c>
      <c r="C91" s="23">
        <v>44367</v>
      </c>
      <c r="D91" s="16" t="s">
        <v>47</v>
      </c>
      <c r="E91" s="24" t="s">
        <v>14</v>
      </c>
      <c r="F91" s="16" t="s">
        <v>48</v>
      </c>
      <c r="G91" s="25" t="s">
        <v>9</v>
      </c>
      <c r="H91" s="17" t="s">
        <v>49</v>
      </c>
      <c r="I91" s="18" t="s">
        <v>50</v>
      </c>
    </row>
    <row r="92" spans="1:9" ht="73.5" x14ac:dyDescent="0.35">
      <c r="A92" s="4" t="s">
        <v>46</v>
      </c>
      <c r="B92" s="20">
        <v>44337</v>
      </c>
      <c r="C92" s="23">
        <v>44367</v>
      </c>
      <c r="D92" s="16" t="s">
        <v>47</v>
      </c>
      <c r="E92" s="24" t="s">
        <v>18</v>
      </c>
      <c r="F92" s="16" t="s">
        <v>48</v>
      </c>
      <c r="G92" s="25" t="s">
        <v>9</v>
      </c>
      <c r="H92" s="17" t="s">
        <v>49</v>
      </c>
      <c r="I92" s="18" t="s">
        <v>50</v>
      </c>
    </row>
    <row r="93" spans="1:9" ht="73.5" x14ac:dyDescent="0.35">
      <c r="A93" s="4" t="s">
        <v>46</v>
      </c>
      <c r="B93" s="20">
        <v>44340</v>
      </c>
      <c r="C93" s="23">
        <v>44370</v>
      </c>
      <c r="D93" s="16" t="s">
        <v>47</v>
      </c>
      <c r="E93" s="24" t="s">
        <v>16</v>
      </c>
      <c r="F93" s="16" t="s">
        <v>48</v>
      </c>
      <c r="G93" s="25" t="s">
        <v>9</v>
      </c>
      <c r="H93" s="17" t="s">
        <v>49</v>
      </c>
      <c r="I93" s="18" t="s">
        <v>50</v>
      </c>
    </row>
    <row r="94" spans="1:9" ht="73.5" x14ac:dyDescent="0.35">
      <c r="A94" s="4" t="s">
        <v>46</v>
      </c>
      <c r="B94" s="20">
        <v>44337</v>
      </c>
      <c r="C94" s="23">
        <v>44367</v>
      </c>
      <c r="D94" s="16" t="s">
        <v>47</v>
      </c>
      <c r="E94" s="24" t="s">
        <v>35</v>
      </c>
      <c r="F94" s="16" t="s">
        <v>48</v>
      </c>
      <c r="G94" s="25" t="s">
        <v>9</v>
      </c>
      <c r="H94" s="17" t="s">
        <v>49</v>
      </c>
      <c r="I94" s="18" t="s">
        <v>50</v>
      </c>
    </row>
    <row r="95" spans="1:9" ht="73.5" x14ac:dyDescent="0.35">
      <c r="A95" s="4" t="s">
        <v>46</v>
      </c>
      <c r="B95" s="20">
        <v>44337</v>
      </c>
      <c r="C95" s="23">
        <v>44367</v>
      </c>
      <c r="D95" s="16" t="s">
        <v>47</v>
      </c>
      <c r="E95" s="24" t="s">
        <v>14</v>
      </c>
      <c r="F95" s="16" t="s">
        <v>48</v>
      </c>
      <c r="G95" s="25" t="s">
        <v>9</v>
      </c>
      <c r="H95" s="17" t="s">
        <v>49</v>
      </c>
      <c r="I95" s="18" t="s">
        <v>50</v>
      </c>
    </row>
    <row r="96" spans="1:9" ht="73.5" x14ac:dyDescent="0.35">
      <c r="A96" s="4" t="s">
        <v>46</v>
      </c>
      <c r="B96" s="20">
        <v>44337</v>
      </c>
      <c r="C96" s="23">
        <v>44367</v>
      </c>
      <c r="D96" s="16" t="s">
        <v>47</v>
      </c>
      <c r="E96" s="24" t="s">
        <v>41</v>
      </c>
      <c r="F96" s="16" t="s">
        <v>48</v>
      </c>
      <c r="G96" s="25" t="s">
        <v>9</v>
      </c>
      <c r="H96" s="17" t="s">
        <v>49</v>
      </c>
      <c r="I96" s="18" t="s">
        <v>50</v>
      </c>
    </row>
    <row r="97" spans="1:9" ht="73.5" x14ac:dyDescent="0.35">
      <c r="A97" s="4" t="s">
        <v>46</v>
      </c>
      <c r="B97" s="20">
        <v>44337</v>
      </c>
      <c r="C97" s="23">
        <v>44367</v>
      </c>
      <c r="D97" s="16" t="s">
        <v>47</v>
      </c>
      <c r="E97" s="24" t="s">
        <v>23</v>
      </c>
      <c r="F97" s="16" t="s">
        <v>48</v>
      </c>
      <c r="G97" s="25" t="s">
        <v>9</v>
      </c>
      <c r="H97" s="17" t="s">
        <v>49</v>
      </c>
      <c r="I97" s="18" t="s">
        <v>50</v>
      </c>
    </row>
    <row r="98" spans="1:9" ht="73.5" x14ac:dyDescent="0.35">
      <c r="A98" s="4" t="s">
        <v>46</v>
      </c>
      <c r="B98" s="20">
        <v>44337</v>
      </c>
      <c r="C98" s="23">
        <v>44367</v>
      </c>
      <c r="D98" s="16" t="s">
        <v>47</v>
      </c>
      <c r="E98" s="24" t="s">
        <v>12</v>
      </c>
      <c r="F98" s="16" t="s">
        <v>48</v>
      </c>
      <c r="G98" s="25" t="s">
        <v>9</v>
      </c>
      <c r="H98" s="17" t="s">
        <v>49</v>
      </c>
      <c r="I98" s="18" t="s">
        <v>50</v>
      </c>
    </row>
    <row r="99" spans="1:9" ht="73.5" x14ac:dyDescent="0.35">
      <c r="A99" s="4" t="s">
        <v>46</v>
      </c>
      <c r="B99" s="20">
        <v>44337</v>
      </c>
      <c r="C99" s="23">
        <v>44367</v>
      </c>
      <c r="D99" s="16" t="s">
        <v>47</v>
      </c>
      <c r="E99" s="24" t="s">
        <v>12</v>
      </c>
      <c r="F99" s="16" t="s">
        <v>48</v>
      </c>
      <c r="G99" s="25" t="s">
        <v>9</v>
      </c>
      <c r="H99" s="17" t="s">
        <v>49</v>
      </c>
      <c r="I99" s="18" t="s">
        <v>50</v>
      </c>
    </row>
    <row r="100" spans="1:9" ht="73.5" x14ac:dyDescent="0.35">
      <c r="A100" s="4" t="s">
        <v>46</v>
      </c>
      <c r="B100" s="20">
        <v>44337</v>
      </c>
      <c r="C100" s="23">
        <v>44367</v>
      </c>
      <c r="D100" s="16" t="s">
        <v>47</v>
      </c>
      <c r="E100" s="24" t="s">
        <v>12</v>
      </c>
      <c r="F100" s="16" t="s">
        <v>48</v>
      </c>
      <c r="G100" s="25" t="s">
        <v>9</v>
      </c>
      <c r="H100" s="17" t="s">
        <v>49</v>
      </c>
      <c r="I100" s="18" t="s">
        <v>50</v>
      </c>
    </row>
    <row r="101" spans="1:9" ht="73.5" x14ac:dyDescent="0.35">
      <c r="A101" s="4" t="s">
        <v>46</v>
      </c>
      <c r="B101" s="20">
        <v>44337</v>
      </c>
      <c r="C101" s="23">
        <v>44367</v>
      </c>
      <c r="D101" s="16" t="s">
        <v>47</v>
      </c>
      <c r="E101" s="24" t="s">
        <v>12</v>
      </c>
      <c r="F101" s="16" t="s">
        <v>48</v>
      </c>
      <c r="G101" s="25" t="s">
        <v>9</v>
      </c>
      <c r="H101" s="17" t="s">
        <v>49</v>
      </c>
      <c r="I101" s="18" t="s">
        <v>50</v>
      </c>
    </row>
    <row r="102" spans="1:9" ht="73.5" x14ac:dyDescent="0.35">
      <c r="A102" s="4" t="s">
        <v>46</v>
      </c>
      <c r="B102" s="20">
        <v>44341</v>
      </c>
      <c r="C102" s="23">
        <v>44371</v>
      </c>
      <c r="D102" s="16" t="s">
        <v>47</v>
      </c>
      <c r="E102" s="24" t="s">
        <v>38</v>
      </c>
      <c r="F102" s="16" t="s">
        <v>48</v>
      </c>
      <c r="G102" s="25" t="s">
        <v>9</v>
      </c>
      <c r="H102" s="17" t="s">
        <v>49</v>
      </c>
      <c r="I102" s="18" t="s">
        <v>50</v>
      </c>
    </row>
    <row r="103" spans="1:9" ht="73.5" x14ac:dyDescent="0.35">
      <c r="A103" s="4" t="s">
        <v>46</v>
      </c>
      <c r="B103" s="20">
        <v>44340</v>
      </c>
      <c r="C103" s="23">
        <v>44370</v>
      </c>
      <c r="D103" s="16" t="s">
        <v>47</v>
      </c>
      <c r="E103" s="24" t="s">
        <v>42</v>
      </c>
      <c r="F103" s="16" t="s">
        <v>48</v>
      </c>
      <c r="G103" s="25" t="s">
        <v>9</v>
      </c>
      <c r="H103" s="17" t="s">
        <v>49</v>
      </c>
      <c r="I103" s="18" t="s">
        <v>50</v>
      </c>
    </row>
    <row r="104" spans="1:9" ht="73.5" x14ac:dyDescent="0.35">
      <c r="A104" s="4" t="s">
        <v>46</v>
      </c>
      <c r="B104" s="20">
        <v>44341</v>
      </c>
      <c r="C104" s="23">
        <v>44371</v>
      </c>
      <c r="D104" s="16" t="s">
        <v>47</v>
      </c>
      <c r="E104" s="24" t="s">
        <v>35</v>
      </c>
      <c r="F104" s="16" t="s">
        <v>48</v>
      </c>
      <c r="G104" s="25" t="s">
        <v>9</v>
      </c>
      <c r="H104" s="17" t="s">
        <v>49</v>
      </c>
      <c r="I104" s="18" t="s">
        <v>50</v>
      </c>
    </row>
    <row r="105" spans="1:9" ht="73.5" x14ac:dyDescent="0.35">
      <c r="A105" s="4" t="s">
        <v>46</v>
      </c>
      <c r="B105" s="20">
        <v>44340</v>
      </c>
      <c r="C105" s="23">
        <v>44370</v>
      </c>
      <c r="D105" s="16" t="s">
        <v>47</v>
      </c>
      <c r="E105" s="24" t="s">
        <v>16</v>
      </c>
      <c r="F105" s="16" t="s">
        <v>48</v>
      </c>
      <c r="G105" s="25" t="s">
        <v>9</v>
      </c>
      <c r="H105" s="17" t="s">
        <v>49</v>
      </c>
      <c r="I105" s="18" t="s">
        <v>50</v>
      </c>
    </row>
    <row r="106" spans="1:9" ht="73.5" x14ac:dyDescent="0.35">
      <c r="A106" s="4" t="s">
        <v>46</v>
      </c>
      <c r="B106" s="20">
        <v>44340</v>
      </c>
      <c r="C106" s="23">
        <v>44370</v>
      </c>
      <c r="D106" s="16" t="s">
        <v>47</v>
      </c>
      <c r="E106" s="24" t="s">
        <v>16</v>
      </c>
      <c r="F106" s="16" t="s">
        <v>48</v>
      </c>
      <c r="G106" s="25" t="s">
        <v>9</v>
      </c>
      <c r="H106" s="17" t="s">
        <v>49</v>
      </c>
      <c r="I106" s="18" t="s">
        <v>50</v>
      </c>
    </row>
    <row r="107" spans="1:9" ht="73.5" x14ac:dyDescent="0.35">
      <c r="A107" s="4" t="s">
        <v>46</v>
      </c>
      <c r="B107" s="20">
        <v>44343</v>
      </c>
      <c r="C107" s="23">
        <v>44373</v>
      </c>
      <c r="D107" s="16" t="s">
        <v>47</v>
      </c>
      <c r="E107" s="24" t="s">
        <v>21</v>
      </c>
      <c r="F107" s="16" t="s">
        <v>48</v>
      </c>
      <c r="G107" s="25" t="s">
        <v>9</v>
      </c>
      <c r="H107" s="17" t="s">
        <v>49</v>
      </c>
      <c r="I107" s="18" t="s">
        <v>50</v>
      </c>
    </row>
    <row r="108" spans="1:9" ht="73.5" x14ac:dyDescent="0.35">
      <c r="A108" s="4" t="s">
        <v>46</v>
      </c>
      <c r="B108" s="20">
        <v>44344</v>
      </c>
      <c r="C108" s="23">
        <v>44374</v>
      </c>
      <c r="D108" s="16" t="s">
        <v>47</v>
      </c>
      <c r="E108" s="24" t="s">
        <v>20</v>
      </c>
      <c r="F108" s="16" t="s">
        <v>48</v>
      </c>
      <c r="G108" s="25" t="s">
        <v>9</v>
      </c>
      <c r="H108" s="17" t="s">
        <v>49</v>
      </c>
      <c r="I108" s="18" t="s">
        <v>50</v>
      </c>
    </row>
    <row r="109" spans="1:9" ht="73.5" x14ac:dyDescent="0.35">
      <c r="A109" s="4" t="s">
        <v>46</v>
      </c>
      <c r="B109" s="20">
        <v>44344</v>
      </c>
      <c r="C109" s="23">
        <v>44374</v>
      </c>
      <c r="D109" s="16" t="s">
        <v>47</v>
      </c>
      <c r="E109" s="24" t="s">
        <v>20</v>
      </c>
      <c r="F109" s="16" t="s">
        <v>48</v>
      </c>
      <c r="G109" s="25" t="s">
        <v>9</v>
      </c>
      <c r="H109" s="17" t="s">
        <v>49</v>
      </c>
      <c r="I109" s="18" t="s">
        <v>50</v>
      </c>
    </row>
    <row r="110" spans="1:9" ht="73.5" x14ac:dyDescent="0.35">
      <c r="A110" s="4" t="s">
        <v>46</v>
      </c>
      <c r="B110" s="20">
        <v>44344</v>
      </c>
      <c r="C110" s="23">
        <v>44374</v>
      </c>
      <c r="D110" s="16" t="s">
        <v>47</v>
      </c>
      <c r="E110" s="24" t="s">
        <v>17</v>
      </c>
      <c r="F110" s="16" t="s">
        <v>48</v>
      </c>
      <c r="G110" s="25" t="s">
        <v>9</v>
      </c>
      <c r="H110" s="17" t="s">
        <v>49</v>
      </c>
      <c r="I110" s="18" t="s">
        <v>50</v>
      </c>
    </row>
    <row r="111" spans="1:9" ht="73.5" x14ac:dyDescent="0.35">
      <c r="A111" s="4" t="s">
        <v>46</v>
      </c>
      <c r="B111" s="20">
        <v>44344</v>
      </c>
      <c r="C111" s="23">
        <v>44374</v>
      </c>
      <c r="D111" s="16" t="s">
        <v>47</v>
      </c>
      <c r="E111" s="24" t="s">
        <v>20</v>
      </c>
      <c r="F111" s="16" t="s">
        <v>48</v>
      </c>
      <c r="G111" s="25" t="s">
        <v>9</v>
      </c>
      <c r="H111" s="17" t="s">
        <v>49</v>
      </c>
      <c r="I111" s="18" t="s">
        <v>50</v>
      </c>
    </row>
    <row r="112" spans="1:9" ht="73.5" x14ac:dyDescent="0.35">
      <c r="A112" s="4" t="s">
        <v>46</v>
      </c>
      <c r="B112" s="20">
        <v>44344</v>
      </c>
      <c r="C112" s="23">
        <v>44374</v>
      </c>
      <c r="D112" s="16" t="s">
        <v>47</v>
      </c>
      <c r="E112" s="24" t="s">
        <v>20</v>
      </c>
      <c r="F112" s="16" t="s">
        <v>48</v>
      </c>
      <c r="G112" s="25" t="s">
        <v>9</v>
      </c>
      <c r="H112" s="17" t="s">
        <v>49</v>
      </c>
      <c r="I112" s="18" t="s">
        <v>50</v>
      </c>
    </row>
    <row r="113" spans="1:9" ht="73.5" x14ac:dyDescent="0.35">
      <c r="A113" s="4" t="s">
        <v>46</v>
      </c>
      <c r="B113" s="20">
        <v>44344</v>
      </c>
      <c r="C113" s="23">
        <v>44374</v>
      </c>
      <c r="D113" s="16" t="s">
        <v>47</v>
      </c>
      <c r="E113" s="24" t="s">
        <v>43</v>
      </c>
      <c r="F113" s="16" t="s">
        <v>48</v>
      </c>
      <c r="G113" s="25" t="s">
        <v>9</v>
      </c>
      <c r="H113" s="17" t="s">
        <v>49</v>
      </c>
      <c r="I113" s="18" t="s">
        <v>50</v>
      </c>
    </row>
    <row r="114" spans="1:9" ht="73.5" x14ac:dyDescent="0.35">
      <c r="A114" s="4" t="s">
        <v>46</v>
      </c>
      <c r="B114" s="20">
        <v>44344</v>
      </c>
      <c r="C114" s="23">
        <v>44374</v>
      </c>
      <c r="D114" s="16" t="s">
        <v>47</v>
      </c>
      <c r="E114" s="24" t="s">
        <v>30</v>
      </c>
      <c r="F114" s="16" t="s">
        <v>48</v>
      </c>
      <c r="G114" s="25" t="s">
        <v>9</v>
      </c>
      <c r="H114" s="17" t="s">
        <v>49</v>
      </c>
      <c r="I114" s="18" t="s">
        <v>50</v>
      </c>
    </row>
    <row r="115" spans="1:9" ht="73.5" x14ac:dyDescent="0.35">
      <c r="A115" s="4" t="s">
        <v>46</v>
      </c>
      <c r="B115" s="20">
        <v>44344</v>
      </c>
      <c r="C115" s="23">
        <v>44374</v>
      </c>
      <c r="D115" s="16" t="s">
        <v>47</v>
      </c>
      <c r="E115" s="24" t="s">
        <v>44</v>
      </c>
      <c r="F115" s="16" t="s">
        <v>48</v>
      </c>
      <c r="G115" s="25" t="s">
        <v>9</v>
      </c>
      <c r="H115" s="17" t="s">
        <v>49</v>
      </c>
      <c r="I115" s="18" t="s">
        <v>50</v>
      </c>
    </row>
    <row r="116" spans="1:9" ht="73.5" x14ac:dyDescent="0.35">
      <c r="A116" s="4" t="s">
        <v>46</v>
      </c>
      <c r="B116" s="20">
        <v>44344</v>
      </c>
      <c r="C116" s="23">
        <v>44374</v>
      </c>
      <c r="D116" s="16" t="s">
        <v>47</v>
      </c>
      <c r="E116" s="24" t="s">
        <v>16</v>
      </c>
      <c r="F116" s="16" t="s">
        <v>48</v>
      </c>
      <c r="G116" s="25" t="s">
        <v>9</v>
      </c>
      <c r="H116" s="17" t="s">
        <v>49</v>
      </c>
      <c r="I116" s="18" t="s">
        <v>50</v>
      </c>
    </row>
    <row r="117" spans="1:9" ht="73.5" x14ac:dyDescent="0.35">
      <c r="A117" s="4" t="s">
        <v>46</v>
      </c>
      <c r="B117" s="22">
        <v>44347</v>
      </c>
      <c r="C117" s="23">
        <v>44377</v>
      </c>
      <c r="D117" s="16" t="s">
        <v>47</v>
      </c>
      <c r="E117" s="24" t="s">
        <v>17</v>
      </c>
      <c r="F117" s="16" t="s">
        <v>48</v>
      </c>
      <c r="G117" s="25" t="s">
        <v>9</v>
      </c>
      <c r="H117" s="17" t="s">
        <v>49</v>
      </c>
      <c r="I117" s="18" t="s">
        <v>50</v>
      </c>
    </row>
    <row r="118" spans="1:9" ht="73.5" x14ac:dyDescent="0.35">
      <c r="A118" s="4" t="s">
        <v>46</v>
      </c>
      <c r="B118" s="22">
        <v>44347</v>
      </c>
      <c r="C118" s="23">
        <v>44377</v>
      </c>
      <c r="D118" s="16" t="s">
        <v>47</v>
      </c>
      <c r="E118" s="24" t="s">
        <v>11</v>
      </c>
      <c r="F118" s="16" t="s">
        <v>48</v>
      </c>
      <c r="G118" s="25" t="s">
        <v>9</v>
      </c>
      <c r="H118" s="17" t="s">
        <v>49</v>
      </c>
      <c r="I118" s="18" t="s">
        <v>50</v>
      </c>
    </row>
    <row r="119" spans="1:9" ht="73.5" x14ac:dyDescent="0.35">
      <c r="A119" s="4" t="s">
        <v>46</v>
      </c>
      <c r="B119" s="22">
        <v>44343</v>
      </c>
      <c r="C119" s="23">
        <v>44373</v>
      </c>
      <c r="D119" s="16" t="s">
        <v>47</v>
      </c>
      <c r="E119" s="24" t="s">
        <v>45</v>
      </c>
      <c r="F119" s="16" t="s">
        <v>48</v>
      </c>
      <c r="G119" s="25" t="s">
        <v>9</v>
      </c>
      <c r="H119" s="17" t="s">
        <v>49</v>
      </c>
      <c r="I119" s="18" t="s">
        <v>50</v>
      </c>
    </row>
    <row r="120" spans="1:9" x14ac:dyDescent="0.35">
      <c r="A120" s="5"/>
      <c r="B120" s="6"/>
      <c r="C120" s="8"/>
      <c r="D120" s="8"/>
      <c r="E120" s="7"/>
      <c r="F120" s="8"/>
      <c r="G120" s="9"/>
    </row>
    <row r="121" spans="1:9" x14ac:dyDescent="0.35">
      <c r="A121" s="10"/>
      <c r="B121" s="11"/>
      <c r="C121" s="12"/>
    </row>
    <row r="122" spans="1:9" x14ac:dyDescent="0.35">
      <c r="A122" s="10"/>
      <c r="B122" s="11"/>
      <c r="C122" s="12"/>
    </row>
    <row r="123" spans="1:9" x14ac:dyDescent="0.35">
      <c r="A123" s="10"/>
      <c r="B123" s="11"/>
      <c r="C123" s="12"/>
    </row>
    <row r="124" spans="1:9" x14ac:dyDescent="0.35">
      <c r="A124" s="10"/>
      <c r="B124" s="11"/>
      <c r="C124" s="12"/>
    </row>
    <row r="125" spans="1:9" x14ac:dyDescent="0.35">
      <c r="A125" s="10"/>
      <c r="B125" s="11"/>
      <c r="C125" s="12"/>
    </row>
    <row r="126" spans="1:9" x14ac:dyDescent="0.35">
      <c r="A126" s="10"/>
      <c r="B126" s="11"/>
      <c r="C126" s="12"/>
    </row>
    <row r="127" spans="1:9" x14ac:dyDescent="0.35">
      <c r="A127" s="10"/>
      <c r="B127" s="11"/>
      <c r="C127" s="12"/>
    </row>
    <row r="128" spans="1:9" x14ac:dyDescent="0.35">
      <c r="A128" s="10"/>
      <c r="B128" s="11"/>
      <c r="C128" s="12"/>
    </row>
    <row r="129" spans="1:3" x14ac:dyDescent="0.35">
      <c r="A129" s="10"/>
      <c r="B129" s="11"/>
      <c r="C129" s="12"/>
    </row>
    <row r="130" spans="1:3" x14ac:dyDescent="0.35">
      <c r="A130" s="10"/>
      <c r="B130" s="11"/>
      <c r="C130" s="12"/>
    </row>
    <row r="131" spans="1:3" x14ac:dyDescent="0.35">
      <c r="A131" s="10"/>
      <c r="B131" s="11"/>
      <c r="C131" s="12"/>
    </row>
    <row r="132" spans="1:3" x14ac:dyDescent="0.35">
      <c r="A132" s="10"/>
      <c r="B132" s="11"/>
      <c r="C132" s="12"/>
    </row>
    <row r="133" spans="1:3" x14ac:dyDescent="0.35">
      <c r="A133" s="10"/>
      <c r="B133" s="11"/>
      <c r="C133" s="12"/>
    </row>
    <row r="134" spans="1:3" x14ac:dyDescent="0.35">
      <c r="A134" s="10"/>
      <c r="B134" s="11"/>
      <c r="C134" s="12"/>
    </row>
    <row r="135" spans="1:3" x14ac:dyDescent="0.35">
      <c r="A135" s="10"/>
      <c r="B135" s="11"/>
      <c r="C135" s="12"/>
    </row>
    <row r="136" spans="1:3" x14ac:dyDescent="0.35">
      <c r="A136" s="10"/>
      <c r="B136" s="11"/>
      <c r="C136" s="12"/>
    </row>
    <row r="137" spans="1:3" x14ac:dyDescent="0.35">
      <c r="A137" s="10"/>
      <c r="B137" s="11"/>
      <c r="C137" s="12"/>
    </row>
    <row r="138" spans="1:3" x14ac:dyDescent="0.35">
      <c r="A138" s="10"/>
      <c r="B138" s="11"/>
      <c r="C138" s="12"/>
    </row>
    <row r="139" spans="1:3" x14ac:dyDescent="0.35">
      <c r="A139" s="10"/>
      <c r="B139" s="11"/>
      <c r="C139" s="12"/>
    </row>
    <row r="140" spans="1:3" x14ac:dyDescent="0.35">
      <c r="A140" s="13"/>
      <c r="B140" s="14"/>
      <c r="C140" s="15"/>
    </row>
  </sheetData>
  <mergeCells count="1">
    <mergeCell ref="A1:I1"/>
  </mergeCells>
  <dataValidations count="1">
    <dataValidation type="list" allowBlank="1" showErrorMessage="1" sqref="A3:A119">
      <formula1>Hidden_13</formula1>
    </dataValidation>
  </dataValidations>
  <hyperlinks>
    <hyperlink ref="H3" r:id="rId1"/>
    <hyperlink ref="H4:H119" r:id="rId2" display="CONSULTA LOS REQUISITOS AQUI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Alejandra Avila Martinez</dc:creator>
  <cp:lastModifiedBy>Soporte</cp:lastModifiedBy>
  <dcterms:created xsi:type="dcterms:W3CDTF">2021-05-28T15:13:40Z</dcterms:created>
  <dcterms:modified xsi:type="dcterms:W3CDTF">2021-12-08T19:23:09Z</dcterms:modified>
</cp:coreProperties>
</file>