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<sst xmlns="http://schemas.openxmlformats.org/spreadsheetml/2006/main" count="30735" uniqueCount="4246">
  <si>
    <t>Licencia</t>
  </si>
  <si>
    <t>Contrato</t>
  </si>
  <si>
    <t>Convenio</t>
  </si>
  <si>
    <t>Permiso</t>
  </si>
  <si>
    <t>Concesión</t>
  </si>
  <si>
    <t>Autorización</t>
  </si>
  <si>
    <t>Asignaciones</t>
  </si>
  <si>
    <t>Privado</t>
  </si>
  <si>
    <t>Público</t>
  </si>
  <si>
    <t>Mixto</t>
  </si>
  <si>
    <t>25997</t>
  </si>
  <si>
    <t>TITULO</t>
  </si>
  <si>
    <t>NOMBRE CORTO</t>
  </si>
  <si>
    <t>DESCRIPCION</t>
  </si>
  <si>
    <t>Las concesiones, contratos, convenios, permisos, licencias o autorizaciones otorgados-8FVT</t>
  </si>
  <si>
    <t>LTAIPEJM8FVT</t>
  </si>
  <si>
    <t>1</t>
  </si>
  <si>
    <t>9</t>
  </si>
  <si>
    <t>2</t>
  </si>
  <si>
    <t>4</t>
  </si>
  <si>
    <t>7</t>
  </si>
  <si>
    <t>12</t>
  </si>
  <si>
    <t>13</t>
  </si>
  <si>
    <t>14</t>
  </si>
  <si>
    <t>73609</t>
  </si>
  <si>
    <t>73613</t>
  </si>
  <si>
    <t>73602</t>
  </si>
  <si>
    <t>73617</t>
  </si>
  <si>
    <t>73599</t>
  </si>
  <si>
    <t>73605</t>
  </si>
  <si>
    <t>73598</t>
  </si>
  <si>
    <t>73608</t>
  </si>
  <si>
    <t>73601</t>
  </si>
  <si>
    <t>73607</t>
  </si>
  <si>
    <t>73603</t>
  </si>
  <si>
    <t>73619</t>
  </si>
  <si>
    <t>73595</t>
  </si>
  <si>
    <t>73604</t>
  </si>
  <si>
    <t>73597</t>
  </si>
  <si>
    <t>73610</t>
  </si>
  <si>
    <t>73618</t>
  </si>
  <si>
    <t>73615</t>
  </si>
  <si>
    <t>73611</t>
  </si>
  <si>
    <t>73606</t>
  </si>
  <si>
    <t>73614</t>
  </si>
  <si>
    <t>73616</t>
  </si>
  <si>
    <t>76225</t>
  </si>
  <si>
    <t>76227</t>
  </si>
  <si>
    <t>76228</t>
  </si>
  <si>
    <t>76230</t>
  </si>
  <si>
    <t>76231</t>
  </si>
  <si>
    <t>73612</t>
  </si>
  <si>
    <t>73600</t>
  </si>
  <si>
    <t>73596</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</si>
  <si>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</si>
  <si>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</si>
  <si>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</si>
  <si>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</si>
  <si>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</si>
  <si>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</si>
  <si>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</si>
  <si>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</si>
  <si>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</si>
  <si>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</si>
  <si>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</si>
  <si>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</si>
  <si>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</si>
  <si>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</si>
  <si>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</si>
  <si>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</si>
  <si>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</si>
  <si>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</si>
  <si>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</si>
  <si>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</si>
  <si>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</si>
  <si>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</si>
  <si>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</si>
  <si>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Tipo de autorización, permiso o licencia;</t>
  </si>
  <si>
    <t>Motivo</t>
  </si>
  <si>
    <t>Contraprestación pactada;</t>
  </si>
  <si>
    <t>Condiciones para conservarla.</t>
  </si>
  <si>
    <t>Domicilio o datos de ubicación</t>
  </si>
  <si>
    <t>Año</t>
  </si>
  <si>
    <t>Fecha de actualización</t>
  </si>
  <si>
    <t>Nota</t>
  </si>
  <si>
    <t>ENERO-FEBRERO</t>
  </si>
  <si>
    <t>CONSTRUCCION DE LA PRIMERA ETAPA (6 AULAS DIDACTICAS, LABORATORIO POLIFUNCIONAL, LABORATORIO DE COMPUTO Y UN MODULO DE SERVICIOS SANITARIOS).</t>
  </si>
  <si>
    <t xml:space="preserve">ARTÍCULOS 104 FRACCIÓN  III, Y 105 DE LA LEY DE OBRA PÚBLICA DEL ESTADO DE JALISCO </t>
  </si>
  <si>
    <t>Dirección de Costos, Dirección Jurídica</t>
  </si>
  <si>
    <t>RAUL</t>
  </si>
  <si>
    <t>RIOS</t>
  </si>
  <si>
    <t>CORONADO</t>
  </si>
  <si>
    <t>E.S. GRUPO CONSTRUCTOR, S.A. DE C.V.</t>
  </si>
  <si>
    <t>DE LA PRIMERA A LA TRIGESIMA SEPTIMA</t>
  </si>
  <si>
    <t>http://infejal.sytes.net/juridico/contratos/INFEJMSULP0089443_17.pdf</t>
  </si>
  <si>
    <t>N/A</t>
  </si>
  <si>
    <t>89443 El hipervínculo estará activo una vez que el documento esté firmado por todas las partes y en sistema de la dependencia.</t>
  </si>
  <si>
    <t>PRIMERA ETAPA DEL EDIFICIO DE TUTORIAS Y CUBICULOS PARA PROFESORES</t>
  </si>
  <si>
    <t>ANA BERTHA</t>
  </si>
  <si>
    <t>RODRIGUEZ</t>
  </si>
  <si>
    <t>JARAMILLO</t>
  </si>
  <si>
    <t>CONSTRUCTORA ARQUIMAS S.A. DE C.V.</t>
  </si>
  <si>
    <t>http://infejal.sytes.net/juridico/contratos/INFEJUDGLP0089259_17.pdf</t>
  </si>
  <si>
    <t>89259 El hipervínculo estará activo una vez que el documento esté firmado por todas las partes y en sistema de la dependencia.</t>
  </si>
  <si>
    <t xml:space="preserve">TRABAJO AGRUPADOR NO. 89,255 EDIFICIO DE INVESTIGACION Y POSGRADO, AULAS DE POSGRADO CUBICULOS PTC INVESTIGADORES, CENTROS Y LABORATORIOS DE INVESTIGACION ETAPA I. TRABAJOS AGRUPADOS 94,019 ETAPA I FASE I, 94,020 ETAPA I FASE II,93,459 ETAPA III.  </t>
  </si>
  <si>
    <t>VICTOR HUGO</t>
  </si>
  <si>
    <t>VARGAS</t>
  </si>
  <si>
    <t>HERMOSILLO</t>
  </si>
  <si>
    <t>OBRAS Y PROYECTOS JAYCO, S.A. DE C.V.</t>
  </si>
  <si>
    <t>http://infejal.sytes.net/juridico/contratos/INFEJUDGLP0M89255_17.pdf</t>
  </si>
  <si>
    <t>89255 El hipervínculo estará activo una vez que el documento esté firmado por todas las partes y en sistema de la dependencia.</t>
  </si>
  <si>
    <t>EDIFICIO DE INVESTIGACION Y POSGRADO, AULAS DE POSGRADO CUBICULOS PTC INVESTIGADORES, CENTROS Y LABORATORIOS DE INVESTIGACION ETAPA I FASE I.(TRABAJO AGRUPADOR 89,255)</t>
  </si>
  <si>
    <t>94019 El hipervínculo estará activo una vez que el documento esté firmado por todas las partes y en sistema de la dependencia.</t>
  </si>
  <si>
    <t>EDIFICIO DE INVESTIGACION Y POSGRADO, AULAS DE POSGRADO CUBICULOS PTC INVESTIGADORES, CENTROS Y LABORATORIOS DE INVESTIGACION ETAPA I FASE II.(TRABAJO AGRUPADOR 89,255)</t>
  </si>
  <si>
    <t>94020 El hipervínculo estará activo una vez que el documento esté firmado por todas las partes y en sistema de la dependencia.</t>
  </si>
  <si>
    <t>EDIFICIO DE INVESTIGACION Y POSGRADO, AULAS DE PROSGRADO CUBICULOS PTC INVESTIGADORES, CENTROS Y LABORATORIOS DE INVESTIGACION: ETAPA III (TRABAJO AGRUPADOR 89,255).</t>
  </si>
  <si>
    <t>93459 El hipervínculo estará activo una vez que el documento esté firmado por todas las partes y en sistema de la dependencia.</t>
  </si>
  <si>
    <t>DESMONTAJE Y MONTAJE DE AULAS PREFABRICADAS SOBRE PATIO CIVICO</t>
  </si>
  <si>
    <t>LUIS MANUEL</t>
  </si>
  <si>
    <t>MARTINEZ</t>
  </si>
  <si>
    <t>DIAZ</t>
  </si>
  <si>
    <t>GRUPO CONSTRUCTOR LUMARDI, S.A. DE C.V.</t>
  </si>
  <si>
    <t>http://infejal.sytes.net/juridico/contratos/INFEJSEJAD0093649_17.pdf</t>
  </si>
  <si>
    <t>93649 El hipervínculo estará activo una vez que el documento esté firmado por todas las partes y en sistema de la dependencia.</t>
  </si>
  <si>
    <t>INSTALACION DE TRES AULAS PROVISIONALES</t>
  </si>
  <si>
    <t>http://infejal.sytes.net/juridico/contratos/INFEJSEJAD0093505_17.pdf</t>
  </si>
  <si>
    <t>93505 El hipervínculo estará activo una vez que el documento esté firmado por todas las partes y en sistema de la dependencia.</t>
  </si>
  <si>
    <t>CONSTRUCCION DE PLATAFORMA PARA LA INSTALACION DE UN AULA PROVISIONAL</t>
  </si>
  <si>
    <t>http://infejal.sytes.net/juridico/contratos/INFEJSEJAD0093648_17.pdf</t>
  </si>
  <si>
    <t>93648 El hipervínculo estará activo una vez que el documento esté firmado por todas las partes y en sistema de la dependencia.</t>
  </si>
  <si>
    <t>REPARACION DE LA INSTALACION ELECTRICA</t>
  </si>
  <si>
    <t>http://infejal.sytes.net/juridico/contratos/INFEJSEJAD0093722_17.pdf</t>
  </si>
  <si>
    <t>93722 El hipervínculo estará activo una vez que el documento esté firmado por todas las partes y en sistema de la dependencia.</t>
  </si>
  <si>
    <t>TRABAJOS PARA TERMINACION DE OBRA.</t>
  </si>
  <si>
    <t>JORGE ARMANDO</t>
  </si>
  <si>
    <t>TORRES</t>
  </si>
  <si>
    <t>ZERMEÑO</t>
  </si>
  <si>
    <t>ARQ. JORGE ARMANDO TORRES ZERMEÑO</t>
  </si>
  <si>
    <t>http://infejal.sytes.net/juridico/contratos/INFEJSEJAD0093800_17.pdf</t>
  </si>
  <si>
    <t>93800 El hipervínculo estará activo una vez que el documento esté firmado por todas las partes y en sistema de la dependencia.</t>
  </si>
  <si>
    <t>http://infejal.sytes.net/juridico/contratos/INFEJSEJAD0093696_17.pdf</t>
  </si>
  <si>
    <t>93696 El hipervínculo estará activo una vez que el documento esté firmado por todas las partes y en sistema de la dependencia.</t>
  </si>
  <si>
    <t>CONSTRUCCION DE UN AULA DIDACTICA Y EL RETIRO DE LAS AULAS PROVISIONALES</t>
  </si>
  <si>
    <t>MARIA GUADALUPE</t>
  </si>
  <si>
    <t>ACEVES</t>
  </si>
  <si>
    <t>DAVALOS</t>
  </si>
  <si>
    <t>MAXWEL OBRAS, S.A. DE C.V.</t>
  </si>
  <si>
    <t>http://infejal.sytes.net/juridico/contratos/INFEJSEJAD0089062_17.pdf</t>
  </si>
  <si>
    <t>89062 El hipervínculo estará activo una vez que el documento esté firmado por todas las partes y en sistema de la dependencia.</t>
  </si>
  <si>
    <t>CONTINUACION DE CONSTRUCCION DE EDIFICIO</t>
  </si>
  <si>
    <t>JOSE DE JESUS</t>
  </si>
  <si>
    <t>MARES</t>
  </si>
  <si>
    <t>MENDEZ</t>
  </si>
  <si>
    <t>TERRACERIAS Y EDIFICACIONES DE JALISCO, S.A. DE C.V.</t>
  </si>
  <si>
    <t>http://infejal.sytes.net/juridico/contratos/INFEJUDGAD0M94151_17.pdf</t>
  </si>
  <si>
    <t>94151 El hipervínculo estará activo una vez que el documento esté firmado por todas las partes y en sistema de la dependencia.</t>
  </si>
  <si>
    <t>TERMINACION DE CONSTRUCCION DE EDIFICIO</t>
  </si>
  <si>
    <t>94152 El hipervínculo estará activo una vez que el documento esté firmado por todas las partes y en sistema de la dependencia.</t>
  </si>
  <si>
    <t xml:space="preserve">CONSTRUCCION DE CUATRO AULAS DIDACTICA EN SUSTITUCION DE LAS PROVISIONALES  </t>
  </si>
  <si>
    <t>LOS ARTÍCULOS 27 FRACCIÓN  III, Y 43, DE LA LEY DE OBRAS PÚBLICAS Y SERVICIOS RELACIONADOS CON LAS MISMAS</t>
  </si>
  <si>
    <t>FRANCISCO JAVIER</t>
  </si>
  <si>
    <t>CALDERON</t>
  </si>
  <si>
    <t>ZAMORA</t>
  </si>
  <si>
    <t>CAVALL CONSTRUCCIO, S.A. DE C.V.</t>
  </si>
  <si>
    <t>DE LA PRIMERA A LA VIGESIMA QUINTA</t>
  </si>
  <si>
    <t>http://infejal.sytes.net/juridico/contratos/INFEJSEJAD0090487_17.pdf</t>
  </si>
  <si>
    <t>90487 El hipervínculo estará activo una vez que el documento esté firmado por todas las partes y en sistema de la dependencia.</t>
  </si>
  <si>
    <t>ELABORACION DEL PROYECTO DEL SISTEMA DE CONTROL DE OBRAS Y SERVICIOS DEL INFEJAL</t>
  </si>
  <si>
    <t>OSCAR ALEJANDRO</t>
  </si>
  <si>
    <t>ZETINA</t>
  </si>
  <si>
    <t>SALAZAR</t>
  </si>
  <si>
    <t>SOLUCIONES Y SERVICIOS INTEGRALES TELCO, S.A. DE C.V.</t>
  </si>
  <si>
    <t>http://infejal.sytes.net/juridico/contratos/INFEJSEJAD0094149_17.pdf</t>
  </si>
  <si>
    <t>94149 El hipervínculo estará activo una vez que el documento esté firmado por todas las partes y en sistema de la dependencia.</t>
  </si>
  <si>
    <t>COLOCACION DE MUEBLES DE BAÑO, EQUIPOS DE AIRE ACONDICIONADO, ANDADOR, CISTERNA, CASETA, EQUIPO HIDRONEUMATICO, MALLA CICLONICA, INSTALACION ELECTRICA, INSTALACION SANITARIA, INSTALACION HIDRAULICA Y JARDINERIA.</t>
  </si>
  <si>
    <t>ERNESTO</t>
  </si>
  <si>
    <t>OLIVARES</t>
  </si>
  <si>
    <t>ALVAREZ</t>
  </si>
  <si>
    <t>SERVICIOS METROPOLITANOS DE JALISCO, S.A. DE C.V.</t>
  </si>
  <si>
    <t>http://infejal.sytes.net/juridico/contratos/INFEJMSUAD0088416_17.pdf</t>
  </si>
  <si>
    <t>88416 El hipervínculo estará activo una vez que el documento esté firmado por todas las partes y en sistema de la dependencia.</t>
  </si>
  <si>
    <t>CONSTRUCCION DE BARDA PERIMETRAL Y MOTIVO DE INGRESO, TRABAJOS COMPLEMENTARIOS PARA LA CONSTRUCCION DE BARDA PERIMETRAL Y MOTIVO DE INGRESO.</t>
  </si>
  <si>
    <t>EMILIO ALBERTO</t>
  </si>
  <si>
    <t>CANO</t>
  </si>
  <si>
    <t>OROZCO</t>
  </si>
  <si>
    <t>TECNO CONSTRUCCION INMOBILIARIA, S.A. DE C.V.</t>
  </si>
  <si>
    <t>http://infejal.sytes.net/juridico/contratos/INFEJSEJAD0M93327_17.pdf</t>
  </si>
  <si>
    <t>93327 El hipervínculo estará activo una vez que el documento esté firmado por todas las partes y en sistema de la dependencia.</t>
  </si>
  <si>
    <t>TRABAJOS COMPLEMENTARIOS PARA LA CONSTRUCCION DE BARDA PERIMETRAL Y MOTIVO DE INGRESO</t>
  </si>
  <si>
    <t>93681 El hipervínculo estará activo una vez que el documento esté firmado por todas las partes y en sistema de la dependencia.</t>
  </si>
  <si>
    <t>CONSTRUCCION DE BAÑOS, TRABAJOS COMPLEMENTARIOS PARA LA CONSTRUCCION DE BAÑOS.</t>
  </si>
  <si>
    <t>ALEJANDRO</t>
  </si>
  <si>
    <t>CIBRIAN</t>
  </si>
  <si>
    <t>VILLA</t>
  </si>
  <si>
    <t>CONSTRUCTORA E INMOBILIARIA ESPECIALIZADA C. VILLA, S.A.DE C.V.</t>
  </si>
  <si>
    <t>http://infejal.sytes.net/juridico/contratos/INFEJUDGAD0M85530_17.pdf</t>
  </si>
  <si>
    <t>85530 El hipervínculo estará activo una vez que el documento esté firmado por todas las partes y en sistema de la dependencia.</t>
  </si>
  <si>
    <t>TRABAJOS COMPLEMENTARIOS PARA LA CONSTRUCCION DE BAÑOS (AGRUPADO CON EL 85530)</t>
  </si>
  <si>
    <t>94171 El hipervínculo estará activo una vez que el documento esté firmado por todas las partes y en sistema de la dependencia.</t>
  </si>
  <si>
    <t>MANTENIMIENTO DE ÁREAS VERDES Y MODULOS, ASÍ COMO APLICACIÓN DE PINTURA</t>
  </si>
  <si>
    <t>http://infejal.sytes.net/juridico/contratos/INFEJSEJAD0078499_17.pdf</t>
  </si>
  <si>
    <t>78499 El hipervínculo estará activo una vez que el documento esté firmado por todas las partes y en sistema de la dependencia.</t>
  </si>
  <si>
    <t>CAMBIO DE TRANSFORMADOR TIPO POSTE DE 45 KVA</t>
  </si>
  <si>
    <t>http://infejal.sytes.net/juridico/contratos/INFEJSEJAD0094162_17.pdf</t>
  </si>
  <si>
    <t>94162 El hipervínculo estará activo una vez que el documento esté firmado por todas las partes y en sistema de la dependencia.</t>
  </si>
  <si>
    <t>TRABAJOS DE TERMINACION DE OBRA</t>
  </si>
  <si>
    <t>PRIMITIVO</t>
  </si>
  <si>
    <t>CARRANZA</t>
  </si>
  <si>
    <t>LOPEZ</t>
  </si>
  <si>
    <t>VILLACAR SERVICIOS Y CONSTRUCCIONES DE OCCIDENTE, S.A. DE C.V.</t>
  </si>
  <si>
    <t>http://infejal.sytes.net/juridico/contratos/INFEJUDGAD0093328_17.pdf</t>
  </si>
  <si>
    <t>93328 El hipervínculo estará activo una vez que el documento esté firmado por todas las partes y en sistema de la dependencia.</t>
  </si>
  <si>
    <t>SUSTITUCION DE LA BARDA PERIMETRAL Y TRABAJOS COMPLEMENTARIOS</t>
  </si>
  <si>
    <t>ORCAR MARTIN</t>
  </si>
  <si>
    <t>PALOS</t>
  </si>
  <si>
    <t>ESTUDIOS Y EDIFICACIONES MARAL, S.A. DE C.V.</t>
  </si>
  <si>
    <t>http://infejal.sytes.net/juridico/contratos/INFEJSEJAD0093477_17.pdf</t>
  </si>
  <si>
    <t>93477 El hipervínculo estará activo una vez que el documento esté firmado por todas las partes y en sistema de la dependencia.</t>
  </si>
  <si>
    <t>DEMOLICION DE LOS EDIFICIOS A, B Y C, INSTALACION DE CUATRO AULAS PROVISIONALES</t>
  </si>
  <si>
    <t>PABLO GILBERTO</t>
  </si>
  <si>
    <t>BORBOA</t>
  </si>
  <si>
    <t>SOTO</t>
  </si>
  <si>
    <t>CODIGO UB CONSTRUCTORA, S.A. DE C.V.</t>
  </si>
  <si>
    <t>http://infejal.sytes.net/juridico/contratos/INFEJSEJAD0082513_17.pdf</t>
  </si>
  <si>
    <t>82513 El hipervínculo estará activo una vez que el documento esté firmado por todas las partes y en sistema de la dependencia.</t>
  </si>
  <si>
    <t xml:space="preserve">TRABAJOS DE REHABILITACION EN EL PLANTEL.  </t>
  </si>
  <si>
    <t>http://infejal.sytes.net/juridico/contratos/INFEJSEJAD0089725_17.pdf</t>
  </si>
  <si>
    <t>89725 El hipervínculo estará activo una vez que el documento esté firmado por todas las partes y en sistema de la dependencia.</t>
  </si>
  <si>
    <t>CONSTRUCCION DE EDIFICIO DE AULAS VIRTUALES</t>
  </si>
  <si>
    <t>EDUARDO</t>
  </si>
  <si>
    <t>MORA</t>
  </si>
  <si>
    <t>BLACKALLER</t>
  </si>
  <si>
    <t>GRUPO CONSTRUCTOR INNOBLACK, S.A. DE C.V.</t>
  </si>
  <si>
    <t>http://infejal.sytes.net/juridico/contratos/INFEJUDGAD0093319_17.pdf</t>
  </si>
  <si>
    <t>93319 El hipervínculo estará activo una vez que el documento esté firmado por todas las partes y en sistema de la dependencia.</t>
  </si>
  <si>
    <t>SEGUNDA ETAPA CONSTRUCCION DEL EDIFICIO ACADEMICO/TECNOLOGICO,  CONTINUACION DE LA SEGUNDA ETAPA CONSTRUCCION DEL EDIFICIO ACADEMICO/TECNOLOGICO.</t>
  </si>
  <si>
    <t>ADRIAN</t>
  </si>
  <si>
    <t>SIGALA</t>
  </si>
  <si>
    <t>RIVAS</t>
  </si>
  <si>
    <t>SISEGA CONSTRUCCIONES, S.A. DE C.V.</t>
  </si>
  <si>
    <t>http://infejal.sytes.net/juridico/contratos/INFEJUDGLP0M85370_17.pdf</t>
  </si>
  <si>
    <t>85370 El hipervínculo estará activo una vez que el documento esté firmado por todas las partes y en sistema de la dependencia.</t>
  </si>
  <si>
    <t>CONTINUACION DE LA SEGUNDA ETAPA CONSTRUCCION DEL EDIFICIO ACADEMICO/TECNOLOGICO.</t>
  </si>
  <si>
    <t>93945 El hipervínculo estará activo una vez que el documento esté firmado por todas las partes y en sistema de la dependencia.</t>
  </si>
  <si>
    <t>ESTUDIO DE MECANICA DE SUELOS</t>
  </si>
  <si>
    <t>JUAN MANUEL</t>
  </si>
  <si>
    <t>RAMOS</t>
  </si>
  <si>
    <t>PLANIFICACION E INFRAESTRUCTURA TERRESTRE, S.A. DE C.V.</t>
  </si>
  <si>
    <t>http://infejal.sytes.net/juridico/contratos/INFEJSEJAD0M93392_17.pdf</t>
  </si>
  <si>
    <t>93392 El hipervínculo estará activo una vez que el documento esté firmado por todas las partes y en sistema de la dependencia.</t>
  </si>
  <si>
    <t>93380 El hipervínculo estará activo una vez que el documento esté firmado por todas las partes y en sistema de la dependencia.</t>
  </si>
  <si>
    <t>JOSE MANUEL</t>
  </si>
  <si>
    <t>DE SANTIAGO</t>
  </si>
  <si>
    <t>ING. JOSE MANUEL DE SANTIAGO RIVAS</t>
  </si>
  <si>
    <t>http://infejal.sytes.net/juridico/contratos/INFEJSEJAD0M94259_17.pdf</t>
  </si>
  <si>
    <t>94259 El hipervínculo estará activo una vez que el documento esté firmado por todas las partes y en sistema de la dependencia.</t>
  </si>
  <si>
    <t>ESTUDIOS DE MECANICA DE SUELOS</t>
  </si>
  <si>
    <t>94260 El hipervínculo estará activo una vez que el documento esté firmado por todas las partes y en sistema de la dependencia.</t>
  </si>
  <si>
    <t xml:space="preserve">TERMINACION DE AUDITORIO CULTURAL , TRABAJOS COMPLEMENTARIOS PARA TERMINACION DE AUDITORIO CULTURAL FASE I, TRABAJO AGRUPADO: 94,226  TRABAJOS COMPLEMENTARIOS PARA TERMINACION DE AUDITORIO CULTURAL FASE II.   </t>
  </si>
  <si>
    <t>LUIS ERNESTO</t>
  </si>
  <si>
    <t>GONZALEZ</t>
  </si>
  <si>
    <t>LOZANO</t>
  </si>
  <si>
    <t>TOSCANA INGENIERIA, S.A. DE C.V.</t>
  </si>
  <si>
    <t>http://infejal.sytes.net/juridico/contratos/INFEJUDGAD0M89289_17.pdf</t>
  </si>
  <si>
    <t>89289 El hipervínculo estará activo una vez que el documento esté firmado por todas las partes y en sistema de la dependencia.</t>
  </si>
  <si>
    <t xml:space="preserve">TRABAJOS COMPLEMENTARIOS PARA TERMINACION DE AUDITORIO CULTURAL FASE I </t>
  </si>
  <si>
    <t>94168 El hipervínculo estará activo una vez que el documento esté firmado por todas las partes y en sistema de la dependencia.</t>
  </si>
  <si>
    <t xml:space="preserve">TRABAJOS COMPLEMENTARIOS PARA TERMINACION DE AUDITORIO CULTURAL FASE II </t>
  </si>
  <si>
    <t>94226 El hipervínculo estará activo una vez que el documento esté firmado por todas las partes y en sistema de la dependencia.</t>
  </si>
  <si>
    <t>REHABILITAR LA ESTRUCTURA DE LA CUBIERTA DEL EDIFICIO  A , SUSTITUIR LA CUBIERTA DEL EDIFICIO  A  Y SUSTITUCION DE LOSAS EN CANCHAS Y PATIO CIVICO</t>
  </si>
  <si>
    <t>SUSANA EUGENIA</t>
  </si>
  <si>
    <t>CONSTRUCTORA MARTIN RIVER, S.A. DE C.V.</t>
  </si>
  <si>
    <t>http://infejal.sytes.net/juridico/contratos/INFEJSEJAD0094238_17.pdf</t>
  </si>
  <si>
    <t>94238 El hipervínculo estará activo una vez que el documento esté firmado por todas las partes y en sistema de la dependencia.</t>
  </si>
  <si>
    <t>SUSTITUCION DE LA BARDA PERIMETRAL COLAPSADA Y TRABAJOS COMPLEMENTARIOS.</t>
  </si>
  <si>
    <t>HECTOR FEMIN</t>
  </si>
  <si>
    <t>GARCIA</t>
  </si>
  <si>
    <t>TELLEZ</t>
  </si>
  <si>
    <t>ASOCIADOS ROCFER, S.A. DE C.V.</t>
  </si>
  <si>
    <t>http://infejal.sytes.net/juridico/contratos/INFEJSEJAD0089468_17.pdf</t>
  </si>
  <si>
    <t>89468 El hipervínculo estará activo una vez que el documento esté firmado por todas las partes y en sistema de la dependencia.</t>
  </si>
  <si>
    <t>TRABAJOS COMPLEMENTARIOS EN LA FACHADA SUR EN AREA DE INGRESO Y CANCELERIA EN INGRESO NORTE (GIMNASIO DE USOS MULTIPLES).FASE I).</t>
  </si>
  <si>
    <t>http://infejal.sytes.net/juridico/contratos/INFEJSEJAD0M94160_17.pdf</t>
  </si>
  <si>
    <t>94160 El hipervínculo estará activo una vez que el documento esté firmado por todas las partes y en sistema de la dependencia.</t>
  </si>
  <si>
    <t xml:space="preserve">TRABAJOS COMPLEMENTARIOS EN LA FACHADA SUR EN AREA DE INGRESO Y CANCELERIA EN INGRESO NORTE (GIMNASIO DE USOS MULTIPLES).FASE II </t>
  </si>
  <si>
    <t>94212 El hipervínculo estará activo una vez que el documento esté firmado por todas las partes y en sistema de la dependencia.</t>
  </si>
  <si>
    <t>TRABAJOS COMPLEMENTARIOS PARA REHABILITACION DE SANITARIOS</t>
  </si>
  <si>
    <t>MARIA MONICA</t>
  </si>
  <si>
    <t>ROMERO</t>
  </si>
  <si>
    <t>REGALADO</t>
  </si>
  <si>
    <t>OCOLLI CONSTRUCCIONES, S.A. DE C.V.</t>
  </si>
  <si>
    <t>http://infejal.sytes.net/juridico/contratos/INFEJSEJAD0093710_17.pdf</t>
  </si>
  <si>
    <t>93710 El hipervínculo estará activo una vez que el documento esté firmado por todas las partes y en sistema de la dependencia.</t>
  </si>
  <si>
    <t xml:space="preserve">CONSTRUCCION DE DOS AULAS DIDACTICAS EN SUSTITUCION DE LAS PROVISIONALES  </t>
  </si>
  <si>
    <t>http://infejal.sytes.net/juridico/contratos/INFEJSEJAD0090472_17.pdf</t>
  </si>
  <si>
    <t>90472 El hipervínculo estará activo una vez que el documento esté firmado por todas las partes y en sistema de la dependencia.</t>
  </si>
  <si>
    <t>CONSTRUCCION DE EDIFICIO PARA AULAS DE POSGRADOS EN JARDIN NORTE. (TERCERA ETAPA)</t>
  </si>
  <si>
    <t>SALVADOR</t>
  </si>
  <si>
    <t>CASTRO</t>
  </si>
  <si>
    <t>GUZMAN</t>
  </si>
  <si>
    <t>GRUPO CONSTRUCTOR GLEOSS, S.A. DE C.V.</t>
  </si>
  <si>
    <t>http://infejal.sytes.net/juridico/contratos/INFEJUDGLP0M89232_17.pdf</t>
  </si>
  <si>
    <t>89232 El hipervínculo estará activo una vez que el documento esté firmado por todas las partes y en sistema de la dependencia.</t>
  </si>
  <si>
    <t>TRABAJOS COMPLEMETARIOS PARA LA CONSTRUCCION DE EDIFICIO DE AULAS DE POSGRADOS EN JARDIN NORTE (TERCERA Y CUARTA ETAPA) FASE I.</t>
  </si>
  <si>
    <t>90847 El hipervínculo estará activo una vez que el documento esté firmado por todas las partes y en sistema de la dependencia.</t>
  </si>
  <si>
    <t>CUARTA ETAPA: CONSTRUCCION DE EDIFICIO PARA AULAS DE POSGRADO EN JARDÍN NORTE</t>
  </si>
  <si>
    <t>93349 El hipervínculo estará activo una vez que el documento esté firmado por todas las partes y en sistema de la dependencia.</t>
  </si>
  <si>
    <t>TRABAJOS COMPLEMETARIOS PARA LA CONSTRUCCION DE EDIFICIO DE AULAS DE POSGRADOS EN JARDIN NORTE (TERCERA Y CUARTA ETAPA) FASE II.</t>
  </si>
  <si>
    <t>94158 El hipervínculo estará activo una vez que el documento esté firmado por todas las partes y en sistema de la dependencia.</t>
  </si>
  <si>
    <t xml:space="preserve">CUARTA ETAPA DE CONSTRUCCION DE UN EDIFICIO PARA LABORATORIOS Y SERVICIOS DE LA DIVISION DE INGENIERIAS (LABORATORIO DE PRODUCCION DE INGENIERIAS)  TRABAJOS COMPLEMENTARIOS.  </t>
  </si>
  <si>
    <t>http://infejal.sytes.net/juridico/contratos/INFEJUDGLP0M86011_17.pdf</t>
  </si>
  <si>
    <t>86011 El hipervínculo estará activo una vez que el documento esté firmado por todas las partes y en sistema de la dependencia.</t>
  </si>
  <si>
    <t>TRABAJOS COMPLEMENTARIOS CUARTA ETAPA DE CONSTRUCCION DE UN EDIFICIO PARA LABORATORIOS Y SERVICIOS DE LA DIVISION DE INGENIERIAS (LABORATORIO DE PRODUCCION DE INGENIERIAS)</t>
  </si>
  <si>
    <t>94192 El hipervínculo estará activo una vez que el documento esté firmado por todas las partes y en sistema de la dependencia.</t>
  </si>
  <si>
    <t>CONSTRUCCION DE PLATAFORMA E INSTALACIOIN DE DOS AULAS PROVISIONALES</t>
  </si>
  <si>
    <t>http://infejal.sytes.net/juridico/contratos/INFEJSEJAD0093647_17.pdf</t>
  </si>
  <si>
    <t>93647 El hipervínculo estará activo una vez que el documento esté firmado por todas las partes y en sistema de la dependencia.</t>
  </si>
  <si>
    <t>CONSTRUCCION DE UN AULA Y TRABAJOS DE REHABILITACION.</t>
  </si>
  <si>
    <t>JORGE ISIDRO</t>
  </si>
  <si>
    <t>FERNANDEZ</t>
  </si>
  <si>
    <t>PADILLA</t>
  </si>
  <si>
    <t>OBRAS Y ESCUELAS, S.A. DE C.V.</t>
  </si>
  <si>
    <t>http://infejal.sytes.net/juridico/contratos/INFEJSEJAD0094138_17.pdf</t>
  </si>
  <si>
    <t>94138 El hipervínculo estará activo una vez que el documento esté firmado por todas las partes y en sistema de la dependencia.</t>
  </si>
  <si>
    <t>TRABAJOS DE REHABILITACION EN EL PLANTEL.</t>
  </si>
  <si>
    <t>MARTIN</t>
  </si>
  <si>
    <t>ULLOA</t>
  </si>
  <si>
    <t>GCA CONSTRUCCIONES, S.A. DE C.V.</t>
  </si>
  <si>
    <t>http://infejal.sytes.net/juridico/contratos/INFEJSEJAD0090603_17.pdf</t>
  </si>
  <si>
    <t>90603 El hipervínculo estará activo una vez que el documento esté firmado por todas las partes y en sistema de la dependencia.</t>
  </si>
  <si>
    <t>CONSTRUCCION DE UN AULA DIDACTICA, RETIRO DE LAS AULAS PROVISIONALES.</t>
  </si>
  <si>
    <t>http://infejal.sytes.net/juridico/contratos/INFEJSEJAD0090345/_17.pdf</t>
  </si>
  <si>
    <t>90345 El hipervínculo estará activo una vez que el documento esté firmado por todas las partes y en sistema de la dependencia.</t>
  </si>
  <si>
    <t>MODIFICAR EL INICIO DE EJECUCION DE LA OBRA</t>
  </si>
  <si>
    <t>ARTÍCULOS 50 FRACCIÓN I Y 59 DE LA LEY DE OBRAS PÚBLICAS Y SERVICIOS RELACIONADOS CON LAS MISMAS</t>
  </si>
  <si>
    <t>Dirección de Obras, Dirección Jurídica</t>
  </si>
  <si>
    <t>LUIS</t>
  </si>
  <si>
    <t>SANCHEZ</t>
  </si>
  <si>
    <t>MAYORAL</t>
  </si>
  <si>
    <t>LSM CONSTRUCTORA, S.A. DE C.V.</t>
  </si>
  <si>
    <t>DE LA PRIMERA A LA SEXTA</t>
  </si>
  <si>
    <t>http://infejal.sytes.net/juridico/contratos/4972_17.pdf</t>
  </si>
  <si>
    <t>4972 El hipervínculo estará activo una vez que el documento esté firmado por todas las partes y en sistema de la dependencia.</t>
  </si>
  <si>
    <t>JIMENEZ</t>
  </si>
  <si>
    <t>GRUPO CONSTRUCTOR NUEVO PROGRESO, S.A. DE C.V.</t>
  </si>
  <si>
    <t>http://infejal.sytes.net/juridico/contratos/4978_17.pdf</t>
  </si>
  <si>
    <t>4978 El hipervínculo estará activo una vez que el documento esté firmado por todas las partes y en sistema de la dependencia.</t>
  </si>
  <si>
    <t>MODIFICAR EL PLAZO DE EJECUCION DE OBRA</t>
  </si>
  <si>
    <t>LOS ARTÍCULOS 52 Y 59 DE LA LEY DE OBRAS PÚBLICAS Y SERVICIOS RELACIONADOS CON LAS MISMAS Y 99 Y 100 DEL REGLAMENTO DE LA LEY DE OBRAS PÚBLICAS Y SERVICIOS RELACIONADOS CON LAS MISMAS</t>
  </si>
  <si>
    <t>RIVERA</t>
  </si>
  <si>
    <t>PEREZ</t>
  </si>
  <si>
    <t>MAR CONSTRUCTORA DE OCCIDENTE, S.A. DE C.V.</t>
  </si>
  <si>
    <t>http://infejal.sytes.net/juridico/contratos/4979_17.pdf</t>
  </si>
  <si>
    <t>4979 El hipervínculo estará activo una vez que el documento esté firmado por todas las partes y en sistema de la dependencia.</t>
  </si>
  <si>
    <t>YAZMIN LETICIA</t>
  </si>
  <si>
    <t>HERNANDEZ</t>
  </si>
  <si>
    <t>AGUIRRE</t>
  </si>
  <si>
    <t>CONSTRUCTORA BELIO, S.A. DE C.V.</t>
  </si>
  <si>
    <t>http://infejal.sytes.net/juridico/contratos/4980_17.pdf</t>
  </si>
  <si>
    <t>4980 El hipervínculo estará activo una vez que el documento esté firmado por todas las partes y en sistema de la dependencia.</t>
  </si>
  <si>
    <t>http://infejal.sytes.net/juridico/contratos/4983_17.pdf</t>
  </si>
  <si>
    <t>4983 El hipervínculo estará activo una vez que el documento esté firmado por todas las partes y en sistema de la dependencia.</t>
  </si>
  <si>
    <t>http://infejal.sytes.net/juridico/contratos/4984_17.pdf</t>
  </si>
  <si>
    <t>4984 El hipervínculo estará activo una vez que el documento esté firmado por todas las partes y en sistema de la dependencia.</t>
  </si>
  <si>
    <t>MARINA</t>
  </si>
  <si>
    <t>CHAVEZ</t>
  </si>
  <si>
    <t>TEOREMA EDIFICACIONES, S.A. DE C.V.</t>
  </si>
  <si>
    <t>http://infejal.sytes.net/juridico/contratos/4985_17.pdf</t>
  </si>
  <si>
    <t>4985 El hipervínculo estará activo una vez que el documento esté firmado por todas las partes y en sistema de la dependencia.</t>
  </si>
  <si>
    <t>PATRICIA</t>
  </si>
  <si>
    <t>CARREON</t>
  </si>
  <si>
    <t>CASILLAS</t>
  </si>
  <si>
    <t>EDIFICACIONES RODCA, S.A. DE C.V.</t>
  </si>
  <si>
    <t>http://infejal.sytes.net/juridico/contratos/4986_17.pdf</t>
  </si>
  <si>
    <t>4986 El hipervínculo estará activo una vez que el documento esté firmado por todas las partes y en sistema de la dependencia.</t>
  </si>
  <si>
    <t>JAIME ALBERTO</t>
  </si>
  <si>
    <t>VALENZUELA</t>
  </si>
  <si>
    <t>CONSTRUCCIONES ROITER, S.A. DE C.V.</t>
  </si>
  <si>
    <t>http://infejal.sytes.net/juridico/contratos/4989_17.pdf</t>
  </si>
  <si>
    <t>4989 El hipervínculo estará activo una vez que el documento esté firmado por todas las partes y en sistema de la dependencia.</t>
  </si>
  <si>
    <t>http://infejal.sytes.net/juridico/contratos/4990_17.pdf</t>
  </si>
  <si>
    <t>4990 El hipervínculo estará activo una vez que el documento esté firmado por todas las partes y en sistema de la dependencia.</t>
  </si>
  <si>
    <t>RENE</t>
  </si>
  <si>
    <t>ROMO</t>
  </si>
  <si>
    <t>MARQUEZ</t>
  </si>
  <si>
    <t>ROALDE CONSTRUCCIONES, S.A. DE C.V.</t>
  </si>
  <si>
    <t>http://infejal.sytes.net/juridico/contratos/4991_17.pdf</t>
  </si>
  <si>
    <t>4991 El hipervínculo estará activo una vez que el documento esté firmado por todas las partes y en sistema de la dependencia.</t>
  </si>
  <si>
    <t>http://infejal.sytes.net/juridico/contratos/4992_17.pdf</t>
  </si>
  <si>
    <t>4992 El hipervínculo estará activo una vez que el documento esté firmado por todas las partes y en sistema de la dependencia.</t>
  </si>
  <si>
    <t>DE LEON</t>
  </si>
  <si>
    <t>MACIAS</t>
  </si>
  <si>
    <t>CONSTRUCTORA CAMPUJAL, S.A DE C.V.</t>
  </si>
  <si>
    <t>http://infejal.sytes.net/juridico/contratos/4993_17.pdf</t>
  </si>
  <si>
    <t>4993 El hipervínculo estará activo una vez que el documento esté firmado por todas las partes y en sistema de la dependencia.</t>
  </si>
  <si>
    <t>http://infejal.sytes.net/juridico/contratos/4994_17.pdf</t>
  </si>
  <si>
    <t>4994 El hipervínculo estará activo una vez que el documento esté firmado por todas las partes y en sistema de la dependencia.</t>
  </si>
  <si>
    <t>JUAN CARLOS</t>
  </si>
  <si>
    <t>SUAZO</t>
  </si>
  <si>
    <t>CODIGO A CONSTRUCTORES, S.A. DE C.V.</t>
  </si>
  <si>
    <t>http://infejal.sytes.net/juridico/contratos/4995_17.pdf</t>
  </si>
  <si>
    <t>4995 El hipervínculo estará activo una vez que el documento esté firmado por todas las partes y en sistema de la dependencia.</t>
  </si>
  <si>
    <t>RODOLFO OMAR</t>
  </si>
  <si>
    <t>LARIOS</t>
  </si>
  <si>
    <t>GUTIERREZ</t>
  </si>
  <si>
    <t>CONSTRUCTORA LARIOS GUTIERREZ, S.A. DE C.V.</t>
  </si>
  <si>
    <t>http://infejal.sytes.net/juridico/contratos/4996_17.pdf</t>
  </si>
  <si>
    <t>4996 El hipervínculo estará activo una vez que el documento esté firmado por todas las partes y en sistema de la dependencia.</t>
  </si>
  <si>
    <t>http://infejal.sytes.net/juridico/contratos/4997_17.pdf</t>
  </si>
  <si>
    <t>4997 El hipervínculo estará activo una vez que el documento esté firmado por todas las partes y en sistema de la dependencia.</t>
  </si>
  <si>
    <t>GABRIELA</t>
  </si>
  <si>
    <t>CORNEJO</t>
  </si>
  <si>
    <t>GRUPO CONSTRUCTOR SAUXI, S.A. DE C.V.</t>
  </si>
  <si>
    <t>http://infejal.sytes.net/juridico/contratos/4998_17.pdf</t>
  </si>
  <si>
    <t>4998 El hipervínculo estará activo una vez que el documento esté firmado por todas las partes y en sistema de la dependencia.</t>
  </si>
  <si>
    <t>CECILIA</t>
  </si>
  <si>
    <t>GREIF MI, S.A. DE C.V.</t>
  </si>
  <si>
    <t>http://infejal.sytes.net/juridico/contratos/5000_17.pdf</t>
  </si>
  <si>
    <t>5000 El hipervínculo estará activo una vez que el documento esté firmado por todas las partes y en sistema de la dependencia.</t>
  </si>
  <si>
    <t>ARTURO RAFAEL</t>
  </si>
  <si>
    <t>MARTIN DEL CAMPO</t>
  </si>
  <si>
    <t>KALMANI CONSTRUCTORA, S.A. DE C.V.</t>
  </si>
  <si>
    <t>http://infejal.sytes.net/juridico/contratos/5001_17.pdf</t>
  </si>
  <si>
    <t>5001 El hipervínculo estará activo una vez que el documento esté firmado por todas las partes y en sistema de la dependencia.</t>
  </si>
  <si>
    <t>http://infejal.sytes.net/juridico/contratos/5002_17.pdf</t>
  </si>
  <si>
    <t>5002 El hipervínculo estará activo una vez que el documento esté firmado por todas las partes y en sistema de la dependencia.</t>
  </si>
  <si>
    <t>DIEGO</t>
  </si>
  <si>
    <t>RUIZ</t>
  </si>
  <si>
    <t>EDIFICACIONES Y DESARROLLOS DE JALISCO, S.A. DE C.V.</t>
  </si>
  <si>
    <t>http://infejal.sytes.net/juridico/contratos/5003_17.pdf</t>
  </si>
  <si>
    <t>5003 El hipervínculo estará activo una vez que el documento esté firmado por todas las partes y en sistema de la dependencia.</t>
  </si>
  <si>
    <t>JAVIER OMAR</t>
  </si>
  <si>
    <t>HURTADO</t>
  </si>
  <si>
    <t>SEI GRUPO CONSTRUCTOR, S.A. DE C.V.</t>
  </si>
  <si>
    <t>http://infejal.sytes.net/juridico/contratos/5009_17.pdf</t>
  </si>
  <si>
    <t>5009 El hipervínculo estará activo una vez que el documento esté firmado por todas las partes y en sistema de la dependencia.</t>
  </si>
  <si>
    <t>BERTHA</t>
  </si>
  <si>
    <t>ALCALA</t>
  </si>
  <si>
    <t>ARQ. BERTHA JIMENEZ ALCALA</t>
  </si>
  <si>
    <t>http://infejal.sytes.net/juridico/contratos/5022_17.pdf</t>
  </si>
  <si>
    <t>5022 El hipervínculo estará activo una vez que el documento esté firmado por todas las partes y en sistema de la dependencia.</t>
  </si>
  <si>
    <t>MARIA LORETO</t>
  </si>
  <si>
    <t>ZAZUETA</t>
  </si>
  <si>
    <t>PROYEJAL,  S. DE R.L. DE C.V.</t>
  </si>
  <si>
    <t>http://infejal.sytes.net/juridico/contratos/5036_17.pdf</t>
  </si>
  <si>
    <t>5036 El hipervínculo estará activo una vez que el documento esté firmado por todas las partes y en sistema de la dependencia.</t>
  </si>
  <si>
    <t>http://infejal.sytes.net/juridico/contratos/5037_17.pdf</t>
  </si>
  <si>
    <t>5037 El hipervínculo estará activo una vez que el documento esté firmado por todas las partes y en sistema de la dependencia.</t>
  </si>
  <si>
    <t>http://infejal.sytes.net/juridico/contratos/5038_17.pdf</t>
  </si>
  <si>
    <t>5038 El hipervínculo estará activo una vez que el documento esté firmado por todas las partes y en sistema de la dependencia.</t>
  </si>
  <si>
    <t>FERNANDO JAVIER</t>
  </si>
  <si>
    <t>PARRILLA</t>
  </si>
  <si>
    <t>CONSTRUCCIONES CIVILES EN MOVIMIENTO, S.A. DE C.V.</t>
  </si>
  <si>
    <t>http://infejal.sytes.net/juridico/contratos/5039_17.pdf</t>
  </si>
  <si>
    <t>5039 El hipervínculo estará activo una vez que el documento esté firmado por todas las partes y en sistema de la dependencia.</t>
  </si>
  <si>
    <t>MARIO</t>
  </si>
  <si>
    <t>BUENROSTRO</t>
  </si>
  <si>
    <t>CONSTRUCCION Y CONSERVACION DE VIAS TERRESTRES, S.A. DE C.V.</t>
  </si>
  <si>
    <t>http://infejal.sytes.net/juridico/contratos/5040_17.pdf</t>
  </si>
  <si>
    <t>5040 El hipervínculo estará activo una vez que el documento esté firmado por todas las partes y en sistema de la dependencia.</t>
  </si>
  <si>
    <t>http://infejal.sytes.net/juridico/contratos/5041_17.pdf</t>
  </si>
  <si>
    <t>5041 El hipervínculo estará activo una vez que el documento esté firmado por todas las partes y en sistema de la dependencia.</t>
  </si>
  <si>
    <t>ALBERTO GEOVANNI</t>
  </si>
  <si>
    <t>ESCALANTE</t>
  </si>
  <si>
    <t>CONSTRUCTORA EDIBA, S.A. DE C.V.</t>
  </si>
  <si>
    <t>http://infejal.sytes.net/juridico/contratos/5042_17.pdf</t>
  </si>
  <si>
    <t>5042 El hipervínculo estará activo una vez que el documento esté firmado por todas las partes y en sistema de la dependencia.</t>
  </si>
  <si>
    <t>http://infejal.sytes.net/juridico/contratos/5043_17.pdf</t>
  </si>
  <si>
    <t>5043 El hipervínculo estará activo una vez que el documento esté firmado por todas las partes y en sistema de la dependencia.</t>
  </si>
  <si>
    <t>PEDRO</t>
  </si>
  <si>
    <t>KARWO CONSTRUCTORA, S.A. DE C.V.</t>
  </si>
  <si>
    <t>http://infejal.sytes.net/juridico/contratos/5044_17.pdf</t>
  </si>
  <si>
    <t>5044 El hipervínculo estará activo una vez que el documento esté firmado por todas las partes y en sistema de la dependencia.</t>
  </si>
  <si>
    <t>JOSE LUIS</t>
  </si>
  <si>
    <t>ROCHA</t>
  </si>
  <si>
    <t>ZUÑIGA</t>
  </si>
  <si>
    <t>ASESORIA, PROYECTOS, ESTUDIOS Y CONSTRUCCIONES, S.A. DE C.V.</t>
  </si>
  <si>
    <t>http://infejal.sytes.net/juridico/contratos/5045_17.pdf</t>
  </si>
  <si>
    <t>5045 El hipervínculo estará activo una vez que el documento esté firmado por todas las partes y en sistema de la dependencia.</t>
  </si>
  <si>
    <t>http://infejal.sytes.net/juridico/contratos/5046_17.pdf</t>
  </si>
  <si>
    <t>5046 El hipervínculo estará activo una vez que el documento esté firmado por todas las partes y en sistema de la dependencia.</t>
  </si>
  <si>
    <t>http://infejal.sytes.net/juridico/contratos/5047_17.pdf</t>
  </si>
  <si>
    <t>5047 El hipervínculo estará activo una vez que el documento esté firmado por todas las partes y en sistema de la dependencia.</t>
  </si>
  <si>
    <t>http://infejal.sytes.net/juridico/contratos/5048_17.pdf</t>
  </si>
  <si>
    <t>5048 El hipervínculo estará activo una vez que el documento esté firmado por todas las partes y en sistema de la dependencia.</t>
  </si>
  <si>
    <t>http://infejal.sytes.net/juridico/contratos/5049_17.pdf</t>
  </si>
  <si>
    <t>5049 El hipervínculo estará activo una vez que el documento esté firmado por todas las partes y en sistema de la dependencia.</t>
  </si>
  <si>
    <t>http://infejal.sytes.net/juridico/contratos/5050_17.pdf</t>
  </si>
  <si>
    <t>5050 El hipervínculo estará activo una vez que el documento esté firmado por todas las partes y en sistema de la dependencia.</t>
  </si>
  <si>
    <t>http://infejal.sytes.net/juridico/contratos/5051_17.pdf</t>
  </si>
  <si>
    <t>5051 El hipervínculo estará activo una vez que el documento esté firmado por todas las partes y en sistema de la dependencia.</t>
  </si>
  <si>
    <t>TOMAS</t>
  </si>
  <si>
    <t>RAMIREZ</t>
  </si>
  <si>
    <t>CABELLO</t>
  </si>
  <si>
    <t>CONSTRUCCIONES RAMCA E HIJOS, S.A. DE C.V.</t>
  </si>
  <si>
    <t>http://infejal.sytes.net/juridico/contratos/5052_17.pdf</t>
  </si>
  <si>
    <t>5052 El hipervínculo estará activo una vez que el documento esté firmado por todas las partes y en sistema de la dependencia.</t>
  </si>
  <si>
    <t>JUAN PABLO</t>
  </si>
  <si>
    <t>CEBALLOS</t>
  </si>
  <si>
    <t>PACHER PAVIMENTOS, S.A. DE C.V.</t>
  </si>
  <si>
    <t>http://infejal.sytes.net/juridico/contratos/5055_17.pdf</t>
  </si>
  <si>
    <t>5055 El hipervínculo estará activo una vez que el documento esté firmado por todas las partes y en sistema de la dependencia.</t>
  </si>
  <si>
    <t>MAURICIO ALBERTO</t>
  </si>
  <si>
    <t>BRECEDA</t>
  </si>
  <si>
    <t>CONSTRUCTORA CALTIN, S.A. DE C.V.</t>
  </si>
  <si>
    <t>http://infejal.sytes.net/juridico/contratos/5057_17.pdf</t>
  </si>
  <si>
    <t>5057 El hipervínculo estará activo una vez que el documento esté firmado por todas las partes y en sistema de la dependencia.</t>
  </si>
  <si>
    <t>http://infejal.sytes.net/juridico/contratos/5058_17.pdf</t>
  </si>
  <si>
    <t>5058 El hipervínculo estará activo una vez que el documento esté firmado por todas las partes y en sistema de la dependencia.</t>
  </si>
  <si>
    <t>http://infejal.sytes.net/juridico/contratos/5059_17.pdf</t>
  </si>
  <si>
    <t>5059 El hipervínculo estará activo una vez que el documento esté firmado por todas las partes y en sistema de la dependencia.</t>
  </si>
  <si>
    <t>FELIPE DE JESUS</t>
  </si>
  <si>
    <t>SALCEDO</t>
  </si>
  <si>
    <t>CASTELLANOS</t>
  </si>
  <si>
    <t>CONSTRU-URBANIZACIONES E INFRAESTRUCTURA DE OCCIDENTE S.A. DE C.V.</t>
  </si>
  <si>
    <t>http://infejal.sytes.net/juridico/contratos/5060_17.pdf</t>
  </si>
  <si>
    <t>5060 El hipervínculo estará activo una vez que el documento esté firmado por todas las partes y en sistema de la dependencia.</t>
  </si>
  <si>
    <t>ING. GABRIEL PLASCENCIA LOPEZ</t>
  </si>
  <si>
    <t>MAGAÑA</t>
  </si>
  <si>
    <t>BARREDA</t>
  </si>
  <si>
    <t>http://infejal.sytes.net/juridico/contratos/5061_17.pdf</t>
  </si>
  <si>
    <t>5061 El hipervínculo estará activo una vez que el documento esté firmado por todas las partes y en sistema de la dependencia.</t>
  </si>
  <si>
    <t>MARZO</t>
  </si>
  <si>
    <t>TRABAJOS DE REHABILITACION EN EL PLANTEL</t>
  </si>
  <si>
    <t>GABRIEL</t>
  </si>
  <si>
    <t>PLASCENCIA</t>
  </si>
  <si>
    <t>http://infejal.sytes.net/juridico/contratos/INFEJSEJCI0090625-17.pdf</t>
  </si>
  <si>
    <t>90625 El hipervínculo estará activo una vez que el documento esté firmado por todas las partes y en sistema de la dependencia.</t>
  </si>
  <si>
    <t xml:space="preserve">TRABAJOS DE REHABILITACION EN EL PLANTEL  </t>
  </si>
  <si>
    <t>MIGUEL ANGEL</t>
  </si>
  <si>
    <t>ANGULO</t>
  </si>
  <si>
    <t>ING. MIGUEL ANGEL ANGULO RAMIREZ</t>
  </si>
  <si>
    <t>http://infejal.sytes.net/juridico/contratos/INFEJSEJCI0090624-17.pdf</t>
  </si>
  <si>
    <t>90624 El hipervínculo estará activo una vez que el documento esté firmado por todas las partes y en sistema de la dependencia.</t>
  </si>
  <si>
    <t>CONSTRUCCION DE TRES AULAS DIDACTICAS, RETIRO DE LAS AULAS PROVISIONALES Y TRABAJOS DE REHABILITACION EN EL PLANTEL</t>
  </si>
  <si>
    <t>http://infejal.sytes.net/juridico/contratos/INFEJSEJCI0090655-17.pdf</t>
  </si>
  <si>
    <t>90655 El hipervínculo estará activo una vez que el documento esté firmado por todas las partes y en sistema de la dependencia.</t>
  </si>
  <si>
    <t>CONSTRUCCION DE CUATRO AULAS DIDACTICAS, RETIRO DE TRES AULAS PROVISIONALES, CONSTRUCCION DE UN NUCLEO DE SERVICIOS SANITARIOS Y  DOS BODEGAS Y TRABAJOS DE REHABILITACION EN EL PLANTEL</t>
  </si>
  <si>
    <t>EDGAR GUSTAVO</t>
  </si>
  <si>
    <t>NERI</t>
  </si>
  <si>
    <t>GRUPO CONSTRUCTOR GUNEMA, S.A. DE C.V.</t>
  </si>
  <si>
    <t>http://infejal.sytes.net/juridico/contratos/INFEJSEJCI0090304-17.pdf</t>
  </si>
  <si>
    <t>90304 El hipervínculo estará activo una vez que el documento esté firmado por todas las partes y en sistema de la dependencia.</t>
  </si>
  <si>
    <t>CONSTRUCCION DE CUATRO AULAS DIDACTICAS, RETIRO DE LAS AULAS PROVISIONALES, TRABAJOS DE REHABILITACION EN EL PLANTEL</t>
  </si>
  <si>
    <t>CONSTRUCTORA MAJOMI, S.A. DE C.V.</t>
  </si>
  <si>
    <t>http://infejal.sytes.net/juridico/contratos/INFEJSEJCI0090420-17.pdf</t>
  </si>
  <si>
    <t>90420 El hipervínculo estará activo una vez que el documento esté firmado por todas las partes y en sistema de la dependencia.</t>
  </si>
  <si>
    <t>CONSTRUCCION DE TRES AULAS DIDACTICAS, RETIRO DE LAS PROVISIONALES, TRABAJOS DE REHABILITACION EN EL PLANTEL</t>
  </si>
  <si>
    <t>http://infejal.sytes.net/juridico/contratos/INFEJSEJCI0090298-17.pdf</t>
  </si>
  <si>
    <t>90298 El hipervínculo estará activo una vez que el documento esté firmado por todas las partes y en sistema de la dependencia.</t>
  </si>
  <si>
    <t>RETIRO DE LAS AULAS PROVISIONALES,  CONSTRUCCION DE UN LABORATORIO POLIFUNCIONAL Y TRABAJOS DE PROTECCION PARA EVITAR DESLAVES.</t>
  </si>
  <si>
    <t>PACHECO</t>
  </si>
  <si>
    <t>GODINEZ</t>
  </si>
  <si>
    <t>GRUPO IRLANDA, S.A. DE C.V.</t>
  </si>
  <si>
    <t>http://infejal.sytes.net/juridico/contratos/INFEJSEJCI0090273-17.pdf</t>
  </si>
  <si>
    <t>90273 El hipervínculo estará activo una vez que el documento esté firmado por todas las partes y en sistema de la dependencia.</t>
  </si>
  <si>
    <t xml:space="preserve">TRABAJOS DE REHABILITACION DEL PLANTEL.  </t>
  </si>
  <si>
    <t>OSCAR OSVALDO</t>
  </si>
  <si>
    <t>ALENCASTRO</t>
  </si>
  <si>
    <t>CONSORCIO ROJA ASESORIA Y PROYECTOS, S.A. DE C.V.</t>
  </si>
  <si>
    <t>http://infejal.sytes.net/juridico/contratos/INFEJSEJCI0090590-17.pdf</t>
  </si>
  <si>
    <t>90590 El hipervínculo estará activo una vez que el documento esté firmado por todas las partes y en sistema de la dependencia.</t>
  </si>
  <si>
    <t>CONSTRUCCION DE NUEVE AULAS DIDACTICAS, UN LABORATORIO POLIFUNCIONAL, UN TALLER DE COMPUTO, UN TALLER DE INDUSTRIA DEL VESTIDO,  AREA ADMINISTRATIVA, DOS NUCLEOS DE SERVICIOS SANITARIOS, ORIENTACION VOCACIONAL, SERVICIO MEDICO, PREFECTURA, BIBLIOTECA, BODEGA Y OBRA EXTERIOR</t>
  </si>
  <si>
    <t>PRMITIVO</t>
  </si>
  <si>
    <t>http://infejal.sytes.net/juridico/contratos/INFEJSEJLP0092990-17.pdf</t>
  </si>
  <si>
    <t>92990 El hipervínculo estará activo una vez que el documento esté firmado por todas las partes y en sistema de la dependencia.</t>
  </si>
  <si>
    <t>CONSTRUCCION DE VEINTICUATRO AULAS DIDACTICAS, TRES NUCLEOS DE SERVICIOS SANITARIOS, DOS DIRECCIONES CON ANEXO, DOS BODEGAS, ESCALERAS Y OBRA EXTERIOR</t>
  </si>
  <si>
    <t>JUAN</t>
  </si>
  <si>
    <t>MENDOZA</t>
  </si>
  <si>
    <t>PROYECTOS, CONSTRUCCIONES Y OBRAS ROMO ROMO, S. DE R.L. DE C.V.</t>
  </si>
  <si>
    <t>http://infejal.sytes.net/juridico/contratos/INFEJSEJLP0093714-17.pdf</t>
  </si>
  <si>
    <t>93714 El hipervínculo estará activo una vez que el documento esté firmado por todas las partes y en sistema de la dependencia.</t>
  </si>
  <si>
    <t>IMPERMEABILIZACION</t>
  </si>
  <si>
    <t>ARTURO</t>
  </si>
  <si>
    <t>GOMEZ</t>
  </si>
  <si>
    <t>IMSIC COMERCIALIZADORA E IMPORTADORA, S.A. DE C.V.</t>
  </si>
  <si>
    <t>http://infejal.sytes.net/juridico/contratos/INFEJSEJAD0088554-17.pdf</t>
  </si>
  <si>
    <t>88554 El hipervínculo estará activo una vez que el documento esté firmado por todas las partes y en sistema de la dependencia.</t>
  </si>
  <si>
    <t xml:space="preserve">CONSTRUCCION DE DOS AULAS DIDACTICAS, RETIRO DE DOS AULAS PROVISIONALES.   </t>
  </si>
  <si>
    <t>http://infejal.sytes.net/juridico/contratos/INFEJSEJAD0090355-17.pdf</t>
  </si>
  <si>
    <t>90355 El hipervínculo estará activo una vez que el documento esté firmado por todas las partes y en sistema de la dependencia.</t>
  </si>
  <si>
    <t xml:space="preserve">CONSTRUCCION DE DOS AULAS DIDACTICAS,  RETIRO LAS AULAS PROVISIONALES Y TRABAJOS DE REHABILITACION EN EL PLANTEL  </t>
  </si>
  <si>
    <t>http://infejal.sytes.net/juridico/contratos/INFEJSEJAD0090353-17.pdf</t>
  </si>
  <si>
    <t>90353 El hipervínculo estará activo una vez que el documento esté firmado por todas las partes y en sistema de la dependencia.</t>
  </si>
  <si>
    <t>CLAUDIO</t>
  </si>
  <si>
    <t>VALDEPEÑA</t>
  </si>
  <si>
    <t>VILLALOBOS</t>
  </si>
  <si>
    <t>SUELOSOLV, S. DE R.L. DE C.V.</t>
  </si>
  <si>
    <t>http://infejal.sytes.net/juridico/contratos/INFEJSEJAD0M94305-17.pdf</t>
  </si>
  <si>
    <t>94305 El hipervínculo estará activo una vez que el documento esté firmado por todas las partes y en sistema de la dependencia.</t>
  </si>
  <si>
    <t>ESTUDIO DE MECANICA DE SUELOS.</t>
  </si>
  <si>
    <t>93520 El hipervínculo estará activo una vez que el documento esté firmado por todas las partes y en sistema de la dependencia.</t>
  </si>
  <si>
    <t>93360 El hipervínculo estará activo una vez que el documento esté firmado por todas las partes y en sistema de la dependencia.</t>
  </si>
  <si>
    <t>94088 El hipervínculo estará activo una vez que el documento esté firmado por todas las partes y en sistema de la dependencia.</t>
  </si>
  <si>
    <t>94086 El hipervínculo estará activo una vez que el documento esté firmado por todas las partes y en sistema de la dependencia.</t>
  </si>
  <si>
    <t>94087 El hipervínculo estará activo una vez que el documento esté firmado por todas las partes y en sistema de la dependencia.</t>
  </si>
  <si>
    <t>SUSTITUCION DE CUBIERTAS, SUSTITUCION DE INSTALACIONES ELECTRICAS, LUMINARIAS, CANCELERIA, HERRERIA,  PINTURA, VENTILADORES, REPARACION DE SANITARIOS Y SUMINISTRO Y COLOCACION DE TINACOS.</t>
  </si>
  <si>
    <t>VALENTIN</t>
  </si>
  <si>
    <t>MEZA</t>
  </si>
  <si>
    <t xml:space="preserve"> RODRIGUEZ</t>
  </si>
  <si>
    <t>CONSTRUCTORA WEST BAY, S.A. DE C.V.</t>
  </si>
  <si>
    <t>http://infejal.sytes.net/juridico/contratos/INFEJSEJAD0088905-17.pdf</t>
  </si>
  <si>
    <t>88905 El hipervínculo estará activo una vez que el documento esté firmado por todas las partes y en sistema de la dependencia.</t>
  </si>
  <si>
    <t>CONSTRUCCION DE TRAMO DE MURO PERIMETRAL</t>
  </si>
  <si>
    <t>http://infejal.sytes.net/juridico/contratos/INFEJSEJAD0093677-17.pdf</t>
  </si>
  <si>
    <t>93677 El hipervínculo estará activo una vez que el documento esté firmado por todas las partes y en sistema de la dependencia.</t>
  </si>
  <si>
    <t>DEMOLICION DE ESPACIOS E INSTALACION DE TRES AULAS PROVISIONALES</t>
  </si>
  <si>
    <t>http://infejal.sytes.net/juridico/contratos/INFEJSEJAD0093494-17.pdf</t>
  </si>
  <si>
    <t>93494 El hipervínculo estará activo una vez que el documento esté firmado por todas las partes y en sistema de la dependencia.</t>
  </si>
  <si>
    <t>J. FELIX</t>
  </si>
  <si>
    <t>AVELAR</t>
  </si>
  <si>
    <t>CRUZ</t>
  </si>
  <si>
    <t>CONSTRUCTORA NOI, S.A. DE C.V.</t>
  </si>
  <si>
    <t>http://infejal.sytes.net/juridico/contratos/INFEJSEJAD0090582-17.pdf</t>
  </si>
  <si>
    <t>90582 El hipervínculo estará activo una vez que el documento esté firmado por todas las partes y en sistema de la dependencia.</t>
  </si>
  <si>
    <t>http://infejal.sytes.net/juridico/contratos/INFEJSEJAD0090586-17.pdf</t>
  </si>
  <si>
    <t>90586 El hipervínculo estará activo una vez que el documento esté firmado por todas las partes y en sistema de la dependencia.</t>
  </si>
  <si>
    <t>RETIRO DE DOS AULAS PROVISIONALES Y TRABAJOS DE REHABILITACION EN EL PLANTEL</t>
  </si>
  <si>
    <t>http://infejal.sytes.net/juridico/contratos/INFEJSEJAD0090435-17.pdf</t>
  </si>
  <si>
    <t>90435 El hipervínculo estará activo una vez que el documento esté firmado por todas las partes y en sistema de la dependencia.</t>
  </si>
  <si>
    <t>CONSTRUCCION DE TRES AULAS DIDACTICAS, RETIRO DE TRES AULAS PROVISIONALES Y TRABAJOS DE REHABILITACION EN EL PLANTEL</t>
  </si>
  <si>
    <t>MAURICIO VADIM</t>
  </si>
  <si>
    <t>OLEYNICK</t>
  </si>
  <si>
    <t>OLEYNICK ARQUITECTOS, S.A. DE C.V.</t>
  </si>
  <si>
    <t>http://infejal.sytes.net/juridico/contratos/INFEJSEJAD0090209-17.pdf</t>
  </si>
  <si>
    <t>90209 El hipervínculo estará activo una vez que el documento esté firmado por todas las partes y en sistema de la dependencia.</t>
  </si>
  <si>
    <t>http://infejal.sytes.net/juridico/contratos/INFEJSEJAD0090573-17.pdf</t>
  </si>
  <si>
    <t>90573 El hipervínculo estará activo una vez que el documento esté firmado por todas las partes y en sistema de la dependencia.</t>
  </si>
  <si>
    <t>CONSTRUCCION DE UN AULA DIDACTICA, RETIRO DE UN AULA PROVISIONAL Y TRABAJOS DE REHABILITACION EN EL PLANTEL</t>
  </si>
  <si>
    <t>http://infejal.sytes.net/juridico/contratos/INFEJSEJAD0090519-17.pdf</t>
  </si>
  <si>
    <t>90519 El hipervínculo estará activo una vez que el documento esté firmado por todas las partes y en sistema de la dependencia.</t>
  </si>
  <si>
    <t>CONTINUACION DE LOS TRABAJOS DEL EDIFICIO F4 PARA AULAS EN EL NUEVO CAMPUS.</t>
  </si>
  <si>
    <t>GLEBBERT ALEJANDRO</t>
  </si>
  <si>
    <t>BAILON</t>
  </si>
  <si>
    <t>ATELIER BCM. S.A. DE C.V.</t>
  </si>
  <si>
    <t>http://infejal.sytes.net/juridico/contratos/INFEJUDGLP0089254-17.pdf</t>
  </si>
  <si>
    <t>89254 El hipervínculo estará activo una vez que el documento esté firmado por todas las partes y en sistema de la dependencia.</t>
  </si>
  <si>
    <t>SUSTITUCION Y RETIRO DE UN AULA PROVISIONAL</t>
  </si>
  <si>
    <t>RODOLFO</t>
  </si>
  <si>
    <t>LARES</t>
  </si>
  <si>
    <t>LAZARITT</t>
  </si>
  <si>
    <t>CONINFRA, S.A. DE C.V.</t>
  </si>
  <si>
    <t>http://infejal.sytes.net/juridico/contratos/INFEJSEJAD0088948-17.pdf</t>
  </si>
  <si>
    <t>88948 El hipervínculo estará activo una vez que el documento esté firmado por todas las partes y en sistema de la dependencia.</t>
  </si>
  <si>
    <t>CONSTRUCCION DE DOS NUCLEOS SANITARIOS LIGEROS, ANDADOR DE CONEXION Y MALLA PERIMETRAL</t>
  </si>
  <si>
    <t>VICTOR EDUARDO</t>
  </si>
  <si>
    <t>CARPIO</t>
  </si>
  <si>
    <t>CCR INGENIEROS, S.A. DE C.V.</t>
  </si>
  <si>
    <t>http://infejal.sytes.net/juridico/contratos/INFEJSEJAD0093678-17.pdf</t>
  </si>
  <si>
    <t>93678 El hipervínculo estará activo una vez que el documento esté firmado por todas las partes y en sistema de la dependencia.</t>
  </si>
  <si>
    <t>REHABILITACION DE EDIFICIO.</t>
  </si>
  <si>
    <t>ABRAHAM</t>
  </si>
  <si>
    <t>AYALA</t>
  </si>
  <si>
    <t>VAZQUEZ</t>
  </si>
  <si>
    <t>ING. ABRAHAM AYALA VAZQUEZ</t>
  </si>
  <si>
    <t>http://infejal.sytes.net/juridico/contratos/INFEJSEJAD0094247-17.pdf</t>
  </si>
  <si>
    <t>94247 El hipervínculo estará activo una vez que el documento esté firmado por todas las partes y en sistema de la dependencia.</t>
  </si>
  <si>
    <t>CONSTRUCCION DE DOS AULAS DIDACTICAS, RETIRO DE LAS AULAS PROVISIONALES Y CONSTRUCCION DE SANITARIOS TIPO M4 ACCESIBLES.</t>
  </si>
  <si>
    <t>http://infejal.sytes.net/juridico/contratos/INFEJSEJAD0090210-17.pdf</t>
  </si>
  <si>
    <t>90210 El hipervínculo estará activo una vez que el documento esté firmado por todas las partes y en sistema de la dependencia.</t>
  </si>
  <si>
    <t xml:space="preserve">RETIRO DEL AULA PROVISIONAL, TRABAJOS DE REHABILITACION EN EL PLANTEL.    </t>
  </si>
  <si>
    <t>http://infejal.sytes.net/juridico/contratos/INFEJSEJAD0090411-17.pdf</t>
  </si>
  <si>
    <t>90411 El hipervínculo estará activo una vez que el documento esté firmado por todas las partes y en sistema de la dependencia.</t>
  </si>
  <si>
    <t>RETIRO DEL AULA PROVISIONAL, TRABAJOS DE REHABILITACION EN EL PLANTEL.</t>
  </si>
  <si>
    <t>http://infejal.sytes.net/juridico/contratos/INFEJSEJAD0090414-17.pdf</t>
  </si>
  <si>
    <t>90414 El hipervínculo estará activo una vez que el documento esté firmado por todas las partes y en sistema de la dependencia.</t>
  </si>
  <si>
    <t>http://infejal.sytes.net/juridico/contratos/INFEJSEJAD0090632-17.pdf</t>
  </si>
  <si>
    <t>90632 El hipervínculo estará activo una vez que el documento esté firmado por todas las partes y en sistema de la dependencia.</t>
  </si>
  <si>
    <t>SUSTITUCIÓN DE CISTERNA Y TRABAJOS COMPLEMENTARIOS</t>
  </si>
  <si>
    <t>ORTIZ</t>
  </si>
  <si>
    <t>VILLEGAS</t>
  </si>
  <si>
    <t>DML INGENIERIA INTEGRAL, S.A. DE C.V.</t>
  </si>
  <si>
    <t>http://infejal.sytes.net/juridico/contratos/INFEJSEJAD0088312-17.pdf</t>
  </si>
  <si>
    <t>88312 El hipervínculo estará activo una vez que el documento esté firmado por todas las partes y en sistema de la dependencia.</t>
  </si>
  <si>
    <t>CONSTRUCCION DE UN AULA DIDACTICA, RETIRO DEL AULA PROVISIONAL.</t>
  </si>
  <si>
    <t>JESUS ALFREDO</t>
  </si>
  <si>
    <t>TOPUS INGENIERIA, S.A. DE C.V.</t>
  </si>
  <si>
    <t>http://infejal.sytes.net/juridico/contratos/INFEJSEJAD0090507-17.pdf</t>
  </si>
  <si>
    <t>90507 El hipervínculo estará activo una vez que el documento esté firmado por todas las partes y en sistema de la dependencia.</t>
  </si>
  <si>
    <t>CONSTRUCCION DE DOS AULAS DIDACTICAS Y EL RETIRO DE LAS AULAS PROVISIONALES.</t>
  </si>
  <si>
    <t>ARIEL</t>
  </si>
  <si>
    <t>MUÑOZ</t>
  </si>
  <si>
    <t>MAYA</t>
  </si>
  <si>
    <t>DESARROLLO DAP C, S.A. DE C.V.</t>
  </si>
  <si>
    <t>http://infejal.sytes.net/juridico/contratos/INFEJSEJAD0088989-17.pdf</t>
  </si>
  <si>
    <t>88989 El hipervínculo estará activo una vez que el documento esté firmado por todas las partes y en sistema de la dependencia.</t>
  </si>
  <si>
    <t>CONSTRUCCION DE CUATRO AULAS DIDACTICAS EN SUSTITUCION DE LAS PROVISIONALES Y TRABAJOS DE REHABILITACION EN EL PLANTEL.</t>
  </si>
  <si>
    <t>HECTOR MANUEL</t>
  </si>
  <si>
    <t>VALENCIA</t>
  </si>
  <si>
    <t>V.S. INGENIERIA, S.A. DE C.V.</t>
  </si>
  <si>
    <t>http://infejal.sytes.net/juridico/contratos/INFEJSEJCI0090451-17.pdf</t>
  </si>
  <si>
    <t>90451 El hipervínculo estará activo una vez que el documento esté firmado por todas las partes y en sistema de la dependencia.</t>
  </si>
  <si>
    <t xml:space="preserve">CONSTRUCCION DE TRES AULAS DIDACTICAS, UN LABORATORIO POLIFUNCIONAL, UN TALLER DE COMPUTO, NUCLEO DE SERVICIOS SANITARIOS, ESCALERA Y OBRA EXTERIOR  </t>
  </si>
  <si>
    <t>JOAQUIN URIEL</t>
  </si>
  <si>
    <t>ROCHIN</t>
  </si>
  <si>
    <t>FLORES</t>
  </si>
  <si>
    <t>http://infejal.sytes.net/juridico/contratos/INFEJSEJCI0090668-17.pdf</t>
  </si>
  <si>
    <t>90668 El hipervínculo estará activo una vez que el documento esté firmado por todas las partes y en sistema de la dependencia.</t>
  </si>
  <si>
    <t>ORCAR</t>
  </si>
  <si>
    <t>PRICAL SERVICIOS CONSTRUCTIVOS, S.A. DE C.V.</t>
  </si>
  <si>
    <t>http://infejal.sytes.net/juridico/contratos/INFEJSEJCI0090302-17.pdf</t>
  </si>
  <si>
    <t>90302 El hipervínculo estará activo una vez que el documento esté firmado por todas las partes y en sistema de la dependencia.</t>
  </si>
  <si>
    <t>CONSTRUCCION DE SEIS AULAS DIDACTICAS, ESCALERAS, RETIRO DE UN AULA PROVISIONAL Y TRABAJOS DE REHABILITACION EN EL PLANTEL.</t>
  </si>
  <si>
    <t>LOUIS ADOLFO</t>
  </si>
  <si>
    <t>ROSS</t>
  </si>
  <si>
    <t>PEÑA</t>
  </si>
  <si>
    <t>URBANIZACIONES Y EDIFICACIONES LORO, S.A. DE C.V.</t>
  </si>
  <si>
    <t>http://infejal.sytes.net/juridico/contratos/INFEJSEJCI0090659-17.pdf</t>
  </si>
  <si>
    <t>90659 El hipervínculo estará activo una vez que el documento esté firmado por todas las partes y en sistema de la dependencia.</t>
  </si>
  <si>
    <t xml:space="preserve">CONSTRUCCION DE NAVE DE 3 LABORATORIOS: DE PRODUCCION ANIMAL, APICULTURA Y FITOTECNIA PARA EL DEPARTAMENTO DE PRODUCCION AGRICOLA  (CUCSUR) (PRIMERA Y SEGUNDA ETAPA).  </t>
  </si>
  <si>
    <t>http://infejal.sytes.net/juridico/contratos/INFEJUDGLP0M79314-17.pdf</t>
  </si>
  <si>
    <t>79314 El hipervínculo estará activo una vez que el documento esté firmado por todas las partes y en sistema de la dependencia.</t>
  </si>
  <si>
    <t>CONSTRUCCION DE NAVE DE 3 LABORATORIOS: DE PRODUCCION ANIMAL, APICULTURA Y FITOTECNIA PARA EL DEPARTAMENTO DE PRODUCCION AGRICOLA (CUCSUR), (SEGUNDA ETAPA)</t>
  </si>
  <si>
    <t>93460 El hipervínculo estará activo una vez que el documento esté firmado por todas las partes y en sistema de la dependencia.</t>
  </si>
  <si>
    <t>EDIFICIO DE TECNOLOGIAS PARA EL APRENDIZAJE FASE V, ETAPA I, II III Y IV.</t>
  </si>
  <si>
    <t>http://infejal.sytes.net/juridico/contratos/INFEJUDGLP0M89377-17.pdf</t>
  </si>
  <si>
    <t>89377 El hipervínculo estará activo una vez que el documento esté firmado por todas las partes y en sistema de la dependencia.</t>
  </si>
  <si>
    <t>TRABAJOS COMPLEMENTARIOS EDIFICIO DE TECNOLOGIAS PARA EL APRENDIZAJE FASE V, ETAPA IV</t>
  </si>
  <si>
    <t>94244 El hipervínculo estará activo una vez que el documento esté firmado por todas las partes y en sistema de la dependencia.</t>
  </si>
  <si>
    <t>TRABAJOS COMPLEMENTARIOS EDIFICIO DE TECNOLOGIAS PARA EL APRENDIZAJE FASE V, ETAPA III</t>
  </si>
  <si>
    <t>94245 El hipervínculo estará activo una vez que el documento esté firmado por todas las partes y en sistema de la dependencia.</t>
  </si>
  <si>
    <t>TRABAJOS COMPLEMENTARIOS EDIFICIO DE TECNOLOGIAS PARA EL APRENDIZAJE FASE V, ETAPA I</t>
  </si>
  <si>
    <t>94213 El hipervínculo estará activo una vez que el documento esté firmado por todas las partes y en sistema de la dependencia.</t>
  </si>
  <si>
    <t>TRABAJOS COMPLEMENTARIOS EDIFICIO DE TECNOLOGIAS PARA EL APRENDIZAJE FASE V, ETAPA II</t>
  </si>
  <si>
    <t>94214 El hipervínculo estará activo una vez que el documento esté firmado por todas las partes y en sistema de la dependencia.</t>
  </si>
  <si>
    <t>CONSTRUCCION DE EDIFICIO CON OCHO AULAS, SANITARIOS, LABORATORIO DE USOS MULTIPLES, OFICINA ADMINISTRATIVA Y SALA DE MAESTROS</t>
  </si>
  <si>
    <t>HERNEY</t>
  </si>
  <si>
    <t>CORONA</t>
  </si>
  <si>
    <t>AREJAL CONSTRUCCION Y EQUIPOS INDUSTRIALES, S.A. DE C.V.</t>
  </si>
  <si>
    <t>http://infejal.sytes.net/juridico/contratos/INFEJUDGCI0089294-17.pdf</t>
  </si>
  <si>
    <t>89294 El hipervínculo estará activo una vez que el documento esté firmado por todas las partes y en sistema de la dependencia.</t>
  </si>
  <si>
    <t>CONSTRUCCION DE EDIFICIO Y OBRAS EXTERIORES</t>
  </si>
  <si>
    <t>FEDERICO</t>
  </si>
  <si>
    <t>CONSTRUCTORA PIMO, S.A. DE C.V.</t>
  </si>
  <si>
    <t>http://infejal.sytes.net/juridico/contratos/INFEJUDGCI0089293-17.pdf</t>
  </si>
  <si>
    <t>89293 El hipervínculo estará activo una vez que el documento esté firmado por todas las partes y en sistema de la dependencia.</t>
  </si>
  <si>
    <t>SAUL</t>
  </si>
  <si>
    <t>DEL CASTILLO</t>
  </si>
  <si>
    <t>LEPE</t>
  </si>
  <si>
    <t>EDIFICADORA CASVEL, S.A. DE C.V.</t>
  </si>
  <si>
    <t>http://infejal.sytes.net/juridico/contratos/INFEJSEJAD0090316-17.pdf</t>
  </si>
  <si>
    <t>90316 El hipervínculo estará activo una vez que el documento esté firmado por todas las partes y en sistema de la dependencia.</t>
  </si>
  <si>
    <t>http://infejal.sytes.net/juridico/contratos/INFEJSEJAD0090366-17.pdf</t>
  </si>
  <si>
    <t>90366 El hipervínculo estará activo una vez que el documento esté firmado por todas las partes y en sistema de la dependencia.</t>
  </si>
  <si>
    <t>CONSTRUCCION DE DOS AULAS DIDACTICAS, RETIRO DE TRES AULAS PROVISIONALES Y TRABAJOS DE REHABILITACION EN EL PLANTEL</t>
  </si>
  <si>
    <t>http://infejal.sytes.net/juridico/contratos/INFEJSEJAD0090324-17.pdf</t>
  </si>
  <si>
    <t>90324 El hipervínculo estará activo una vez que el documento esté firmado por todas las partes y en sistema de la dependencia.</t>
  </si>
  <si>
    <t>RETIRO DE LAS AULAS PROVISIONALES Y REHABILITACIONES.</t>
  </si>
  <si>
    <t>http://infejal.sytes.net/juridico/contratos/INFEJSEJAD0088468-17.pdf</t>
  </si>
  <si>
    <t>88468 El hipervínculo estará activo una vez que el documento esté firmado por todas las partes y en sistema de la dependencia.</t>
  </si>
  <si>
    <t>CONSTRUCCION DE DOS AULAS DIDACTICAS, EL RETIRO DE LAS AULAS PROVISIONALES, CONEXIÓN DEL SERVICIO ELECTRICO</t>
  </si>
  <si>
    <t>http://infejal.sytes.net/juridico/contratos/INFEJSEJAD0088988-17.pdf</t>
  </si>
  <si>
    <t>88988 El hipervínculo estará activo una vez que el documento esté firmado por todas las partes y en sistema de la dependencia.</t>
  </si>
  <si>
    <t>http://infejal.sytes.net/juridico/contratos/INFEJSEJAD0090319-17.pdf</t>
  </si>
  <si>
    <t>90319 El hipervínculo estará activo una vez que el documento esté firmado por todas las partes y en sistema de la dependencia.</t>
  </si>
  <si>
    <t>SUMINISTRO Y COLOCACION DE ALIMENTADOR ELECTRICO EN LINEA PRINCIPAL.</t>
  </si>
  <si>
    <t>http://infejal.sytes.net/juridico/contratos/INFEJSEJAD0094201-17.pdf</t>
  </si>
  <si>
    <t>94201 El hipervínculo estará activo una vez que el documento esté firmado por todas las partes y en sistema de la dependencia.</t>
  </si>
  <si>
    <t>APLICACION DE PINTURA VINILICA Y ESMALTE EN EL EXTERIOR E INTERIOR Y TRABAJOS COMPLEMENTARIOS</t>
  </si>
  <si>
    <t>AGUSTIN</t>
  </si>
  <si>
    <t>ORTEGA</t>
  </si>
  <si>
    <t>PLASENCIA</t>
  </si>
  <si>
    <t>GRUPO CONSTRUCTOR CAAME, S.A. DE C.V.</t>
  </si>
  <si>
    <t>http://infejal.sytes.net/juridico/contratos/INFEJSEJAD0094239-17.pdf</t>
  </si>
  <si>
    <t>94239 El hipervínculo estará activo una vez que el documento esté firmado por todas las partes y en sistema de la dependencia.</t>
  </si>
  <si>
    <t>J. JESUS</t>
  </si>
  <si>
    <t>NUÑEZ</t>
  </si>
  <si>
    <t>CERRO VIEJO CONSTRUCCIONES, S.A. DE C.V.</t>
  </si>
  <si>
    <t>http://infejal.sytes.net/juridico/contratos/INFEJSEJAD0090163-17.pdf</t>
  </si>
  <si>
    <t>90163 El hipervínculo estará activo una vez que el documento esté firmado por todas las partes y en sistema de la dependencia.</t>
  </si>
  <si>
    <t>HECTOR GREGORIO</t>
  </si>
  <si>
    <t>PROYECTISTAS Y CALCULISTAS ASOCIADOS, S.A. DE C.V.</t>
  </si>
  <si>
    <t>http://infejal.sytes.net/juridico/convenios/4977.pdf</t>
  </si>
  <si>
    <t>4977 El hipervínculo estará activo una vez que el documento esté firmado por todas las partes y en sistema de la dependencia.</t>
  </si>
  <si>
    <t>http://infejal.sytes.net/juridico/convenios/5055.pdf</t>
  </si>
  <si>
    <t>http://infejal.sytes.net/juridico/convenios/5057.pdf</t>
  </si>
  <si>
    <t>http://infejal.sytes.net/juridico/convenios/5058.pdf</t>
  </si>
  <si>
    <t>http://infejal.sytes.net/juridico/convenios/5059.pdf</t>
  </si>
  <si>
    <t>http://infejal.sytes.net/juridico/convenios/5060.pdf</t>
  </si>
  <si>
    <t>HUGO FRANCISCO</t>
  </si>
  <si>
    <t>CONSTRUCTORA FISCON, S.A. DE C.V.</t>
  </si>
  <si>
    <t>http://infejal.sytes.net/juridico/convenios/5061.pdf</t>
  </si>
  <si>
    <t>http://infejal.sytes.net/juridico/convenios/5062.pdf</t>
  </si>
  <si>
    <t>5062 El hipervínculo estará activo una vez que el documento esté firmado por todas las partes y en sistema de la dependencia.</t>
  </si>
  <si>
    <t>http://infejal.sytes.net/juridico/convenios/5063.pdf</t>
  </si>
  <si>
    <t>5063 El hipervínculo estará activo una vez que el documento esté firmado por todas las partes y en sistema de la dependencia.</t>
  </si>
  <si>
    <t>http://infejal.sytes.net/juridico/convenios/5064.pdf</t>
  </si>
  <si>
    <t>5064 El hipervínculo estará activo una vez que el documento esté firmado por todas las partes y en sistema de la dependencia.</t>
  </si>
  <si>
    <t>JORGE ENRIQUE</t>
  </si>
  <si>
    <t>DE LA TORRE</t>
  </si>
  <si>
    <t>JAET EDIFICACION Y ACABADOS, S.A. DE C.V.</t>
  </si>
  <si>
    <t>http://infejal.sytes.net/juridico/convenios/5065.pdf</t>
  </si>
  <si>
    <t>5065 El hipervínculo estará activo una vez que el documento esté firmado por todas las partes y en sistema de la dependencia.</t>
  </si>
  <si>
    <t>OSCAR MARTIN</t>
  </si>
  <si>
    <t>http://infejal.sytes.net/juridico/convenios/5066.pdf</t>
  </si>
  <si>
    <t>5066 El hipervínculo estará activo una vez que el documento esté firmado por todas las partes y en sistema de la dependencia.</t>
  </si>
  <si>
    <t>http://infejal.sytes.net/juridico/convenios/5067.pdf</t>
  </si>
  <si>
    <t>5067 El hipervínculo estará activo una vez que el documento esté firmado por todas las partes y en sistema de la dependencia.</t>
  </si>
  <si>
    <t>http://infejal.sytes.net/juridico/convenios/5068.pdf</t>
  </si>
  <si>
    <t>5068 El hipervínculo estará activo una vez que el documento esté firmado por todas las partes y en sistema de la dependencia.</t>
  </si>
  <si>
    <t>http://infejal.sytes.net/juridico/convenios/5069.pdf</t>
  </si>
  <si>
    <t>5069 El hipervínculo estará activo una vez que el documento esté firmado por todas las partes y en sistema de la dependencia.</t>
  </si>
  <si>
    <t>http://infejal.sytes.net/juridico/convenios/5070.pdf</t>
  </si>
  <si>
    <t>5070 El hipervínculo estará activo una vez que el documento esté firmado por todas las partes y en sistema de la dependencia.</t>
  </si>
  <si>
    <t>http://infejal.sytes.net/juridico/convenios/5071.pdf</t>
  </si>
  <si>
    <t>5071 El hipervínculo estará activo una vez que el documento esté firmado por todas las partes y en sistema de la dependencia.</t>
  </si>
  <si>
    <t>GRUPO V Y CG, S.A. DE C.V.</t>
  </si>
  <si>
    <t>http://infejal.sytes.net/juridico/convenios/5072.pdf</t>
  </si>
  <si>
    <t>5072 El hipervínculo estará activo una vez que el documento esté firmado por todas las partes y en sistema de la dependencia.</t>
  </si>
  <si>
    <t>JORGE ALFREDO</t>
  </si>
  <si>
    <t>CONTRERAS</t>
  </si>
  <si>
    <t>ROBLES</t>
  </si>
  <si>
    <t>CONSTRUCCIONES Y EDIFICACIONES CORIBA, S.A. DE C.V.</t>
  </si>
  <si>
    <t>http://infejal.sytes.net/juridico/convenios/5073.pdf</t>
  </si>
  <si>
    <t>5073 El hipervínculo estará activo una vez que el documento esté firmado por todas las partes y en sistema de la dependencia.</t>
  </si>
  <si>
    <t>http://infejal.sytes.net/juridico/convenios/5074.pdf</t>
  </si>
  <si>
    <t>5074 El hipervínculo estará activo una vez que el documento esté firmado por todas las partes y en sistema de la dependencia.</t>
  </si>
  <si>
    <t>BIOBLOCK URBANIZADORA Y CONSTRUCTORA, S.A. DE C.V.</t>
  </si>
  <si>
    <t>http://infejal.sytes.net/juridico/convenios/5075.pdf</t>
  </si>
  <si>
    <t>5075 El hipervínculo estará activo una vez que el documento esté firmado por todas las partes y en sistema de la dependencia.</t>
  </si>
  <si>
    <t>http://infejal.sytes.net/juridico/convenios/5076.pdf</t>
  </si>
  <si>
    <t>5076 El hipervínculo estará activo una vez que el documento esté firmado por todas las partes y en sistema de la dependencia.</t>
  </si>
  <si>
    <t>JOSE ALBERTO</t>
  </si>
  <si>
    <t>OROPEZA</t>
  </si>
  <si>
    <t>CERNA</t>
  </si>
  <si>
    <t>GRUPO ORDIEZ, S.A. DE C.V.</t>
  </si>
  <si>
    <t>http://infejal.sytes.net/juridico/convenios/5077.pdf</t>
  </si>
  <si>
    <t>5077 El hipervínculo estará activo una vez que el documento esté firmado por todas las partes y en sistema de la dependencia.</t>
  </si>
  <si>
    <t>ADELA</t>
  </si>
  <si>
    <t>REVIVAL, S.A. DE C.V.</t>
  </si>
  <si>
    <t>http://infejal.sytes.net/juridico/convenios/5078.pdf</t>
  </si>
  <si>
    <t>5078 El hipervínculo estará activo una vez que el documento esté firmado por todas las partes y en sistema de la dependencia.</t>
  </si>
  <si>
    <t>HECTOR DANIEL</t>
  </si>
  <si>
    <t>SALDAÑA</t>
  </si>
  <si>
    <t>URIARTE</t>
  </si>
  <si>
    <t>ECO CONSTRUCCION Y ASOCIADOS, S.A. DE C.V.</t>
  </si>
  <si>
    <t>http://infejal.sytes.net/juridico/convenios/5079.pdf</t>
  </si>
  <si>
    <t>5079 El hipervínculo estará activo una vez que el documento esté firmado por todas las partes y en sistema de la dependencia.</t>
  </si>
  <si>
    <t>DAVID</t>
  </si>
  <si>
    <t>DEL TORO</t>
  </si>
  <si>
    <t>LOZA</t>
  </si>
  <si>
    <t>CONSTRUCTORA G.E.A. DEL TORO, S.A. DE C.V.</t>
  </si>
  <si>
    <t>http://infejal.sytes.net/juridico/convenios/5080.pdf</t>
  </si>
  <si>
    <t>5080 El hipervínculo estará activo una vez que el documento esté firmado por todas las partes y en sistema de la dependencia.</t>
  </si>
  <si>
    <t>http://infejal.sytes.net/juridico/convenios/5081.pdf</t>
  </si>
  <si>
    <t>5081 El hipervínculo estará activo una vez que el documento esté firmado por todas las partes y en sistema de la dependencia.</t>
  </si>
  <si>
    <t>http://infejal.sytes.net/juridico/convenios/5082.pdf</t>
  </si>
  <si>
    <t>5082 El hipervínculo estará activo una vez que el documento esté firmado por todas las partes y en sistema de la dependencia.</t>
  </si>
  <si>
    <t>http://infejal.sytes.net/juridico/convenios/5083.pdf</t>
  </si>
  <si>
    <t>5083 El hipervínculo estará activo una vez que el documento esté firmado por todas las partes y en sistema de la dependencia.</t>
  </si>
  <si>
    <t>ROBERTO</t>
  </si>
  <si>
    <t>ARQUITECTURA E INGENIERIA ARINCO, S.A. DE C.V.</t>
  </si>
  <si>
    <t>http://infejal.sytes.net/juridico/convenios/5084.pdf</t>
  </si>
  <si>
    <t>5084 El hipervínculo estará activo una vez que el documento esté firmado por todas las partes y en sistema de la dependencia.</t>
  </si>
  <si>
    <t>http://infejal.sytes.net/juridico/convenios/5085.pdf</t>
  </si>
  <si>
    <t>5085 El hipervínculo estará activo una vez que el documento esté firmado por todas las partes y en sistema de la dependencia.</t>
  </si>
  <si>
    <t>http://infejal.sytes.net/juridico/convenios/5086.pdf</t>
  </si>
  <si>
    <t>5086 El hipervínculo estará activo una vez que el documento esté firmado por todas las partes y en sistema de la dependencia.</t>
  </si>
  <si>
    <t>VICENTE</t>
  </si>
  <si>
    <t>ING. VICENTE LOPEZ GOMEZ</t>
  </si>
  <si>
    <t>http://infejal.sytes.net/juridico/convenios/5087.pdf</t>
  </si>
  <si>
    <t>5087 El hipervínculo estará activo una vez que el documento esté firmado por todas las partes y en sistema de la dependencia.</t>
  </si>
  <si>
    <t>http://infejal.sytes.net/juridico/convenios/5088.pdf</t>
  </si>
  <si>
    <t>5088 El hipervínculo estará activo una vez que el documento esté firmado por todas las partes y en sistema de la dependencia.</t>
  </si>
  <si>
    <t>http://infejal.sytes.net/juridico/convenios/5089.pdf</t>
  </si>
  <si>
    <t>5089 El hipervínculo estará activo una vez que el documento esté firmado por todas las partes y en sistema de la dependencia.</t>
  </si>
  <si>
    <t>http://infejal.sytes.net/juridico/convenios/5090.pdf</t>
  </si>
  <si>
    <t>5090 El hipervínculo estará activo una vez que el documento esté firmado por todas las partes y en sistema de la dependencia.</t>
  </si>
  <si>
    <t>http://infejal.sytes.net/juridico/convenios/5091.pdf</t>
  </si>
  <si>
    <t>5091 El hipervínculo estará activo una vez que el documento esté firmado por todas las partes y en sistema de la dependencia.</t>
  </si>
  <si>
    <t>HECTOR</t>
  </si>
  <si>
    <t>ESPINOSA</t>
  </si>
  <si>
    <t>PISCIS GP, S.A. DE C.V.</t>
  </si>
  <si>
    <t>http://infejal.sytes.net/juridico/convenios/5097.pdf</t>
  </si>
  <si>
    <t>5097 El hipervínculo estará activo una vez que el documento esté firmado por todas las partes y en sistema de la dependencia.</t>
  </si>
  <si>
    <t>http://infejal.sytes.net/juridico/convenios/5100.pdf</t>
  </si>
  <si>
    <t>5100 El hipervínculo estará activo una vez que el documento esté firmado por todas las partes y en sistema de la dependencia.</t>
  </si>
  <si>
    <t>http://infejal.sytes.net/juridico/convenios/5101.pdf</t>
  </si>
  <si>
    <t>5101 El hipervínculo estará activo una vez que el documento esté firmado por todas las partes y en sistema de la dependencia.</t>
  </si>
  <si>
    <t>JAVIER EDUARDO</t>
  </si>
  <si>
    <t>CAMACHO</t>
  </si>
  <si>
    <t>ROJAS</t>
  </si>
  <si>
    <t>DIRECCION REALIZACION Y ADMINISTRACION DE LA CONSTRUCCION, S.A. DE C.V.</t>
  </si>
  <si>
    <t>http://infejal.sytes.net/juridico/convenios/5102.pdf</t>
  </si>
  <si>
    <t>5102 El hipervínculo estará activo una vez que el documento esté firmado por todas las partes y en sistema de la dependencia.</t>
  </si>
  <si>
    <t>DESARROLLOS CASAVI, S.A. DE C.V.</t>
  </si>
  <si>
    <t>http://infejal.sytes.net/juridico/convenios/5103.pdf</t>
  </si>
  <si>
    <t>5103 El hipervínculo estará activo una vez que el documento esté firmado por todas las partes y en sistema de la dependencia.</t>
  </si>
  <si>
    <t>http://infejal.sytes.net/juridico/convenios/5104.pdf</t>
  </si>
  <si>
    <t>5104 El hipervínculo estará activo una vez que el documento esté firmado por todas las partes y en sistema de la dependencia.</t>
  </si>
  <si>
    <t>http://infejal.sytes.net/juridico/convenios/5105.pdf</t>
  </si>
  <si>
    <t>5105 El hipervínculo estará activo una vez que el documento esté firmado por todas las partes y en sistema de la dependencia.</t>
  </si>
  <si>
    <t>JOSE MIGUEL</t>
  </si>
  <si>
    <t>SAHAGUN</t>
  </si>
  <si>
    <t>NAVARRO</t>
  </si>
  <si>
    <t>EDIFICACIONES LA NOGALERA, S.A. DE C.V.</t>
  </si>
  <si>
    <t>http://infejal.sytes.net/juridico/convenios/5107.pdf</t>
  </si>
  <si>
    <t>5107 El hipervínculo estará activo una vez que el documento esté firmado por todas las partes y en sistema de la dependencia.</t>
  </si>
  <si>
    <t>EMMANUEL</t>
  </si>
  <si>
    <t>CASTILLO</t>
  </si>
  <si>
    <t>INFRAESTRUCTURA, PAVIMENTOS, ASFALTOS Y CONSTRUCCIONES, S.A. DE C.V.</t>
  </si>
  <si>
    <t>http://infejal.sytes.net/juridico/convenios/5108.pdf</t>
  </si>
  <si>
    <t>5108 El hipervínculo estará activo una vez que el documento esté firmado por todas las partes y en sistema de la dependencia.</t>
  </si>
  <si>
    <t>GALINDO</t>
  </si>
  <si>
    <t>TULE</t>
  </si>
  <si>
    <t>METROPOLIZADORA DE SERVICIOS PARA LA CONSTRUCCION, S.A. DE C.V.</t>
  </si>
  <si>
    <t>http://infejal.sytes.net/juridico/convenios/5109.pdf</t>
  </si>
  <si>
    <t>5109 El hipervínculo estará activo una vez que el documento esté firmado por todas las partes y en sistema de la dependencia.</t>
  </si>
  <si>
    <t>http://infejal.sytes.net/juridico/convenios/5110.pdf</t>
  </si>
  <si>
    <t>5110 El hipervínculo estará activo una vez que el documento esté firmado por todas las partes y en sistema de la dependencia.</t>
  </si>
  <si>
    <t>http://infejal.sytes.net/juridico/convenios/5111.pdf</t>
  </si>
  <si>
    <t>5111 El hipervínculo estará activo una vez que el documento esté firmado por todas las partes y en sistema de la dependencia.</t>
  </si>
  <si>
    <t>http://infejal.sytes.net/juridico/convenios/5112.pdf</t>
  </si>
  <si>
    <t>5112 El hipervínculo estará activo una vez que el documento esté firmado por todas las partes y en sistema de la dependencia.</t>
  </si>
  <si>
    <t>http://infejal.sytes.net/juridico/convenios/5113.pdf</t>
  </si>
  <si>
    <t>5113 El hipervínculo estará activo una vez que el documento esté firmado por todas las partes y en sistema de la dependencia.</t>
  </si>
  <si>
    <t>ABRIL</t>
  </si>
  <si>
    <t>CONSTRUCCION DE BARDA PERIMETRAL</t>
  </si>
  <si>
    <t xml:space="preserve">ARTÍCULOS 104 FRACCIÓN  III Y 105 DE LA LEY DE OBRA PÚBLICA DEL ESTADO DE JALISCO </t>
  </si>
  <si>
    <t>JESUS ALBERTO</t>
  </si>
  <si>
    <t>VERA</t>
  </si>
  <si>
    <t>CAMPOS</t>
  </si>
  <si>
    <t>JESUS ALBERTO VERA CAMPOS</t>
  </si>
  <si>
    <t>http://infejal.sytes.net/juridico/contratos/INFEJMSUAD0093162-17.pdf</t>
  </si>
  <si>
    <t>93162 El hipervínculo estará activo una vez que el documento esté firmado por todas las partes y en sistema de la dependencia.</t>
  </si>
  <si>
    <t>TERMINACION DE LA CONSTRUCCION DEL GABINETE PSICOPEDAGOGICO</t>
  </si>
  <si>
    <t>http://infejal.sytes.net/juridico/contratos/INFEJMSUAD0094564-17.pdf</t>
  </si>
  <si>
    <t>94564 El hipervínculo estará activo una vez que el documento esté firmado por todas las partes y en sistema de la dependencia.</t>
  </si>
  <si>
    <t>CONSTRUCCION DE UN GABINETE PSICOPEDAGOGICO DE 2 ENTRE EJES</t>
  </si>
  <si>
    <t>http://infejal.sytes.net/juridico/contratos/INFEJMSUAD0088390-17.pdf</t>
  </si>
  <si>
    <t>88390 El hipervínculo estará activo una vez que el documento esté firmado por todas las partes y en sistema de la dependencia.</t>
  </si>
  <si>
    <t>CONSTRUCCION DE TRES AULAS DIDACTICAS EN SUSTITUCION DE LAS PROVISIONALES, CONSTRUCCION DE SANITARIOS (TIPO INCLUYENTE) Y  TRABAJOS DE REHABILITACION EN EL PLANTEL.</t>
  </si>
  <si>
    <t>http://infejal.sytes.net/juridico/contratos/INFEJSEJAD0090344-17.pdf</t>
  </si>
  <si>
    <t>90344 El hipervínculo estará activo una vez que el documento esté firmado por todas las partes y en sistema de la dependencia.</t>
  </si>
  <si>
    <t>TRABAJOS COMPLEMENTARIOS DE AULAS PREFABRICADAS, RETIRO DE MALEZA, MALLA CICLONICA Y MURO REJA.</t>
  </si>
  <si>
    <t>http://infejal.sytes.net/juridico/contratos/INFEJSEJAD0093888-17.pdf</t>
  </si>
  <si>
    <t>93888 El hipervínculo estará activo una vez que el documento esté firmado por todas las partes y en sistema de la dependencia.</t>
  </si>
  <si>
    <t>REHABILITACION DE LAS AULAS PROVISIONALES EXISTENTES Y NUCLEO DE SERVICIOS SANITARIOS</t>
  </si>
  <si>
    <t>http://infejal.sytes.net/juridico/contratos/INFEJSEJAD0088648-17.pdf</t>
  </si>
  <si>
    <t>88648 El hipervínculo estará activo una vez que el documento esté firmado por todas las partes y en sistema de la dependencia.</t>
  </si>
  <si>
    <t>TRABAJOS DE REHABILITACION EN EL PLANTEL Y RETIRO DE UN AULA PROVISIONAL.</t>
  </si>
  <si>
    <t>MARIA CONCEPCION</t>
  </si>
  <si>
    <t>EGUIARTE</t>
  </si>
  <si>
    <t>URBANIZADORA Y CONSTRUCTORA LEO, S.A. DE C.V.</t>
  </si>
  <si>
    <t>http://infejal.sytes.net/juridico/contratos/INFEJSEJAD0090506-17.pdf</t>
  </si>
  <si>
    <t>90506 El hipervínculo estará activo una vez que el documento esté firmado por todas las partes y en sistema de la dependencia.</t>
  </si>
  <si>
    <t>http://infejal.sytes.net/juridico/contratos/INFEJSEJAD0090559-17.pdf</t>
  </si>
  <si>
    <t>90559 El hipervínculo estará activo una vez que el documento esté firmado por todas las partes y en sistema de la dependencia.</t>
  </si>
  <si>
    <t>http://infejal.sytes.net/juridico/contratos/INFEJSEJAD0090568-17.pdf</t>
  </si>
  <si>
    <t>90568 El hipervínculo estará activo una vez que el documento esté firmado por todas las partes y en sistema de la dependencia.</t>
  </si>
  <si>
    <t>http://infejal.sytes.net/juridico/contratos/INFEJSEJAD0090636-17.pdf</t>
  </si>
  <si>
    <t>90636 El hipervínculo estará activo una vez que el documento esté firmado por todas las partes y en sistema de la dependencia.</t>
  </si>
  <si>
    <t>CONSTRUCCION DE UN AULA DIDACTICA, RETIRO DEL AULA PROVISIONAL Y TRABAJOS DE REHABILITACION EN EL PLANTEL</t>
  </si>
  <si>
    <t>JOSE CARLOS</t>
  </si>
  <si>
    <t>CORTES</t>
  </si>
  <si>
    <t>CARRILLO</t>
  </si>
  <si>
    <t>OPEJAL, S.A. DE C.V.</t>
  </si>
  <si>
    <t>http://infejal.sytes.net/juridico/contratos/INFEJSEJAD0090180-17.pdf</t>
  </si>
  <si>
    <t>90180 El hipervínculo estará activo una vez que el documento esté firmado por todas las partes y en sistema de la dependencia.</t>
  </si>
  <si>
    <t>http://infejal.sytes.net/juridico/contratos/INFEJSEJAD0090173-17.pdf</t>
  </si>
  <si>
    <t>90173 El hipervínculo estará activo una vez que el documento esté firmado por todas las partes y en sistema de la dependencia.</t>
  </si>
  <si>
    <t>http://infejal.sytes.net/juridico/contratos/INFEJSEJAD0090409-17.pdf</t>
  </si>
  <si>
    <t>90409 El hipervínculo estará activo una vez que el documento esté firmado por todas las partes y en sistema de la dependencia.</t>
  </si>
  <si>
    <t>CARLOS ALBERTO</t>
  </si>
  <si>
    <t>DAVILA</t>
  </si>
  <si>
    <t>MIRAMONTES</t>
  </si>
  <si>
    <t>CRN INFRAESTRUCTURA Y PROYECTOS, S.A. DE C.V.</t>
  </si>
  <si>
    <t>http://infejal.sytes.net/juridico/contratos/INFEJSEJAD0090562-17.pdf</t>
  </si>
  <si>
    <t>90562 El hipervínculo estará activo una vez que el documento esté firmado por todas las partes y en sistema de la dependencia.</t>
  </si>
  <si>
    <t>DEMOLICION DE BARDA PERIMETRAL Y CONSTRUCCION DE BARDA PERIMETRAL POSTERIOR.</t>
  </si>
  <si>
    <t>ARNULFO</t>
  </si>
  <si>
    <t>PROARKA EDIFICACIONES, S.A. DE C.V.</t>
  </si>
  <si>
    <t>http://infejal.sytes.net/juridico/contratos/INFEJSEJAD009456-17.pdf</t>
  </si>
  <si>
    <t>94567 El hipervínculo estará activo una vez que el documento esté firmado por todas las partes y en sistema de la dependencia.</t>
  </si>
  <si>
    <t>MIGUEL</t>
  </si>
  <si>
    <t>KRISPOD, S.A. DE C.V.</t>
  </si>
  <si>
    <t>http://infejal.sytes.net/juridico/contratos/INFEJSEJAD0090350-17.pdf</t>
  </si>
  <si>
    <t>90350 El hipervínculo estará activo una vez que el documento esté firmado por todas las partes y en sistema de la dependencia.</t>
  </si>
  <si>
    <t xml:space="preserve">CONSTRUCCION DE UN AULA DIDACTICA Y RETIRO DE LAS PROVISIONALES.   </t>
  </si>
  <si>
    <t>http://infejal.sytes.net/juridico/contratos/INFEJSEJAD0090352-17.pdf</t>
  </si>
  <si>
    <t>90352 El hipervínculo estará activo una vez que el documento esté firmado por todas las partes y en sistema de la dependencia.</t>
  </si>
  <si>
    <t xml:space="preserve">GABRIEL </t>
  </si>
  <si>
    <t>http://infejal.sytes.net/juridico/contratos/INFEJSEJAD0090637-17.pdf</t>
  </si>
  <si>
    <t>90637 El hipervínculo estará activo una vez que el documento esté firmado por todas las partes y en sistema de la dependencia.</t>
  </si>
  <si>
    <t>http://infejal.sytes.net/juridico/contratos/INFEJSEJAD0090585-17.pdf</t>
  </si>
  <si>
    <t>90585 El hipervínculo estará activo una vez que el documento esté firmado por todas las partes y en sistema de la dependencia.</t>
  </si>
  <si>
    <t>CONSTRUCCION DE NUEVAS INSTALACIONES PARA EL LABORATORIO DE PSICOLOGIA Y EDUCACION ESPECIAL PRIMERA ETAPA</t>
  </si>
  <si>
    <t>EDWIN</t>
  </si>
  <si>
    <t>AGUIAR</t>
  </si>
  <si>
    <t>ESCATEL</t>
  </si>
  <si>
    <t>MANJARREZ URBANIZACIONES, S.A. DE C.V.</t>
  </si>
  <si>
    <t>http://infejal.sytes.net/juridico/contratos/INFEJSUPLP0M89256-17.pdf</t>
  </si>
  <si>
    <t>89256 El hipervínculo estará activo una vez que el documento esté firmado por todas las partes y en sistema de la dependencia.</t>
  </si>
  <si>
    <t>TRABAJOS COMPLEMENTARIOS CONSTRUCCION DE NUEVAS INSTALACIONES PARA EL LABORATORIO DE PSICOLOGIA Y EDUCACION ESPECIAL PRIMERA ETAPA</t>
  </si>
  <si>
    <t>94298 El hipervínculo estará activo una vez que el documento esté firmado por todas las partes y en sistema de la dependencia.</t>
  </si>
  <si>
    <t>94299 El hipervínculo estará activo una vez que el documento esté firmado por todas las partes y en sistema de la dependencia.</t>
  </si>
  <si>
    <t>CONSTRUCCION DE COMPLEJO DEPORTIVO (GIMNASIO DE USOS MULTIPLES)</t>
  </si>
  <si>
    <t>http://infejal.sytes.net/juridico/contratos/INFEJSUPLP0M89258-17.pdf</t>
  </si>
  <si>
    <t>89258 El hipervínculo estará activo una vez que el documento esté firmado por todas las partes y en sistema de la dependencia.</t>
  </si>
  <si>
    <t>TRABAJOS COMPLEMENTARIOS CONSTRUCCION DE COMPLEJO DEPORTIVO (GIMNASIO DE USOS MULTIPLES)</t>
  </si>
  <si>
    <t>94255 El hipervínculo estará activo una vez que el documento esté firmado por todas las partes y en sistema de la dependencia.</t>
  </si>
  <si>
    <t xml:space="preserve">TRABAJOS COMPLEMENTARIOS CONSTRUCCION DE COMPLEJO DEPORTIVO (GIMNASIO DE USOS MULTIPLES) ETAPA II </t>
  </si>
  <si>
    <t>94256 El hipervínculo estará activo una vez que el documento esté firmado por todas las partes y en sistema de la dependencia.</t>
  </si>
  <si>
    <t>TRABAJOS COMPLEMENTARIOS CONSTRUCCION DE COMPLEJO DEPORTIVO (GIMNASIO DE USOS MULTIPLES) ETAPA III</t>
  </si>
  <si>
    <t>94257 El hipervínculo estará activo una vez que el documento esté firmado por todas las partes y en sistema de la dependencia.</t>
  </si>
  <si>
    <t>CONSTRUCCION DE EDIFICIO QUE CONSTA DE 8 AULAS DIDACTICAS, LABORATORIO DE COMPUTO, BIBLIOTECA, COLEGIO DEPARTAMENTAL Y SANITARIOS</t>
  </si>
  <si>
    <t>CLAUDIA IVETTE</t>
  </si>
  <si>
    <t>AGUILERA</t>
  </si>
  <si>
    <t>CONSTRUCCIONES ATESA, S.A. DE C.V.</t>
  </si>
  <si>
    <t>http://infejal.sytes.net/juridico/contratos/INFEJMSULP0M89288-17.pdf</t>
  </si>
  <si>
    <t>89288 El hipervínculo estará activo una vez que el documento esté firmado por todas las partes y en sistema de la dependencia.</t>
  </si>
  <si>
    <t>TRABAJOS COMPLEMENTARIOS PARA CONSTRUCCION DE EDIFICIO QUE CONSTA DE 8 AULAS DIDACTICAS, LABORATORIO DE COMPUTO, BIBLIOTECA, COLEGIO DEPARTAMENTAL Y SANITARIOS</t>
  </si>
  <si>
    <t>94167 El hipervínculo estará activo una vez que el documento esté firmado por todas las partes y en sistema de la dependencia.</t>
  </si>
  <si>
    <t>LUIS ANTONIO</t>
  </si>
  <si>
    <t>MEDINA</t>
  </si>
  <si>
    <t>GUERRA RAMIREZ</t>
  </si>
  <si>
    <t>INCAMM CONSTRUCCIONES, S.A. DE C.V.</t>
  </si>
  <si>
    <t>http://infejal.sytes.net/juridico/contratos/INFEJSEJAD0090176-17.pdf</t>
  </si>
  <si>
    <t>90176 El hipervínculo estará activo una vez que el documento esté firmado por todas las partes y en sistema de la dependencia.</t>
  </si>
  <si>
    <t xml:space="preserve">RETIRO DE UN AULA PROVISIONAL  </t>
  </si>
  <si>
    <t>http://infejal.sytes.net/juridico/contratos/INFEJSEJAD0090175-17.pdf</t>
  </si>
  <si>
    <t>90175 El hipervínculo estará activo una vez que el documento esté firmado por todas las partes y en sistema de la dependencia.</t>
  </si>
  <si>
    <t>NOVENA ETAPA DE CONSTRUCCION DE EDIFICIO DE LABORATORIOS Y SERVICIO DE LA DIVISION DE CIENCIAS BASICAS</t>
  </si>
  <si>
    <t>http://infejal.sytes.net/juridico/contratos/INFEJSUPCI0M93848-17.pdf</t>
  </si>
  <si>
    <t>93848 El hipervínculo estará activo una vez que el documento esté firmado por todas las partes y en sistema de la dependencia.</t>
  </si>
  <si>
    <t>TRABAJOS COMPLEMENTARIOS NOVENA ETAPA DE CONSTRUCCION DE EDIFICIO DE LABORATORIOS Y SERVICIO DE LA DIVISION DE CIENCIAS BASICAS</t>
  </si>
  <si>
    <t>94250 El hipervínculo estará activo una vez que el documento esté firmado por todas las partes y en sistema de la dependencia.</t>
  </si>
  <si>
    <t>CONSTRUCCION DE CIMENTACION DEL EDIFICIO B, CONSTRUCCION DE TALLER DE ELECTRONICA Y OBRA EXTERIOR.</t>
  </si>
  <si>
    <t>http://infejal.sytes.net/juridico/contratos/INFEJMSUCI0093121-17.pdf</t>
  </si>
  <si>
    <t>93121 El hipervínculo estará activo una vez que el documento esté firmado por todas las partes y en sistema de la dependencia.</t>
  </si>
  <si>
    <t xml:space="preserve">CONSTRUCCION DE TRES AULAS DIDÁCTICAS Y UN TALLER DE ELECTRICIDAD.  </t>
  </si>
  <si>
    <t>ELOY</t>
  </si>
  <si>
    <t>MOLINAR</t>
  </si>
  <si>
    <t>CABRERA</t>
  </si>
  <si>
    <t>M&amp;D INGENIEROS, S.A. DE C.V.</t>
  </si>
  <si>
    <t>http://infejal.sytes.net/juridico/contratos/INFEJSEJCI0093103-17.pdf</t>
  </si>
  <si>
    <t>93103 El hipervínculo estará activo una vez que el documento esté firmado por todas las partes y en sistema de la dependencia.</t>
  </si>
  <si>
    <t>REHABILITACION ELECTRICA E INSTALACION DE UN TRANSFORMADOR</t>
  </si>
  <si>
    <t>ALONSO</t>
  </si>
  <si>
    <t>EQUIPO MANTENIMIENTO Y PLANEACION ELECTRICA, S.A. DE C.V.</t>
  </si>
  <si>
    <t>http://infejal.sytes.net/juridico/contratos/INFEJSEJCI0M81082-17.pdf</t>
  </si>
  <si>
    <t>81082 El hipervínculo estará activo una vez que el documento esté firmado por todas las partes y en sistema de la dependencia.</t>
  </si>
  <si>
    <t>TRABAJOS COMPLEMENTARIOS REHABILITACION ELECTRICA E INSTALACION DE UN TRANSFORMADOR</t>
  </si>
  <si>
    <t>94302 El hipervínculo estará activo una vez que el documento esté firmado por todas las partes y en sistema de la dependencia.</t>
  </si>
  <si>
    <t xml:space="preserve">CONSTRUCCIÓN DE SIETE AULAS DIDÁCTICAS, UN LABORATORIO POLIFUNCIONAL, LABORATORIO DE CÓMPUTO, MÓDULO DE SERVICIOS SANITARIOS, ÁREA ADMINISTRATIVA, BODEGA, PÓRTICO Y CUBO DE ESCALERAS.  </t>
  </si>
  <si>
    <t>http://infejal.sytes.net/juridico/contratos/INFEJMSUCI0088401-17.pdf</t>
  </si>
  <si>
    <t>88401 El hipervínculo estará activo una vez que el documento esté firmado por todas las partes y en sistema de la dependencia.</t>
  </si>
  <si>
    <t>CONSTRUCCION DE CINCO AULAS DIDACTICAS, TALLER DE CIRCUITOS ELECTRICOS, LABORATORIO DE IDIOMAS, LABORATORIO DE COMPUTO, MODULO DE SANITARIOS, ESCALERAS, PATIO CIVICO Y OBRA EXTERIOR.</t>
  </si>
  <si>
    <t>http://infejal.sytes.net/juridico/contratos/INFEJMSUCI0090098-17.pdf</t>
  </si>
  <si>
    <t>90098 El hipervínculo estará activo una vez que el documento esté firmado por todas las partes y en sistema de la dependencia.</t>
  </si>
  <si>
    <t xml:space="preserve">CONSTRUCCIÓN DE SEIS AULAS DIDÁCTICAS, LABORATORIO DE IDIOMAS, TALLER DE CERÁMICA DE ALTA TEMPERATURA, MÓDULO DE SERVICIOS SANITARIOS, GABINETE PSICOPEDAGÓGICO, BIBLIOTECA Y CUBO DE ESCALERAS  </t>
  </si>
  <si>
    <t>PIMENTEL</t>
  </si>
  <si>
    <t>ESPINOZA</t>
  </si>
  <si>
    <t>GRUPO PIESA CONSTRUCTORA S.A. DE C.V.</t>
  </si>
  <si>
    <t>http://infejal.sytes.net/juridico/contratos/INFEJMSUCI0088414-17.pdf</t>
  </si>
  <si>
    <t>88414 El hipervínculo estará activo una vez que el documento esté firmado por todas las partes y en sistema de la dependencia.</t>
  </si>
  <si>
    <t>CONSTRUCCION DE CINCO AULAS, LABORATORIO DE COMPUTO, LABORATORIO DE IDIOMAS, LABORATORIO DE USOS MULTIPLES, ESCALERAS, MODULO DE SANITARIOS, PATIO CIVICO Y OBRA EXTERIOR.</t>
  </si>
  <si>
    <t>http://infejal.sytes.net/juridico/contratos/INFEJMSUCI0090100-17.pdf</t>
  </si>
  <si>
    <t>90100 El hipervínculo estará activo una vez que el documento esté firmado por todas las partes y en sistema de la dependencia.</t>
  </si>
  <si>
    <t>CONSTRUCCION DE SEIS AULAS DIDACTICAS, AUDIOVISUAL, BIBLIOTECA, LABORATORIO DE COMPUTO, ESCALERAS, MODULO DE SANITARIOS, AREA ADMINISTRATIVA, MURO PERIMETRAL</t>
  </si>
  <si>
    <t>http://infejal.sytes.net/juridico/contratos/INFEJMSULP0088435-17.pdf</t>
  </si>
  <si>
    <t>88435 El hipervínculo estará activo una vez que el documento esté firmado por todas las partes y en sistema de la dependencia.</t>
  </si>
  <si>
    <t xml:space="preserve">ESTUDIO DE MECANICA DE SUELOS  </t>
  </si>
  <si>
    <t>ERIKA LORENA</t>
  </si>
  <si>
    <t>ARREDONDO</t>
  </si>
  <si>
    <t>GRUPO CONSTRUCTOR ALPAMA, S.A. DE C.V.</t>
  </si>
  <si>
    <t>http://infejal.sytes.net/juridico/contratos/INFEJSEJAD0M94274-17.pdf</t>
  </si>
  <si>
    <t>94274 El hipervínculo estará activo una vez que el documento esté firmado por todas las partes y en sistema de la dependencia.</t>
  </si>
  <si>
    <t>94275 El hipervínculo estará activo una vez que el documento esté firmado por todas las partes y en sistema de la dependencia.</t>
  </si>
  <si>
    <t>94276 El hipervínculo estará activo una vez que el documento esté firmado por todas las partes y en sistema de la dependencia.</t>
  </si>
  <si>
    <t>94284 El hipervínculo estará activo una vez que el documento esté firmado por todas las partes y en sistema de la dependencia.</t>
  </si>
  <si>
    <t>94285 El hipervínculo estará activo una vez que el documento esté firmado por todas las partes y en sistema de la dependencia.</t>
  </si>
  <si>
    <t>94288 El hipervínculo estará activo una vez que el documento esté firmado por todas las partes y en sistema de la dependencia.</t>
  </si>
  <si>
    <t>94289 El hipervínculo estará activo una vez que el documento esté firmado por todas las partes y en sistema de la dependencia.</t>
  </si>
  <si>
    <t>94290 El hipervínculo estará activo una vez que el documento esté firmado por todas las partes y en sistema de la dependencia.</t>
  </si>
  <si>
    <t>94291 El hipervínculo estará activo una vez que el documento esté firmado por todas las partes y en sistema de la dependencia.</t>
  </si>
  <si>
    <t>94292 El hipervínculo estará activo una vez que el documento esté firmado por todas las partes y en sistema de la dependencia.</t>
  </si>
  <si>
    <t>94293 El hipervínculo estará activo una vez que el documento esté firmado por todas las partes y en sistema de la dependencia.</t>
  </si>
  <si>
    <t>94294 El hipervínculo estará activo una vez que el documento esté firmado por todas las partes y en sistema de la dependencia.</t>
  </si>
  <si>
    <t>94309 El hipervínculo estará activo una vez que el documento esté firmado por todas las partes y en sistema de la dependencia.</t>
  </si>
  <si>
    <t>94316 El hipervínculo estará activo una vez que el documento esté firmado por todas las partes y en sistema de la dependencia.</t>
  </si>
  <si>
    <t>94328 El hipervínculo estará activo una vez que el documento esté firmado por todas las partes y en sistema de la dependencia.</t>
  </si>
  <si>
    <t>94332 El hipervínculo estará activo una vez que el documento esté firmado por todas las partes y en sistema de la dependencia.</t>
  </si>
  <si>
    <t>94334 El hipervínculo estará activo una vez que el documento esté firmado por todas las partes y en sistema de la dependencia.</t>
  </si>
  <si>
    <t>94339 El hipervínculo estará activo una vez que el documento esté firmado por todas las partes y en sistema de la dependencia.</t>
  </si>
  <si>
    <t>94340 El hipervínculo estará activo una vez que el documento esté firmado por todas las partes y en sistema de la dependencia.</t>
  </si>
  <si>
    <t>94341 El hipervínculo estará activo una vez que el documento esté firmado por todas las partes y en sistema de la dependencia.</t>
  </si>
  <si>
    <t>94348 El hipervínculo estará activo una vez que el documento esté firmado por todas las partes y en sistema de la dependencia.</t>
  </si>
  <si>
    <t>94351 El hipervínculo estará activo una vez que el documento esté firmado por todas las partes y en sistema de la dependencia.</t>
  </si>
  <si>
    <t>94354 El hipervínculo estará activo una vez que el documento esté firmado por todas las partes y en sistema de la dependencia.</t>
  </si>
  <si>
    <t>94355 El hipervínculo estará activo una vez que el documento esté firmado por todas las partes y en sistema de la dependencia.</t>
  </si>
  <si>
    <t>94374 El hipervínculo estará activo una vez que el documento esté firmado por todas las partes y en sistema de la dependencia.</t>
  </si>
  <si>
    <t>94375 El hipervínculo estará activo una vez que el documento esté firmado por todas las partes y en sistema de la dependencia.</t>
  </si>
  <si>
    <t>94376 El hipervínculo estará activo una vez que el documento esté firmado por todas las partes y en sistema de la dependencia.</t>
  </si>
  <si>
    <t>94377 El hipervínculo estará activo una vez que el documento esté firmado por todas las partes y en sistema de la dependencia.</t>
  </si>
  <si>
    <t>94378 El hipervínculo estará activo una vez que el documento esté firmado por todas las partes y en sistema de la dependencia.</t>
  </si>
  <si>
    <t>94379 El hipervínculo estará activo una vez que el documento esté firmado por todas las partes y en sistema de la dependencia.</t>
  </si>
  <si>
    <t>94382 El hipervínculo estará activo una vez que el documento esté firmado por todas las partes y en sistema de la dependencia.</t>
  </si>
  <si>
    <t>94384 El hipervínculo estará activo una vez que el documento esté firmado por todas las partes y en sistema de la dependencia.</t>
  </si>
  <si>
    <t>94389 El hipervínculo estará activo una vez que el documento esté firmado por todas las partes y en sistema de la dependencia.</t>
  </si>
  <si>
    <t>94390 El hipervínculo estará activo una vez que el documento esté firmado por todas las partes y en sistema de la dependencia.</t>
  </si>
  <si>
    <t>94392 El hipervínculo estará activo una vez que el documento esté firmado por todas las partes y en sistema de la dependencia.</t>
  </si>
  <si>
    <t>94393 El hipervínculo estará activo una vez que el documento esté firmado por todas las partes y en sistema de la dependencia.</t>
  </si>
  <si>
    <t>94423 El hipervínculo estará activo una vez que el documento esté firmado por todas las partes y en sistema de la dependencia.</t>
  </si>
  <si>
    <t>94424 El hipervínculo estará activo una vez que el documento esté firmado por todas las partes y en sistema de la dependencia.</t>
  </si>
  <si>
    <t>94426 El hipervínculo estará activo una vez que el documento esté firmado por todas las partes y en sistema de la dependencia.</t>
  </si>
  <si>
    <t>94436 El hipervínculo estará activo una vez que el documento esté firmado por todas las partes y en sistema de la dependencia.</t>
  </si>
  <si>
    <t>94690 El hipervínculo estará activo una vez que el documento esté firmado por todas las partes y en sistema de la dependencia.</t>
  </si>
  <si>
    <t>94691 El hipervínculo estará activo una vez que el documento esté firmado por todas las partes y en sistema de la dependencia.</t>
  </si>
  <si>
    <t>94701 El hipervínculo estará activo una vez que el documento esté firmado por todas las partes y en sistema de la dependencia.</t>
  </si>
  <si>
    <t>94703 El hipervínculo estará activo una vez que el documento esté firmado por todas las partes y en sistema de la dependencia.</t>
  </si>
  <si>
    <t>94704 El hipervínculo estará activo una vez que el documento esté firmado por todas las partes y en sistema de la dependencia.</t>
  </si>
  <si>
    <t>94720 El hipervínculo estará activo una vez que el documento esté firmado por todas las partes y en sistema de la dependencia.</t>
  </si>
  <si>
    <t>94726 El hipervínculo estará activo una vez que el documento esté firmado por todas las partes y en sistema de la dependencia.</t>
  </si>
  <si>
    <t>94727 El hipervínculo estará activo una vez que el documento esté firmado por todas las partes y en sistema de la dependencia.</t>
  </si>
  <si>
    <t>94730 El hipervínculo estará activo una vez que el documento esté firmado por todas las partes y en sistema de la dependencia.</t>
  </si>
  <si>
    <t>94731 El hipervínculo estará activo una vez que el documento esté firmado por todas las partes y en sistema de la dependencia.</t>
  </si>
  <si>
    <t>94735 El hipervínculo estará activo una vez que el documento esté firmado por todas las partes y en sistema de la dependencia.</t>
  </si>
  <si>
    <t>94736 El hipervínculo estará activo una vez que el documento esté firmado por todas las partes y en sistema de la dependencia.</t>
  </si>
  <si>
    <t>94737 El hipervínculo estará activo una vez que el documento esté firmado por todas las partes y en sistema de la dependencia.</t>
  </si>
  <si>
    <t>94742 El hipervínculo estará activo una vez que el documento esté firmado por todas las partes y en sistema de la dependencia.</t>
  </si>
  <si>
    <t>94745 El hipervínculo estará activo una vez que el documento esté firmado por todas las partes y en sistema de la dependencia.</t>
  </si>
  <si>
    <t>94751 El hipervínculo estará activo una vez que el documento esté firmado por todas las partes y en sistema de la dependencia.</t>
  </si>
  <si>
    <t>94753 El hipervínculo estará activo una vez que el documento esté firmado por todas las partes y en sistema de la dependencia.</t>
  </si>
  <si>
    <t xml:space="preserve">CONSTRUCCION DE DOS AULAS DIDACTICAS, CONSTRUCCION DE SANITARIO TIPO INCLUYENTE, TRABAJOS DE REHABILITACION EN EL PLANTEL Y RETIRO DE TRES AULAS PROVISIONALES.  </t>
  </si>
  <si>
    <t>http://infejal.sytes.net/juridico/contratos/INFEJSEJLP0090281-17.pdf</t>
  </si>
  <si>
    <t>90281 El hipervínculo estará activo una vez que el documento esté firmado por todas las partes y en sistema de la dependencia.</t>
  </si>
  <si>
    <t>CONSTRUCCION DE UN AULA DIDACTICA,  CONSTRUCCION DE SANITARIO TIPO ACCESIBLE (UN SERVICIO), TRABAJOS DE REHABILITACION EN EL PLANTEL Y EL RETIRO DE LAS AULAS PROVISIONALES</t>
  </si>
  <si>
    <t>http://infejal.sytes.net/juridico/contratos/INFEJSEJLP0090393-17.pdf</t>
  </si>
  <si>
    <t>90393 El hipervínculo estará activo una vez que el documento esté firmado por todas las partes y en sistema de la dependencia.</t>
  </si>
  <si>
    <t>CONSTRUCCION DE CUATRO AULAS DIDACTICAS EN SUSTITUCION DE LAS PROVISIONALES Y TRABAJOS DE REHABILITACION EN EL PLANTEL</t>
  </si>
  <si>
    <t>http://infejal.sytes.net/juridico/contratos/INFEJSEJLP0085927-17.pdf</t>
  </si>
  <si>
    <t>85927 El hipervínculo estará activo una vez que el documento esté firmado por todas las partes y en sistema de la dependencia.</t>
  </si>
  <si>
    <t>http://infejal.sytes.net/juridico/contratos/INFEJSEJLP0090335-17.pdf</t>
  </si>
  <si>
    <t>90335 El hipervínculo estará activo una vez que el documento esté firmado por todas las partes y en sistema de la dependencia.</t>
  </si>
  <si>
    <t>CONSTRUCCION DE DOS AULAS DIDACTICAS EN SUSTITUCION DE LAS PROVISIONALES Y TRABAJOS DE REHABILITACION EN EL PLANTEL.</t>
  </si>
  <si>
    <t>SERGIO ALEJANDRO</t>
  </si>
  <si>
    <t>MEDGAR CONSTRUCCIONES, S.A. DE C.V.</t>
  </si>
  <si>
    <t>http://infejal.sytes.net/juridico/contratos/INFEJSEJLP0090445-17.pdf</t>
  </si>
  <si>
    <t>90445 El hipervínculo estará activo una vez que el documento esté firmado por todas las partes y en sistema de la dependencia.</t>
  </si>
  <si>
    <t>CONSTRUCCION DE UN AULA DIDACTICA, RETIRO DE LAS CUATRO AULAS PROVISIONALES UN NUCLEO DE SERVICIOS SANITARIOS</t>
  </si>
  <si>
    <t>http://infejal.sytes.net/juridico/contratos/INFEJSEJAD0090234-17.pdf</t>
  </si>
  <si>
    <t>90234 El hipervínculo estará activo una vez que el documento esté firmado por todas las partes y en sistema de la dependencia.</t>
  </si>
  <si>
    <t>http://infejal.sytes.net/juridico/contratos/INFEJMSUAD0088409-17.pdf</t>
  </si>
  <si>
    <t>88409 El hipervínculo estará activo una vez que el documento esté firmado por todas las partes y en sistema de la dependencia.</t>
  </si>
  <si>
    <t>CONSTRUCCION DE UN AULA DIDACTICA, RETIRO DEL AULA PROVISIONAL, TRABAJOS DE REHABILITACION EN EL PLANTEL</t>
  </si>
  <si>
    <t>CARDONA</t>
  </si>
  <si>
    <t>EDIFICACION Y PAVIMENTACION INTERNACIONAL, S.A. DE C.V.</t>
  </si>
  <si>
    <t>http://infejal.sytes.net/juridico/contratos/INFEJSEJAD0090310-17.pdf</t>
  </si>
  <si>
    <t>90310 El hipervínculo estará activo una vez que el documento esté firmado por todas las partes y en sistema de la dependencia.</t>
  </si>
  <si>
    <t xml:space="preserve">CONSTRUCCION DE UN AULA DIDACTICA, RETIRO DE UN AULA PROVISIONAL Y TRABAJOS DE REHABILITACION EN EL PLANTEL  </t>
  </si>
  <si>
    <t>http://infejal.sytes.net/juridico/contratos/INFEJSEJAD0090203-17.pdf</t>
  </si>
  <si>
    <t>90203 El hipervínculo estará activo una vez que el documento esté firmado por todas las partes y en sistema de la dependencia.</t>
  </si>
  <si>
    <t>RETIRO DE LAS AULAS PROVISIONALES Y TRABAJOS DE REHABILITACION EN EL PLANTEL</t>
  </si>
  <si>
    <t>http://infejal.sytes.net/juridico/contratos/INFEJSEJAD0090206-17.pdf</t>
  </si>
  <si>
    <t>90206 El hipervínculo estará activo una vez que el documento esté firmado por todas las partes y en sistema de la dependencia.</t>
  </si>
  <si>
    <t xml:space="preserve">CONSTRUCCION DE UN AULA DIDACTICA, RETIRO DEL AULA PROVISIONAL, TRABAJOS DE REHABILITACION EN EL PLANTEL  </t>
  </si>
  <si>
    <t>http://infejal.sytes.net/juridico/contratos/INFEJSEJAD0090499-17.pdf</t>
  </si>
  <si>
    <t>90499 El hipervínculo estará activo una vez que el documento esté firmado por todas las partes y en sistema de la dependencia.</t>
  </si>
  <si>
    <t>http://infejal.sytes.net/juridico/contratos/INFEJSEJAD0090630-17.pdf</t>
  </si>
  <si>
    <t>90630 El hipervínculo estará activo una vez que el documento esté firmado por todas las partes y en sistema de la dependencia.</t>
  </si>
  <si>
    <t>http://infejal.sytes.net/juridico/contratos/INFEJSEJAD0090308-17.pdf</t>
  </si>
  <si>
    <t>90308 El hipervínculo estará activo una vez que el documento esté firmado por todas las partes y en sistema de la dependencia.</t>
  </si>
  <si>
    <t>CONSTRUCCION DE SANITARIOS TIPO ACCESIBLE, TRABAJOS DE REHABILITACION EN EL PLANTEL</t>
  </si>
  <si>
    <t>http://infejal.sytes.net/juridico/contratos/INFEJSEJLP0090629-17.pdf</t>
  </si>
  <si>
    <t>90629 El hipervínculo estará activo una vez que el documento esté firmado por todas las partes y en sistema de la dependencia.</t>
  </si>
  <si>
    <t>http://infejal.sytes.net/juridico/contratos/INFEJSEJLP0090645-17.pdf</t>
  </si>
  <si>
    <t>90645 El hipervínculo estará activo una vez que el documento esté firmado por todas las partes y en sistema de la dependencia.</t>
  </si>
  <si>
    <t>http://infejal.sytes.net/juridico/contratos/INFEJSEJLP0090581-17.pdf</t>
  </si>
  <si>
    <t>90581 El hipervínculo estará activo una vez que el documento esté firmado por todas las partes y en sistema de la dependencia.</t>
  </si>
  <si>
    <t>http://infejal.sytes.net/juridico/contratos/INFEJSEJLP0090579-17.pdf</t>
  </si>
  <si>
    <t>90579 El hipervínculo estará activo una vez que el documento esté firmado por todas las partes y en sistema de la dependencia.</t>
  </si>
  <si>
    <t>CONSTRUCCION DE DOS AULAS DIDACTICAS, RETIRO DE LAS PROVISIONALES, TRABAJOS DE REHABILITACION EN EL PLANTEL</t>
  </si>
  <si>
    <t>JOSE FRANCISCO</t>
  </si>
  <si>
    <t>PORTILLO</t>
  </si>
  <si>
    <t>PABLOS</t>
  </si>
  <si>
    <t>JOSÉ FRANCISCO PORTILLO PABLOS</t>
  </si>
  <si>
    <t>http://infejal.sytes.net/juridico/contratos/INFEJSEJLP0090509-17.pdf</t>
  </si>
  <si>
    <t>90509 El hipervínculo estará activo una vez que el documento esté firmado por todas las partes y en sistema de la dependencia.</t>
  </si>
  <si>
    <t>http://infejal.sytes.net/juridico/contratos/INFEJSEJLP0090588-17.pdf</t>
  </si>
  <si>
    <t>90588 El hipervínculo estará activo una vez que el documento esté firmado por todas las partes y en sistema de la dependencia.</t>
  </si>
  <si>
    <t>CONSTRUCCION DE TRES AULAS DIDACTICAS EN SUSTITUCION DE LAS PROVISIONALES Y TRABAJOS DE REHABILITACION EN ELPLANTEL.</t>
  </si>
  <si>
    <t>http://infejal.sytes.net/juridico/contratos/INFEJSEJLP0090442-17.pdf</t>
  </si>
  <si>
    <t>90442 El hipervínculo estará activo una vez que el documento esté firmado por todas las partes y en sistema de la dependencia.</t>
  </si>
  <si>
    <t xml:space="preserve">CONSTRUCCION DE MURO REJA  </t>
  </si>
  <si>
    <t>http://infejal.sytes.net/juridico/contratos/INFEJSEJLP0090649-17.pdf</t>
  </si>
  <si>
    <t>90649 El hipervínculo estará activo una vez que el documento esté firmado por todas las partes y en sistema de la dependencia.</t>
  </si>
  <si>
    <t>CONSTRUCCION DE UN AULA DIDACTICA,  CONSTRUCCION DE SERVICIO SANITARIO ACCESIBLE, TRABAJOS DE REHABILITACION EN EL PLANTEL</t>
  </si>
  <si>
    <t>MARCO ANTONIO</t>
  </si>
  <si>
    <t>RUELAS</t>
  </si>
  <si>
    <t>YAREMARC CONSTRUCCIONES S.A. DE C.V.</t>
  </si>
  <si>
    <t>http://infejal.sytes.net/juridico/contratos/INFEJSEJLP0090592-17.pdf</t>
  </si>
  <si>
    <t>90592 El hipervínculo estará activo una vez que el documento esté firmado por todas las partes y en sistema de la dependencia.</t>
  </si>
  <si>
    <t>TRABAJOS DE REHABILITACION AL PLANTEL</t>
  </si>
  <si>
    <t>http://infejal.sytes.net/juridico/contratos/INFEJSEJLP0090424-17.pdf</t>
  </si>
  <si>
    <t>90424 El hipervínculo estará activo una vez que el documento esté firmado por todas las partes y en sistema de la dependencia.</t>
  </si>
  <si>
    <t>CONSTRUCCION DE DOS AULAS DIDACTICAS, RETIRO DE DOS AULAS PROVISIONALES Y TRABAJOS DE REHABILITACION EN EL PLANTEL</t>
  </si>
  <si>
    <t>http://infejal.sytes.net/juridico/contratos/INFEJSEJLP0090278-17.pdf</t>
  </si>
  <si>
    <t>90278 El hipervínculo estará activo una vez que el documento esté firmado por todas las partes y en sistema de la dependencia.</t>
  </si>
  <si>
    <t xml:space="preserve">CONSTRUCCION DE UN AULA DIDACTICA, RETIRO DE UN AULA PROVISIONAL, CONSTRUCCION DE SANITARIO TIPO M4 INCLUYENTE Y  TRABAJOS DE REHABILITACION EN EL PLANTEL  </t>
  </si>
  <si>
    <t>http://infejal.sytes.net/juridico/contratos/INFEJSEJLP0090397-17.pdf</t>
  </si>
  <si>
    <t>90397 El hipervínculo estará activo una vez que el documento esté firmado por todas las partes y en sistema de la dependencia.</t>
  </si>
  <si>
    <t>JOSE JAIME</t>
  </si>
  <si>
    <t>CAMARENA</t>
  </si>
  <si>
    <t>CORREA</t>
  </si>
  <si>
    <t>FIRMITAS CONSTRUCTA, S.A. DE C.V.</t>
  </si>
  <si>
    <t>http://infejal.sytes.net/juridico/contratos/INFEJSEJLP0090272-17.pdf</t>
  </si>
  <si>
    <t>90272 El hipervínculo estará activo una vez que el documento esté firmado por todas las partes y en sistema de la dependencia.</t>
  </si>
  <si>
    <t>CONSTRUCCION DE DOS AULAS DIDACTICAS,  RETIRO DE DOS AULAS PROVISIONALES Y TRABAJOS DE REHABILITACION EN EL PLANTEL</t>
  </si>
  <si>
    <t>http://infejal.sytes.net/juridico/contratos/INFEJSEJLP0090413-17.pdf</t>
  </si>
  <si>
    <t>90413 El hipervínculo estará activo una vez que el documento esté firmado por todas las partes y en sistema de la dependencia.</t>
  </si>
  <si>
    <t>CONSTRUCCION DE UN AULA DIDACTICA, , RETIRO DEL AULA PROVISIONAL Y TRABAJOS DE REHABILITACION EN EL PLANTEL</t>
  </si>
  <si>
    <t>http://infejal.sytes.net/juridico/contratos/INFEJSEJLP0090172-17.pdf</t>
  </si>
  <si>
    <t>90172 El hipervínculo estará activo una vez que el documento esté firmado por todas las partes y en sistema de la dependencia.</t>
  </si>
  <si>
    <t>http://infejal.sytes.net/juridico/contratos/INFEJSEJLP0090174-17.pdf</t>
  </si>
  <si>
    <t>90174 El hipervínculo estará activo una vez que el documento esté firmado por todas las partes y en sistema de la dependencia.</t>
  </si>
  <si>
    <t>http://infejal.sytes.net/juridico/contratos/INFEJSEJLP0090584-17.pdf</t>
  </si>
  <si>
    <t>90584 El hipervínculo estará activo una vez que el documento esté firmado por todas las partes y en sistema de la dependencia.</t>
  </si>
  <si>
    <t>CONSTRUCCION DE UN NUCLEO DE SERVICIOS SANITARIOS TIPO M-4 ACCESIBLE, TRABAJOS DE REHABILITACION EN EL PLANTEL</t>
  </si>
  <si>
    <t>http://infejal.sytes.net/juridico/contratos/INFEJSEJLP0090367-17.pdf</t>
  </si>
  <si>
    <t>90367 El hipervínculo estará activo una vez que el documento esté firmado por todas las partes y en sistema de la dependencia.</t>
  </si>
  <si>
    <t>CONSTRUCCION DE UN AULA DIDACTICA, RETIRO DE DOS AULAS PROVISIONALES Y CONSTRUCCION DE ANDADORES DE CONEXIÓN</t>
  </si>
  <si>
    <t>JOAQUIN</t>
  </si>
  <si>
    <t>SARMIENTA</t>
  </si>
  <si>
    <t>MONTES</t>
  </si>
  <si>
    <t>EDIFICACIONES TALPA, S.A. DE C.V.</t>
  </si>
  <si>
    <t>http://infejal.sytes.net/juridico/contratos/INFEJSEJLP0090377-17.pdf</t>
  </si>
  <si>
    <t>90377 El hipervínculo estará activo una vez que el documento esté firmado por todas las partes y en sistema de la dependencia.</t>
  </si>
  <si>
    <t>CONSTRUCCION DE UN AULA DIDACTICA, RETIRO DE DOS AULAS PROVISIONALES  CONSTRUCCION DE SANITARIOS TIPO INCLUYENTE Y  TRABAJOS DE REHABILITACION EN EL PLANTEL</t>
  </si>
  <si>
    <t>http://infejal.sytes.net/juridico/contratos/INFEJSEJLP0090379-17.pdf</t>
  </si>
  <si>
    <t>90379 El hipervínculo estará activo una vez que el documento esté firmado por todas las partes y en sistema de la dependencia.</t>
  </si>
  <si>
    <t>http://infejal.sytes.net/juridico/contratos/INFEJSEJLP0090648-17.pdf</t>
  </si>
  <si>
    <t>90648 El hipervínculo estará activo una vez que el documento esté firmado por todas las partes y en sistema de la dependencia.</t>
  </si>
  <si>
    <t>http://infejal.sytes.net/juridico/contratos/INFEJSEJLP0090646-17.pdf</t>
  </si>
  <si>
    <t>90646 El hipervínculo estará activo una vez que el documento esté firmado por todas las partes y en sistema de la dependencia.</t>
  </si>
  <si>
    <t>http://infejal.sytes.net/juridico/contratos/INFEJSEJLP0090496-17.pdf</t>
  </si>
  <si>
    <t>90496 El hipervínculo estará activo una vez que el documento esté firmado por todas las partes y en sistema de la dependencia.</t>
  </si>
  <si>
    <t>CONSTRUCCION DE UN AULA DIDACTICA, RETIRO DEL AULA PROVISIONAL TRABAJOS DE REHABILITACION EN EL PLANTEL</t>
  </si>
  <si>
    <t>http://infejal.sytes.net/juridico/contratos/INFEJSEJLP0090182-17.pdf</t>
  </si>
  <si>
    <t>90182 El hipervínculo estará activo una vez que el documento esté firmado por todas las partes y en sistema de la dependencia.</t>
  </si>
  <si>
    <t>CONSTRUCCION DE UN AULA DIDACTICA EN SUSTITUCION DE LA PROVISIONAL Y TRABAJOS DE REHABILITACION EN EL PLANTEL</t>
  </si>
  <si>
    <t>http://infejal.sytes.net/juridico/contratos/INFEJSEJLP0090193-17.pdf</t>
  </si>
  <si>
    <t>90193 El hipervínculo estará activo una vez que el documento esté firmado por todas las partes y en sistema de la dependencia.</t>
  </si>
  <si>
    <t>CONSTRUCCION DE UN AULA DIDACTICA, REGIONAL 753, RETIRO DEL AULA PROVISIONAL</t>
  </si>
  <si>
    <t>http://infejal.sytes.net/juridico/contratos/INFEJSEJLP0090183-17.pdf</t>
  </si>
  <si>
    <t>90183 El hipervínculo estará activo una vez que el documento esté firmado por todas las partes y en sistema de la dependencia.</t>
  </si>
  <si>
    <t>CONSTRUCCION DE DOS AULAS DIDACTICAS, RETIRO DE LAS AULAS PROVISIONALES, TRABAJOS DE REHABILITACION EN EL PLANTEL</t>
  </si>
  <si>
    <t>ESCAMILLA</t>
  </si>
  <si>
    <t>M &amp; G CONSTRUCTORES ASOCIADOS, S.A. DE C.V.</t>
  </si>
  <si>
    <t>http://infejal.sytes.net/juridico/contratos/INFEJSEJLP0090191-17.pdf</t>
  </si>
  <si>
    <t>90191 El hipervínculo estará activo una vez que el documento esté firmado por todas las partes y en sistema de la dependencia.</t>
  </si>
  <si>
    <t xml:space="preserve">CONSTRUCCION DE DOS AULAS DIDACTICAS, RETIRO DE LAS AULAS PROVISIONALES, TRABAJOS DE REHABILITACION EN EL PLANTEL  </t>
  </si>
  <si>
    <t>http://infejal.sytes.net/juridico/contratos/INFEJSEJLP0090188-17.pdf</t>
  </si>
  <si>
    <t>90188 El hipervínculo estará activo una vez que el documento esté firmado por todas las partes y en sistema de la dependencia.</t>
  </si>
  <si>
    <t>http://infejal.sytes.net/juridico/contratos/INFEJSEJLP0090297-17.pdf</t>
  </si>
  <si>
    <t>90297 El hipervínculo estará activo una vez que el documento esté firmado por todas las partes y en sistema de la dependencia.</t>
  </si>
  <si>
    <t>RETIRO DEL AULA PROVISIONAL Y TRABAJOS DE REHABILITACION EN EL PLANTEL</t>
  </si>
  <si>
    <t>http://infejal.sytes.net/juridico/contratos/INFEJSEJLP0090195-17.pdf</t>
  </si>
  <si>
    <t>90195 El hipervínculo estará activo una vez que el documento esté firmado por todas las partes y en sistema de la dependencia.</t>
  </si>
  <si>
    <t>http://infejal.sytes.net/juridico/contratos/INFEJSEJLP0090186-17.pdf</t>
  </si>
  <si>
    <t>90186 El hipervínculo estará activo una vez que el documento esté firmado por todas las partes y en sistema de la dependencia.</t>
  </si>
  <si>
    <t>CONSTRUCCION DE TRES AULAS DIDACTICAS,  RETIRO DE CUATRO AULAS PROVISIONALES Y TRABAJOS DE REHABILITACION EN EL PLANTEL</t>
  </si>
  <si>
    <t>http://infejal.sytes.net/juridico/contratos/INFEJSEJLP0090199-17.pdf</t>
  </si>
  <si>
    <t>90199 El hipervínculo estará activo una vez que el documento esté firmado por todas las partes y en sistema de la dependencia.</t>
  </si>
  <si>
    <t>CONSTRUCCION DE UN AULA DIDACTICA Y RETIRO DEL AULA PROVISIONAL</t>
  </si>
  <si>
    <t>http://infejal.sytes.net/juridico/contratos/INFEJSEJLP0090196-17.pdf</t>
  </si>
  <si>
    <t>90196 El hipervínculo estará activo una vez que el documento esté firmado por todas las partes y en sistema de la dependencia.</t>
  </si>
  <si>
    <t xml:space="preserve">REHABILITACION INTEGRAL DEL PLANTEL  </t>
  </si>
  <si>
    <t>http://infejal.sytes.net/juridico/contratos/INFEJSEJLP0090656-17.pdf</t>
  </si>
  <si>
    <t>90656 El hipervínculo estará activo una vez que el documento esté firmado por todas las partes y en sistema de la dependencia.</t>
  </si>
  <si>
    <t>CONSTRUCCION DE DOS AULAS DIDACTICAS, RETIRO DE LAS AULAS PROVISIONALES.</t>
  </si>
  <si>
    <t>IGNACIO</t>
  </si>
  <si>
    <t>ARIAS</t>
  </si>
  <si>
    <t>LOAIZA</t>
  </si>
  <si>
    <t>DICONMA GRUPO CONSTRUCTOR, S. DE R.L. DE C.V.</t>
  </si>
  <si>
    <t>http://infejal.sytes.net/juridico/contratos/INFEJSEJLP0090398-17.pdf</t>
  </si>
  <si>
    <t>90398 El hipervínculo estará activo una vez que el documento esté firmado por todas las partes y en sistema de la dependencia.</t>
  </si>
  <si>
    <t>CONTRUCCION DE UN AULA DIDACTICA, RETIRO DE LAS AULAS PROVISIONALES, TRABAJOS DE REHABILITACION EN EL PLANTEL</t>
  </si>
  <si>
    <t>http://infejal.sytes.net/juridico/contratos/INFEJSEJLP0090306-17.pdf</t>
  </si>
  <si>
    <t>90306 El hipervínculo estará activo una vez que el documento esté firmado por todas las partes y en sistema de la dependencia.</t>
  </si>
  <si>
    <t>http://infejal.sytes.net/juridico/contratos/INFEJSEJLP0090418-17.pdf</t>
  </si>
  <si>
    <t>90418 El hipervínculo estará activo una vez que el documento esté firmado por todas las partes y en sistema de la dependencia.</t>
  </si>
  <si>
    <t>MEDRANO</t>
  </si>
  <si>
    <t>CONSTRUCCIONES CTK, S.A. DE C.V.</t>
  </si>
  <si>
    <t>http://infejal.sytes.net/juridico/contratos/INFEJSEJLP0090277-17.pdf</t>
  </si>
  <si>
    <t>90277 El hipervínculo estará activo una vez que el documento esté firmado por todas las partes y en sistema de la dependencia.</t>
  </si>
  <si>
    <t>http://infejal.sytes.net/juridico/contratos/INFEJSEJLP0090270-17.pdf</t>
  </si>
  <si>
    <t>90270 El hipervínculo estará activo una vez que el documento esté firmado por todas las partes y en sistema de la dependencia.</t>
  </si>
  <si>
    <t>RETIRO DEL AULA PROVISIONAL, CONSTRUCCION DE UN SANITARIO TIPO M-4 INCLUYENTE  Y TRABAJOS DE REHABILITACION EN EL PLANTEL</t>
  </si>
  <si>
    <t>JUAN ALFONSO</t>
  </si>
  <si>
    <t>BELLON</t>
  </si>
  <si>
    <t>CARDENAS</t>
  </si>
  <si>
    <t>PROYECTOS Y CONSTRUCCIONES BELA, S.A. DE C.V.</t>
  </si>
  <si>
    <t>http://infejal.sytes.net/juridico/contratos/INFEJSEJLP0090303-17.pdf</t>
  </si>
  <si>
    <t>90303 El hipervínculo estará activo una vez que el documento esté firmado por todas las partes y en sistema de la dependencia.</t>
  </si>
  <si>
    <t>CONSTRUCCION DE DOS AULAS DIDCACTICAS, RETIRO DE LAS PROVISIONALES, TRABAJOS DE REHABILITACION EN EL PLANTEL</t>
  </si>
  <si>
    <t>http://infejal.sytes.net/juridico/contratos/INFEJSEJLP0090357-17.pdf</t>
  </si>
  <si>
    <t>90357 El hipervínculo estará activo una vez que el documento esté firmado por todas las partes y en sistema de la dependencia.</t>
  </si>
  <si>
    <t>CONSTRUCCION DE DOS AULAS DIDACTICAS, RETIRO DE LAS AULAS PROVISIONALES,TRABAJOS DE REHABILITACION EN EL PLANTEL</t>
  </si>
  <si>
    <t>http://infejal.sytes.net/juridico/contratos/INFEJSEJLP0090275-17.pdf</t>
  </si>
  <si>
    <t>90275 El hipervínculo estará activo una vez que el documento esté firmado por todas las partes y en sistema de la dependencia.</t>
  </si>
  <si>
    <t>EL RETIRO DE UN AULA PROVISIONAL, CONSTRUCCION DE SANITARIOS TIPO M-4 ACCESIBLE, TRABAJOS DE REHABILITACION EN EL PLANTEL</t>
  </si>
  <si>
    <t>http://infejal.sytes.net/juridico/contratos/INFEJSEJLP0090276-17.pdf</t>
  </si>
  <si>
    <t>90276 El hipervínculo estará activo una vez que el documento esté firmado por todas las partes y en sistema de la dependencia.</t>
  </si>
  <si>
    <t>CONSTRUCCION DE SALON DE USOS MULTIPLES</t>
  </si>
  <si>
    <t>http://infejal.sytes.net/juridico/contratos/INFEJMSUCI0090078-17.pdf</t>
  </si>
  <si>
    <t>90078 El hipervínculo estará activo una vez que el documento esté firmado por todas las partes y en sistema de la dependencia.</t>
  </si>
  <si>
    <t>CONSTRUCCION DE BIBLIOTECA CENTRAL (ETAPA DE CONTINUACION)</t>
  </si>
  <si>
    <t>PAOLA</t>
  </si>
  <si>
    <t>OLIVERA</t>
  </si>
  <si>
    <t>M3 CREACION, S. DE R.L. DE C.V.</t>
  </si>
  <si>
    <t>http://infejal.sytes.net/juridico/contratos/INFEJSUPLP0M93352-17.pdf</t>
  </si>
  <si>
    <t>93352 El hipervínculo estará activo una vez que el documento esté firmado por todas las partes y en sistema de la dependencia.</t>
  </si>
  <si>
    <t>CONSTRUCCION DE BIBLIOTECA CENTRAL CUCOSTA QUINTA ETAPA (AGRUPADO AL TRABAJO 93352).</t>
  </si>
  <si>
    <t>89251 El hipervínculo estará activo una vez que el documento esté firmado por todas las partes y en sistema de la dependencia.</t>
  </si>
  <si>
    <t xml:space="preserve">CONSTRUCCION DE BIBLIOTECA CENTRAL FASE 1 </t>
  </si>
  <si>
    <t>94614 El hipervínculo estará activo una vez que el documento esté firmado por todas las partes y en sistema de la dependencia.</t>
  </si>
  <si>
    <t>94615 El hipervínculo estará activo una vez que el documento esté firmado por todas las partes y en sistema de la dependencia.</t>
  </si>
  <si>
    <t>94616 El hipervínculo estará activo una vez que el documento esté firmado por todas las partes y en sistema de la dependencia.</t>
  </si>
  <si>
    <t>94617 El hipervínculo estará activo una vez que el documento esté firmado por todas las partes y en sistema de la dependencia.</t>
  </si>
  <si>
    <t>SEGUNDA ETAPA DE LA CONSTRUCCION DEL PLANTEL</t>
  </si>
  <si>
    <t>ELOY SABINO</t>
  </si>
  <si>
    <t>ROLON</t>
  </si>
  <si>
    <t>GRUPO CONSTRUCTOR ACIDNI, S.A. DE C.V.</t>
  </si>
  <si>
    <t>http://infejal.sytes.net/juridico/contratos/INFEJSEJLP0093716-17.pdf</t>
  </si>
  <si>
    <t>93716 El hipervínculo estará activo una vez que el documento esté firmado por todas las partes y en sistema de la dependencia.</t>
  </si>
  <si>
    <t>CONSTRUCCION DE TRES AULAS DIDACTICAS, RETIRO DE CUATRO AULAS PROVISIONALES Y TRABAJOS DE REHABILITACION EN EL PLANTEL</t>
  </si>
  <si>
    <t>http://infejal.sytes.net/juridico/contratos/INFEJSEJLP0090331-17.pdf</t>
  </si>
  <si>
    <t>90331 El hipervínculo estará activo una vez que el documento esté firmado por todas las partes y en sistema de la dependencia.</t>
  </si>
  <si>
    <t>http://infejal.sytes.net/juridico/contratos/INFEJSEJLP0090328-17.pdf</t>
  </si>
  <si>
    <t>90328 El hipervínculo estará activo una vez que el documento esté firmado por todas las partes y en sistema de la dependencia.</t>
  </si>
  <si>
    <t>CONSTRUCCION DE DOS AULAS DIDACTICAS, RETIRO DE TRES AULAS PROVISIONALES, TRABAJOS DE REHABILITACION EN EL PLANTEL</t>
  </si>
  <si>
    <t>http://infejal.sytes.net/juridico/contratos/INFEJSEJLP0090333-17.pdf</t>
  </si>
  <si>
    <t>90333 El hipervínculo estará activo una vez que el documento esté firmado por todas las partes y en sistema de la dependencia.</t>
  </si>
  <si>
    <t>http://infejal.sytes.net/juridico/contratos/INFEJSEJLP0090312-17.pdf</t>
  </si>
  <si>
    <t>90312 El hipervínculo estará activo una vez que el documento esté firmado por todas las partes y en sistema de la dependencia.</t>
  </si>
  <si>
    <t>CONSTRUCCION DE UN AULA DIDACTICA, RETIRO DEL AULA PROVISIONAL</t>
  </si>
  <si>
    <t>http://infejal.sytes.net/juridico/contratos/INFEJSEJLP0090204-17.pdf</t>
  </si>
  <si>
    <t>90204 El hipervínculo estará activo una vez que el documento esté firmado por todas las partes y en sistema de la dependencia.</t>
  </si>
  <si>
    <t>http://infejal.sytes.net/juridico/convenios/5106.pdf</t>
  </si>
  <si>
    <t>5106 El hipervínculo estará activo una vez que el documento esté firmado por todas las partes y en sistema de la dependencia.</t>
  </si>
  <si>
    <t>MAYO</t>
  </si>
  <si>
    <t>http://infejal.sytes.net/juridico/contratos/INFEJSEJLP0090281_17.pdf</t>
  </si>
  <si>
    <t>http://infejal.sytes.net/juridico/contratos/INFEJSEJLP0090393_17.pdf</t>
  </si>
  <si>
    <t>http://infejal.sytes.net/juridico/contratos/INFEJSEJLP0090445_17.pdf</t>
  </si>
  <si>
    <t>http://infejal.sytes.net/juridico/contratos/INFEJSEJLP0090174_17.pdf</t>
  </si>
  <si>
    <t>http://infejal.sytes.net/juridico/contratos/INFEJSEJLP0090367_17.pdf</t>
  </si>
  <si>
    <t>http://infejal.sytes.net/juridico/contratos/INFEJSEJLP0090648_17.pdf</t>
  </si>
  <si>
    <t>http://infejal.sytes.net/juridico/contratos/INFEJSEJLP0090646_17.pdf</t>
  </si>
  <si>
    <t>http://infejal.sytes.net/juridico/contratos/INFEJSEJLP0090496_17.pdf</t>
  </si>
  <si>
    <t>http://infejal.sytes.net/juridico/contratos/INFEJSEJLP0090191_17.pdf</t>
  </si>
  <si>
    <t>http://infejal.sytes.net/juridico/contratos/INFEJSEJLP0090188_17.pdf</t>
  </si>
  <si>
    <t>http://infejal.sytes.net/juridico/contratos/INFEJSEJLP0090656_17.pdf</t>
  </si>
  <si>
    <t>http://infejal.sytes.net/juridico/contratos/INFEJSEJLP0090398_17.pdf</t>
  </si>
  <si>
    <t>http://infejal.sytes.net/juridico/contratos/INFEJMSUCI0090078_17.pdf</t>
  </si>
  <si>
    <t>SUSTITUCION DE TECHUMBRE, MUROS E INSTALACIONES EN GENERAL EN EDIFICIO F</t>
  </si>
  <si>
    <t>http://infejal.sytes.net/juridico/contratos/INFEJSEJAD0089648_17.pdf</t>
  </si>
  <si>
    <t>89648 El hipervínculo estará activo una vez que el documento esté firmado por todas las partes y en sistema de la dependencia.</t>
  </si>
  <si>
    <t xml:space="preserve">CONSTRUCCION DE UN AULA DIDACTICA, RETIRO DE LAS AULAS PROVISIONALES.  </t>
  </si>
  <si>
    <t>VICTOR MANUEL</t>
  </si>
  <si>
    <t>MUÑOS</t>
  </si>
  <si>
    <t>CONSTRUCCIONES VIKBRAK, S.A. DE C.V.</t>
  </si>
  <si>
    <t>http://infejal.sytes.net/juridico/contratos/INFEJSEJAD0090347_17.pdf</t>
  </si>
  <si>
    <t>90347 El hipervínculo estará activo una vez que el documento esté firmado por todas las partes y en sistema de la dependencia.</t>
  </si>
  <si>
    <t>http://infejal.sytes.net/juridico/contratos/INFEJSEJAD0090351_17.pdf</t>
  </si>
  <si>
    <t>90351 El hipervínculo estará activo una vez que el documento esté firmado por todas las partes y en sistema de la dependencia.</t>
  </si>
  <si>
    <t>CONSTRUCCION DE LA SEGUNDA ETAPA DE LA UNIDAD ACADEMICO DEPARTAMENTAL TIPO II.</t>
  </si>
  <si>
    <t>TAVARES</t>
  </si>
  <si>
    <t>CONSTRUCTORA FREMONT, S.A. DE C.V.</t>
  </si>
  <si>
    <t>http://infejal.sytes.net/juridico/contratos/INFEJSUPLP0085690_17.pdf</t>
  </si>
  <si>
    <t>85690 El hipervínculo estará activo una vez que el documento esté firmado por todas las partes y en sistema de la dependencia.</t>
  </si>
  <si>
    <t>http://infejal.sytes.net/juridico/contratos/INFEJSEJLP0093905_17.pdf</t>
  </si>
  <si>
    <t>93905 El hipervínculo estará activo una vez que el documento esté firmado por todas las partes y en sistema de la dependencia.</t>
  </si>
  <si>
    <t>ESPACIO PARA LA EXPOSICION ARTISTICO - CULTURAL</t>
  </si>
  <si>
    <t>CONSTRUCTORA E INMOBILIARIA ESPECIALIZADA C. VILLA, S.A. DE C.V.</t>
  </si>
  <si>
    <t>http://infejal.sytes.net/juridico/contratos/INFEJSUPLP0M89250_17.pdf</t>
  </si>
  <si>
    <t>89250 El hipervínculo estará activo una vez que el documento esté firmado por todas las partes y en sistema de la dependencia.</t>
  </si>
  <si>
    <t>ESPACIO PARA LA EXPOSICION ARTISTICO - CULTURAL FASE 2</t>
  </si>
  <si>
    <t>93796 El hipervínculo estará activo una vez que el documento esté firmado por todas las partes y en sistema de la dependencia.</t>
  </si>
  <si>
    <t>ESPACIO PARA LA EXPOSICION ARTISTICO - CULTURAL FASE 3</t>
  </si>
  <si>
    <t>93797 El hipervínculo estará activo una vez que el documento esté firmado por todas las partes y en sistema de la dependencia.</t>
  </si>
  <si>
    <t>ESPACIO PARA LA EXPOSICION ARTISTICO - CULTURAL FASE 4</t>
  </si>
  <si>
    <t>93798 El hipervínculo estará activo una vez que el documento esté firmado por todas las partes y en sistema de la dependencia.</t>
  </si>
  <si>
    <t>REHABILITACION INTEGRAL NUCLEO DE SERVICIOS SANITARIOS T/M Y REHABILITACION CUBIERTAS (IMPERMEABILIZACION)</t>
  </si>
  <si>
    <t>http://infejal.sytes.net/juridico/contratos/INFEJSEJAD0094566_17.pdf</t>
  </si>
  <si>
    <t>94566 El hipervínculo estará activo una vez que el documento esté firmado por todas las partes y en sistema de la dependencia.</t>
  </si>
  <si>
    <t>JOEL</t>
  </si>
  <si>
    <t>ZULOAGA</t>
  </si>
  <si>
    <t>TASUM SOLUCIONES EN CONSTRUCCION, S.A. DE C.V.</t>
  </si>
  <si>
    <t>http://infejal.sytes.net/juridico/contratos/INFEJSEJAD0M94416_17.pdf</t>
  </si>
  <si>
    <t>94416 El hipervínculo estará activo una vez que el documento esté firmado por todas las partes y en sistema de la dependencia.</t>
  </si>
  <si>
    <t>94705 El hipervínculo estará activo una vez que el documento esté firmado por todas las partes y en sistema de la dependencia.</t>
  </si>
  <si>
    <t>94710 El hipervínculo estará activo una vez que el documento esté firmado por todas las partes y en sistema de la dependencia.</t>
  </si>
  <si>
    <t>94711 El hipervínculo estará activo una vez que el documento esté firmado por todas las partes y en sistema de la dependencia.</t>
  </si>
  <si>
    <t>94712 El hipervínculo estará activo una vez que el documento esté firmado por todas las partes y en sistema de la dependencia.</t>
  </si>
  <si>
    <t>94721 El hipervínculo estará activo una vez que el documento esté firmado por todas las partes y en sistema de la dependencia.</t>
  </si>
  <si>
    <t>94414 El hipervínculo estará activo una vez que el documento esté firmado por todas las partes y en sistema de la dependencia.</t>
  </si>
  <si>
    <t>94415 El hipervínculo estará activo una vez que el documento esté firmado por todas las partes y en sistema de la dependencia.</t>
  </si>
  <si>
    <t>94417 El hipervínculo estará activo una vez que el documento esté firmado por todas las partes y en sistema de la dependencia.</t>
  </si>
  <si>
    <t>94418 El hipervínculo estará activo una vez que el documento esté firmado por todas las partes y en sistema de la dependencia.</t>
  </si>
  <si>
    <t>94312 El hipervínculo estará activo una vez que el documento esté firmado por todas las partes y en sistema de la dependencia.</t>
  </si>
  <si>
    <t>94313 El hipervínculo estará activo una vez que el documento esté firmado por todas las partes y en sistema de la dependencia.</t>
  </si>
  <si>
    <t>94419 El hipervínculo estará activo una vez que el documento esté firmado por todas las partes y en sistema de la dependencia.</t>
  </si>
  <si>
    <t>94420 El hipervínculo estará activo una vez que el documento esté firmado por todas las partes y en sistema de la dependencia.</t>
  </si>
  <si>
    <t>94713 El hipervínculo estará activo una vez que el documento esté firmado por todas las partes y en sistema de la dependencia.</t>
  </si>
  <si>
    <t>94317 El hipervínculo estará activo una vez que el documento esté firmado por todas las partes y en sistema de la dependencia.</t>
  </si>
  <si>
    <t>94318 El hipervínculo estará activo una vez que el documento esté firmado por todas las partes y en sistema de la dependencia.</t>
  </si>
  <si>
    <t>94321 El hipervínculo estará activo una vez que el documento esté firmado por todas las partes y en sistema de la dependencia.</t>
  </si>
  <si>
    <t>94695 El hipervínculo estará activo una vez que el documento esté firmado por todas las partes y en sistema de la dependencia.</t>
  </si>
  <si>
    <t>94708 El hipervínculo estará activo una vez que el documento esté firmado por todas las partes y en sistema de la dependencia.</t>
  </si>
  <si>
    <t>94421 El hipervínculo estará activo una vez que el documento esté firmado por todas las partes y en sistema de la dependencia.</t>
  </si>
  <si>
    <t>94410 El hipervínculo estará activo una vez que el documento esté firmado por todas las partes y en sistema de la dependencia.</t>
  </si>
  <si>
    <t>94413 El hipervínculo estará activo una vez que el documento esté firmado por todas las partes y en sistema de la dependencia.</t>
  </si>
  <si>
    <t>94422 El hipervínculo estará activo una vez que el documento esté firmado por todas las partes y en sistema de la dependencia.</t>
  </si>
  <si>
    <t>94427 El hipervínculo estará activo una vez que el documento esté firmado por todas las partes y en sistema de la dependencia.</t>
  </si>
  <si>
    <t>94370 El hipervínculo estará activo una vez que el documento esté firmado por todas las partes y en sistema de la dependencia.</t>
  </si>
  <si>
    <t>94380 El hipervínculo estará activo una vez que el documento esté firmado por todas las partes y en sistema de la dependencia.</t>
  </si>
  <si>
    <t>94746 El hipervínculo estará activo una vez que el documento esté firmado por todas las partes y en sistema de la dependencia.</t>
  </si>
  <si>
    <t>94747 El hipervínculo estará activo una vez que el documento esté firmado por todas las partes y en sistema de la dependencia.</t>
  </si>
  <si>
    <t>94752 El hipervínculo estará activo una vez que el documento esté firmado por todas las partes y en sistema de la dependencia.</t>
  </si>
  <si>
    <t>94331 El hipervínculo estará activo una vez que el documento esté firmado por todas las partes y en sistema de la dependencia.</t>
  </si>
  <si>
    <t>94369 El hipervínculo estará activo una vez que el documento esté firmado por todas las partes y en sistema de la dependencia.</t>
  </si>
  <si>
    <t>94715 El hipervínculo estará activo una vez que el documento esté firmado por todas las partes y en sistema de la dependencia.</t>
  </si>
  <si>
    <t>94748 El hipervínculo estará activo una vez que el documento esté firmado por todas las partes y en sistema de la dependencia.</t>
  </si>
  <si>
    <t>94749 El hipervínculo estará activo una vez que el documento esté firmado por todas las partes y en sistema de la dependencia.</t>
  </si>
  <si>
    <t>94411 El hipervínculo estará activo una vez que el documento esté firmado por todas las partes y en sistema de la dependencia.</t>
  </si>
  <si>
    <t>94412 El hipervínculo estará activo una vez que el documento esté firmado por todas las partes y en sistema de la dependencia.</t>
  </si>
  <si>
    <t>95127 El hipervínculo estará activo una vez que el documento esté firmado por todas las partes y en sistema de la dependencia.</t>
  </si>
  <si>
    <t>CONTINUACION DE CONSTRUCCION DE REJA PERIMETRAL</t>
  </si>
  <si>
    <t>URVAPA, S.A. DE C.V.</t>
  </si>
  <si>
    <t>http://infejal.sytes.net/juridico/contratos/INFEJMSUAD0093040_17.pdf</t>
  </si>
  <si>
    <t>93040 El hipervínculo estará activo una vez que el documento esté firmado por todas las partes y en sistema de la dependencia.</t>
  </si>
  <si>
    <t>http://infejal.sytes.net/juridico/contratos/INFEJSEJAD0M93609_17.pdf</t>
  </si>
  <si>
    <t>93609 El hipervínculo estará activo una vez que el documento esté firmado por todas las partes y en sistema de la dependencia.</t>
  </si>
  <si>
    <t>93610 El hipervínculo estará activo una vez que el documento esté firmado por todas las partes y en sistema de la dependencia.</t>
  </si>
  <si>
    <t>94698 El hipervínculo estará activo una vez que el documento esté firmado por todas las partes y en sistema de la dependencia.</t>
  </si>
  <si>
    <t>94700 El hipervínculo estará activo una vez que el documento esté firmado por todas las partes y en sistema de la dependencia.</t>
  </si>
  <si>
    <t>94308 El hipervínculo estará activo una vez que el documento esté firmado por todas las partes y en sistema de la dependencia.</t>
  </si>
  <si>
    <t>94725 El hipervínculo estará activo una vez que el documento esté firmado por todas las partes y en sistema de la dependencia.</t>
  </si>
  <si>
    <t>94729 El hipervínculo estará activo una vez que el documento esté firmado por todas las partes y en sistema de la dependencia.</t>
  </si>
  <si>
    <t>94743 El hipervínculo estará activo una vez que el documento esté firmado por todas las partes y en sistema de la dependencia.</t>
  </si>
  <si>
    <t>94750 El hipervínculo estará activo una vez que el documento esté firmado por todas las partes y en sistema de la dependencia.</t>
  </si>
  <si>
    <t>94352 El hipervínculo estará activo una vez que el documento esté firmado por todas las partes y en sistema de la dependencia.</t>
  </si>
  <si>
    <t>94278 El hipervínculo estará activo una vez que el documento esté firmado por todas las partes y en sistema de la dependencia.</t>
  </si>
  <si>
    <t>94694 El hipervínculo estará activo una vez que el documento esté firmado por todas las partes y en sistema de la dependencia.</t>
  </si>
  <si>
    <t>94717 El hipervínculo estará activo una vez que el documento esté firmado por todas las partes y en sistema de la dependencia.</t>
  </si>
  <si>
    <t>94718 El hipervínculo estará activo una vez que el documento esté firmado por todas las partes y en sistema de la dependencia.</t>
  </si>
  <si>
    <t>94724 El hipervínculo estará activo una vez que el documento esté firmado por todas las partes y en sistema de la dependencia.</t>
  </si>
  <si>
    <t>94325 El hipervínculo estará activo una vez que el documento esté firmado por todas las partes y en sistema de la dependencia.</t>
  </si>
  <si>
    <t>94326 El hipervínculo estará activo una vez que el documento esté firmado por todas las partes y en sistema de la dependencia.</t>
  </si>
  <si>
    <t>94327 El hipervínculo estará activo una vez que el documento esté firmado por todas las partes y en sistema de la dependencia.</t>
  </si>
  <si>
    <t>94337 El hipervínculo estará activo una vez que el documento esté firmado por todas las partes y en sistema de la dependencia.</t>
  </si>
  <si>
    <t>94716 El hipervínculo estará activo una vez que el documento esté firmado por todas las partes y en sistema de la dependencia.</t>
  </si>
  <si>
    <t>94279 El hipervínculo estará activo una vez que el documento esté firmado por todas las partes y en sistema de la dependencia.</t>
  </si>
  <si>
    <t>94728 El hipervínculo estará activo una vez que el documento esté firmado por todas las partes y en sistema de la dependencia.</t>
  </si>
  <si>
    <t>94364 El hipervínculo estará activo una vez que el documento esté firmado por todas las partes y en sistema de la dependencia.</t>
  </si>
  <si>
    <t>94277 El hipervínculo estará activo una vez que el documento esté firmado por todas las partes y en sistema de la dependencia.</t>
  </si>
  <si>
    <t>94282 El hipervínculo estará activo una vez que el documento esté firmado por todas las partes y en sistema de la dependencia.</t>
  </si>
  <si>
    <t>94280 El hipervínculo estará activo una vez que el documento esté firmado por todas las partes y en sistema de la dependencia.</t>
  </si>
  <si>
    <t>94738 El hipervínculo estará activo una vez que el documento esté firmado por todas las partes y en sistema de la dependencia.</t>
  </si>
  <si>
    <t>94356 El hipervínculo estará activo una vez que el documento esté firmado por todas las partes y en sistema de la dependencia.</t>
  </si>
  <si>
    <t>94383 El hipervínculo estará activo una vez que el documento esté firmado por todas las partes y en sistema de la dependencia.</t>
  </si>
  <si>
    <t>94262 El hipervínculo estará activo una vez que el documento esté firmado por todas las partes y en sistema de la dependencia.</t>
  </si>
  <si>
    <t>94269 El hipervínculo estará activo una vez que el documento esté firmado por todas las partes y en sistema de la dependencia.</t>
  </si>
  <si>
    <t>94270 El hipervínculo estará activo una vez que el documento esté firmado por todas las partes y en sistema de la dependencia.</t>
  </si>
  <si>
    <t>94428 El hipervínculo estará activo una vez que el documento esté firmado por todas las partes y en sistema de la dependencia.</t>
  </si>
  <si>
    <t>94429 El hipervínculo estará activo una vez que el documento esté firmado por todas las partes y en sistema de la dependencia.</t>
  </si>
  <si>
    <t>94693 El hipervínculo estará activo una vez que el documento esté firmado por todas las partes y en sistema de la dependencia.</t>
  </si>
  <si>
    <t>94306 El hipervínculo estará activo una vez que el documento esté firmado por todas las partes y en sistema de la dependencia.</t>
  </si>
  <si>
    <t>94310 El hipervínculo estará activo una vez que el documento esté firmado por todas las partes y en sistema de la dependencia.</t>
  </si>
  <si>
    <t>94336 El hipervínculo estará activo una vez que el documento esté firmado por todas las partes y en sistema de la dependencia.</t>
  </si>
  <si>
    <t>94709 El hipervínculo estará activo una vez que el documento esté firmado por todas las partes y en sistema de la dependencia.</t>
  </si>
  <si>
    <t>94754 El hipervínculo estará activo una vez que el documento esté firmado por todas las partes y en sistema de la dependencia.</t>
  </si>
  <si>
    <t>94719 El hipervínculo estará activo una vez que el documento esté firmado por todas las partes y en sistema de la dependencia.</t>
  </si>
  <si>
    <t>94722 El hipervínculo estará activo una vez que el documento esté firmado por todas las partes y en sistema de la dependencia.</t>
  </si>
  <si>
    <t>94320 El hipervínculo estará activo una vez que el documento esté firmado por todas las partes y en sistema de la dependencia.</t>
  </si>
  <si>
    <t>94338 El hipervínculo estará activo una vez que el documento esté firmado por todas las partes y en sistema de la dependencia.</t>
  </si>
  <si>
    <t>94311 El hipervínculo estará activo una vez que el documento esté firmado por todas las partes y en sistema de la dependencia.</t>
  </si>
  <si>
    <t>94699 El hipervínculo estará activo una vez que el documento esté firmado por todas las partes y en sistema de la dependencia.</t>
  </si>
  <si>
    <t>94333 El hipervínculo estará activo una vez que el documento esté firmado por todas las partes y en sistema de la dependencia.</t>
  </si>
  <si>
    <t>94544 El hipervínculo estará activo una vez que el documento esté firmado por todas las partes y en sistema de la dependencia.</t>
  </si>
  <si>
    <t>DISEÑO DE CIMENTACION</t>
  </si>
  <si>
    <t>http://infejal.sytes.net/juridico/contratos/INFEJMSUAD0093916_17.pdf</t>
  </si>
  <si>
    <t>93916 El hipervínculo estará activo una vez que el documento esté firmado por todas las partes y en sistema de la dependencia.</t>
  </si>
  <si>
    <t>http://infejal.sytes.net/juridico/contratos/5114.pdf</t>
  </si>
  <si>
    <t>5114 El hipervínculo estará activo una vez que el documento esté firmado por todas las partes y en sistema de la dependencia.</t>
  </si>
  <si>
    <t>http://infejal.sytes.net/juridico/contratos/5115.pdf</t>
  </si>
  <si>
    <t>5115 El hipervínculo estará activo una vez que el documento esté firmado por todas las partes y en sistema de la dependencia.</t>
  </si>
  <si>
    <t>http://infejal.sytes.net/juridico/contratos/5116.pdf</t>
  </si>
  <si>
    <t>5116 El hipervínculo estará activo una vez que el documento esté firmado por todas las partes y en sistema de la dependencia.</t>
  </si>
  <si>
    <t>http://infejal.sytes.net/juridico/contratos/5118.pdf</t>
  </si>
  <si>
    <t>5118 El hipervínculo estará activo una vez que el documento esté firmado por todas las partes y en sistema de la dependencia.</t>
  </si>
  <si>
    <t>DANIEL</t>
  </si>
  <si>
    <t>ALMADA</t>
  </si>
  <si>
    <t>PROYECTOS Y SERVICIOS CONSTRUCTIVOS 2 TORRES, S.A. DE C.V.</t>
  </si>
  <si>
    <t>http://infejal.sytes.net/juridico/contratos/5119.pdf</t>
  </si>
  <si>
    <t>5119 El hipervínculo estará activo una vez que el documento esté firmado por todas las partes y en sistema de la dependencia.</t>
  </si>
  <si>
    <t>http://infejal.sytes.net/juridico/contratos/5120.pdf</t>
  </si>
  <si>
    <t>5120 El hipervínculo estará activo una vez que el documento esté firmado por todas las partes y en sistema de la dependencia.</t>
  </si>
  <si>
    <t>http://infejal.sytes.net/juridico/contratos/5122.pdf</t>
  </si>
  <si>
    <t>5122 El hipervínculo estará activo una vez que el documento esté firmado por todas las partes y en sistema de la dependencia.</t>
  </si>
  <si>
    <t>http://infejal.sytes.net/juridico/contratos/5123.pdf</t>
  </si>
  <si>
    <t>5123 El hipervínculo estará activo una vez que el documento esté firmado por todas las partes y en sistema de la dependencia.</t>
  </si>
  <si>
    <t>http://infejal.sytes.net/juridico/contratos/5124.pdf</t>
  </si>
  <si>
    <t>5124 El hipervínculo estará activo una vez que el documento esté firmado por todas las partes y en sistema de la dependencia.</t>
  </si>
  <si>
    <t>LUIS MIGUEL</t>
  </si>
  <si>
    <t>VALADEZ</t>
  </si>
  <si>
    <t>CONSTRUCCIONES VTR 3, S.A. DE C.V.</t>
  </si>
  <si>
    <t>http://infejal.sytes.net/juridico/contratos/5125.pdf</t>
  </si>
  <si>
    <t>5125 El hipervínculo estará activo una vez que el documento esté firmado por todas las partes y en sistema de la dependencia.</t>
  </si>
  <si>
    <t>MIRANDA</t>
  </si>
  <si>
    <t>URBANIZADORA CONSTRUVIAS, S.A. DE C.V.</t>
  </si>
  <si>
    <t>http://infejal.sytes.net/juridico/contratos/5126.pdf</t>
  </si>
  <si>
    <t>5126 El hipervínculo estará activo una vez que el documento esté firmado por todas las partes y en sistema de la dependencia.</t>
  </si>
  <si>
    <t>GUSTAVO</t>
  </si>
  <si>
    <t>SERRANO</t>
  </si>
  <si>
    <t>GSS CONSTRUCCIONES, S.A. DE C.V.</t>
  </si>
  <si>
    <t>http://infejal.sytes.net/juridico/contratos/5127.pdf</t>
  </si>
  <si>
    <t>5127 El hipervínculo estará activo una vez que el documento esté firmado por todas las partes y en sistema de la dependencia.</t>
  </si>
  <si>
    <t>http://infejal.sytes.net/juridico/contratos/5128.pdf</t>
  </si>
  <si>
    <t>5128 El hipervínculo estará activo una vez que el documento esté firmado por todas las partes y en sistema de la dependencia.</t>
  </si>
  <si>
    <t>JOSE DANIEL</t>
  </si>
  <si>
    <t>CONSTRUCTORA TESISTEKA, S.A. DE C.V.</t>
  </si>
  <si>
    <t>http://infejal.sytes.net/juridico/contratos/5129.pdf</t>
  </si>
  <si>
    <t>5129 El hipervínculo estará activo una vez que el documento esté firmado por todas las partes y en sistema de la dependencia.</t>
  </si>
  <si>
    <t>ADRIAN SIGALA RIVAS</t>
  </si>
  <si>
    <t>http://infejal.sytes.net/juridico/contratos/5130.pdf</t>
  </si>
  <si>
    <t>5130 El hipervínculo estará activo una vez que el documento esté firmado por todas las partes y en sistema de la dependencia.</t>
  </si>
  <si>
    <t>http://infejal.sytes.net/juridico/contratos/5131.pdf</t>
  </si>
  <si>
    <t>5131 El hipervínculo estará activo una vez que el documento esté firmado por todas las partes y en sistema de la dependencia.</t>
  </si>
  <si>
    <t>http://infejal.sytes.net/juridico/contratos/5132.pdf</t>
  </si>
  <si>
    <t>5132 El hipervínculo estará activo una vez que el documento esté firmado por todas las partes y en sistema de la dependencia.</t>
  </si>
  <si>
    <t>http://infejal.sytes.net/juridico/contratos/5133.pdf</t>
  </si>
  <si>
    <t>5133 El hipervínculo estará activo una vez que el documento esté firmado por todas las partes y en sistema de la dependencia.</t>
  </si>
  <si>
    <t>FERDINAND ALBERTO</t>
  </si>
  <si>
    <t>SEGURA</t>
  </si>
  <si>
    <t>INERCIA CONSTRUCTIVA, S.A. DE C.V.</t>
  </si>
  <si>
    <t>http://infejal.sytes.net/juridico/contratos/5134.pdf</t>
  </si>
  <si>
    <t>5134 El hipervínculo estará activo una vez que el documento esté firmado por todas las partes y en sistema de la dependencia.</t>
  </si>
  <si>
    <t>http://infejal.sytes.net/juridico/contratos/5135.pdf</t>
  </si>
  <si>
    <t>5135 El hipervínculo estará activo una vez que el documento esté firmado por todas las partes y en sistema de la dependencia.</t>
  </si>
  <si>
    <t>http://infejal.sytes.net/juridico/contratos/5136.pdf</t>
  </si>
  <si>
    <t>5136 El hipervínculo estará activo una vez que el documento esté firmado por todas las partes y en sistema de la dependencia.</t>
  </si>
  <si>
    <t>http://infejal.sytes.net/juridico/contratos/5137.pdf</t>
  </si>
  <si>
    <t>5137 El hipervínculo estará activo una vez que el documento esté firmado por todas las partes y en sistema de la dependencia.</t>
  </si>
  <si>
    <t>BENIGNO</t>
  </si>
  <si>
    <t>MUÑIZ</t>
  </si>
  <si>
    <t>ING. BENIGNO MUÑIZ ORTEGA</t>
  </si>
  <si>
    <t>http://infejal.sytes.net/juridico/contratos/5138.pdf</t>
  </si>
  <si>
    <t>5138 El hipervínculo estará activo una vez que el documento esté firmado por todas las partes y en sistema de la dependencia.</t>
  </si>
  <si>
    <t>http://infejal.sytes.net/juridico/contratos/5139.pdf</t>
  </si>
  <si>
    <t>5139 El hipervínculo estará activo una vez que el documento esté firmado por todas las partes y en sistema de la dependencia.</t>
  </si>
  <si>
    <t>http://infejal.sytes.net/juridico/contratos/5140.pdf</t>
  </si>
  <si>
    <t>5140 El hipervínculo estará activo una vez que el documento esté firmado por todas las partes y en sistema de la dependencia.</t>
  </si>
  <si>
    <t>http://infejal.sytes.net/juridico/contratos/5142.pdf</t>
  </si>
  <si>
    <t>5142 El hipervínculo estará activo una vez que el documento esté firmado por todas las partes y en sistema de la dependencia.</t>
  </si>
  <si>
    <t>http://infejal.sytes.net/juridico/contratos/5143.pdf</t>
  </si>
  <si>
    <t>5143 El hipervínculo estará activo una vez que el documento esté firmado por todas las partes y en sistema de la dependencia.</t>
  </si>
  <si>
    <t>http://infejal.sytes.net/juridico/contratos/5144.pdf</t>
  </si>
  <si>
    <t>5144 El hipervínculo estará activo una vez que el documento esté firmado por todas las partes y en sistema de la dependencia.</t>
  </si>
  <si>
    <t>http://infejal.sytes.net/juridico/contratos/5145.pdf</t>
  </si>
  <si>
    <t>5145 El hipervínculo estará activo una vez que el documento esté firmado por todas las partes y en sistema de la dependencia.</t>
  </si>
  <si>
    <t>http://infejal.sytes.net/juridico/contratos/5146.pdf</t>
  </si>
  <si>
    <t>5146 El hipervínculo estará activo una vez que el documento esté firmado por todas las partes y en sistema de la dependencia.</t>
  </si>
  <si>
    <t>http://infejal.sytes.net/juridico/contratos/5147.pdf</t>
  </si>
  <si>
    <t>5147 El hipervínculo estará activo una vez que el documento esté firmado por todas las partes y en sistema de la dependencia.</t>
  </si>
  <si>
    <t>SILVA</t>
  </si>
  <si>
    <t>CHAVARRIA</t>
  </si>
  <si>
    <t>CONCRETOS ALCARSI DE ARANDAS, S.A. DE C.V.</t>
  </si>
  <si>
    <t>http://infejal.sytes.net/juridico/contratos/5150.pdf</t>
  </si>
  <si>
    <t>5150 El hipervínculo estará activo una vez que el documento esté firmado por todas las partes y en sistema de la dependencia.</t>
  </si>
  <si>
    <t>http://infejal.sytes.net/juridico/contratos/5151.pdf</t>
  </si>
  <si>
    <t>5151 El hipervínculo estará activo una vez que el documento esté firmado por todas las partes y en sistema de la dependencia.</t>
  </si>
  <si>
    <t>http://infejal.sytes.net/juridico/contratos/5154.pdf</t>
  </si>
  <si>
    <t>5154 El hipervínculo estará activo una vez que el documento esté firmado por todas las partes y en sistema de la dependencia.</t>
  </si>
  <si>
    <t>http://infejal.sytes.net/juridico/contratos/5155.pdf</t>
  </si>
  <si>
    <t>5155 El hipervínculo estará activo una vez que el documento esté firmado por todas las partes y en sistema de la dependencia.</t>
  </si>
  <si>
    <t>http://infejal.sytes.net/juridico/contratos/5156.pdf</t>
  </si>
  <si>
    <t>5156 El hipervínculo estará activo una vez que el documento esté firmado por todas las partes y en sistema de la dependencia.</t>
  </si>
  <si>
    <t>http://infejal.sytes.net/juridico/contratos/5157.pdf</t>
  </si>
  <si>
    <t>5157 El hipervínculo estará activo una vez que el documento esté firmado por todas las partes y en sistema de la dependencia.</t>
  </si>
  <si>
    <t>http://infejal.sytes.net/juridico/contratos/5158.pdf</t>
  </si>
  <si>
    <t>5158 El hipervínculo estará activo una vez que el documento esté firmado por todas las partes y en sistema de la dependencia.</t>
  </si>
  <si>
    <t>MODIFICAR EL MONTO TOTAL FINAL DE LA OBRA</t>
  </si>
  <si>
    <t>ARTÍCULO 59 DE LA LEY DE OBRAS PÚBLICAS Y SERVICIOS RELACIONADOS CON LAS MISMAS</t>
  </si>
  <si>
    <t>GABRIELA ALEJANDRA</t>
  </si>
  <si>
    <t>ROSAS</t>
  </si>
  <si>
    <t>TECNOLOGIA APLICADA EN SERVICIOS DE INFRAESTRUCTURA, S.A. DE C.V.</t>
  </si>
  <si>
    <t>DE LA PRIMERA A LA CUARTA</t>
  </si>
  <si>
    <t>http://infejal.sytes.net/juridico/contratos/5159.pdf</t>
  </si>
  <si>
    <t>5159 El hipervínculo estará activo una vez que el documento esté firmado por todas las partes y en sistema de la dependencia.</t>
  </si>
  <si>
    <t>HUMBERTO GERARDO</t>
  </si>
  <si>
    <t>GRUPO HG1,S.A. DE C.V.</t>
  </si>
  <si>
    <t>http://infejal.sytes.net/juridico/contratos/5160.pdf</t>
  </si>
  <si>
    <t>5160 El hipervínculo estará activo una vez que el documento esté firmado por todas las partes y en sistema de la dependencia.</t>
  </si>
  <si>
    <t>http://infejal.sytes.net/juridico/contratos/5161.pdf</t>
  </si>
  <si>
    <t>5161 El hipervínculo estará activo una vez que el documento esté firmado por todas las partes y en sistema de la dependencia.</t>
  </si>
  <si>
    <t>http://infejal.sytes.net/juridico/contratos/5162.pdf</t>
  </si>
  <si>
    <t>5162 El hipervínculo estará activo una vez que el documento esté firmado por todas las partes y en sistema de la dependencia.</t>
  </si>
  <si>
    <t>http://infejal.sytes.net/juridico/contratos/5163.pdf</t>
  </si>
  <si>
    <t>5163 El hipervínculo estará activo una vez que el documento esté firmado por todas las partes y en sistema de la dependencia.</t>
  </si>
  <si>
    <t>http://infejal.sytes.net/juridico/contratos/5164.pdf</t>
  </si>
  <si>
    <t>5164 El hipervínculo estará activo una vez que el documento esté firmado por todas las partes y en sistema de la dependencia.</t>
  </si>
  <si>
    <t>http://infejal.sytes.net/juridico/contratos/5165.pdf</t>
  </si>
  <si>
    <t>5165 El hipervínculo estará activo una vez que el documento esté firmado por todas las partes y en sistema de la dependencia.</t>
  </si>
  <si>
    <t>http://infejal.sytes.net/juridico/contratos/5166.pdf</t>
  </si>
  <si>
    <t>5166 El hipervínculo estará activo una vez que el documento esté firmado por todas las partes y en sistema de la dependencia.</t>
  </si>
  <si>
    <t>ADOLFO</t>
  </si>
  <si>
    <t>RAYGADAS</t>
  </si>
  <si>
    <t>GRUPO CONSTRUCTOR RAYDEL, S.A. DE C.V.</t>
  </si>
  <si>
    <t>http://infejal.sytes.net/juridico/contratos/5167.pdf</t>
  </si>
  <si>
    <t>5167 El hipervínculo estará activo una vez que el documento esté firmado por todas las partes y en sistema de la dependencia.</t>
  </si>
  <si>
    <t>http://infejal.sytes.net/juridico/contratos/5168.pdf</t>
  </si>
  <si>
    <t>5168 El hipervínculo estará activo una vez que el documento esté firmado por todas las partes y en sistema de la dependencia.</t>
  </si>
  <si>
    <t>http://infejal.sytes.net/juridico/contratos/5169.pdf</t>
  </si>
  <si>
    <t>5169 El hipervínculo estará activo una vez que el documento esté firmado por todas las partes y en sistema de la dependencia.</t>
  </si>
  <si>
    <t>http://infejal.sytes.net/juridico/contratos/5170.pdf</t>
  </si>
  <si>
    <t>5170 El hipervínculo estará activo una vez que el documento esté firmado por todas las partes y en sistema de la dependencia.</t>
  </si>
  <si>
    <t>ANGELA VERONICA</t>
  </si>
  <si>
    <t>CONSTRUCTORA ALISVE, S.A. DE C.V.</t>
  </si>
  <si>
    <t>http://infejal.sytes.net/juridico/contratos/5171.pdf</t>
  </si>
  <si>
    <t>5171 El hipervínculo estará activo una vez que el documento esté firmado por todas las partes y en sistema de la dependencia.</t>
  </si>
  <si>
    <t>http://infejal.sytes.net/juridico/contratos/5172.pdf</t>
  </si>
  <si>
    <t>5172 El hipervínculo estará activo una vez que el documento esté firmado por todas las partes y en sistema de la dependencia.</t>
  </si>
  <si>
    <t>http://infejal.sytes.net/juridico/contratos/5173.pdf</t>
  </si>
  <si>
    <t>5173 El hipervínculo estará activo una vez que el documento esté firmado por todas las partes y en sistema de la dependencia.</t>
  </si>
  <si>
    <t>http://infejal.sytes.net/juridico/contratos/5174.pdf</t>
  </si>
  <si>
    <t>5174 El hipervínculo estará activo una vez que el documento esté firmado por todas las partes y en sistema de la dependencia.</t>
  </si>
  <si>
    <t>http://infejal.sytes.net/juridico/contratos/5175.pdf</t>
  </si>
  <si>
    <t>5175 El hipervínculo estará activo una vez que el documento esté firmado por todas las partes y en sistema de la dependencia.</t>
  </si>
  <si>
    <t>http://infejal.sytes.net/juridico/contratos/5176.pdf</t>
  </si>
  <si>
    <t>5176 El hipervínculo estará activo una vez que el documento esté firmado por todas las partes y en sistema de la dependencia.</t>
  </si>
  <si>
    <t>http://infejal.sytes.net/juridico/contratos/5177.pdf</t>
  </si>
  <si>
    <t>5177 El hipervínculo estará activo una vez que el documento esté firmado por todas las partes y en sistema de la dependencia.</t>
  </si>
  <si>
    <t>HONORATO</t>
  </si>
  <si>
    <t>DELGADILLO</t>
  </si>
  <si>
    <t>OBRAS Y PROYECTOS SANTA CLARA, S.A. DE C.V.</t>
  </si>
  <si>
    <t>http://infejal.sytes.net/juridico/contratos/5178.pdf</t>
  </si>
  <si>
    <t>5178 El hipervínculo estará activo una vez que el documento esté firmado por todas las partes y en sistema de la dependencia.</t>
  </si>
  <si>
    <t>http://infejal.sytes.net/juridico/contratos/5179.pdf</t>
  </si>
  <si>
    <t>5179 El hipervínculo estará activo una vez que el documento esté firmado por todas las partes y en sistema de la dependencia.</t>
  </si>
  <si>
    <t>BENITO</t>
  </si>
  <si>
    <t>EDIFICACIONES Y ESPACIOS LETCO, S.A. DE C.V.</t>
  </si>
  <si>
    <t>http://infejal.sytes.net/juridico/contratos/5180.pdf</t>
  </si>
  <si>
    <t>5180 El hipervínculo estará activo una vez que el documento esté firmado por todas las partes y en sistema de la dependencia.</t>
  </si>
  <si>
    <t>FRANCISCO</t>
  </si>
  <si>
    <t>CURIEL</t>
  </si>
  <si>
    <t>CORPORATIVO CONSTRUCTOR CUTEMA, S.A. DE C.V.</t>
  </si>
  <si>
    <t>http://infejal.sytes.net/juridico/contratos/5181.pdf</t>
  </si>
  <si>
    <t>5181 El hipervínculo estará activo una vez que el documento esté firmado por todas las partes y en sistema de la dependencia.</t>
  </si>
  <si>
    <t>http://infejal.sytes.net/juridico/contratos/5182.pdf</t>
  </si>
  <si>
    <t>5182 El hipervínculo estará activo una vez que el documento esté firmado por todas las partes y en sistema de la dependencia.</t>
  </si>
  <si>
    <t>JUNIO</t>
  </si>
  <si>
    <t>EVALUACION DE DESEMPEÑO A PROGRAMAS.</t>
  </si>
  <si>
    <t>CLAUDIA ALEJANDRA</t>
  </si>
  <si>
    <t>VELAZQUEZ</t>
  </si>
  <si>
    <t>CLAUDIA ALEJANDRA VELÁZQUEZ GARCÍA</t>
  </si>
  <si>
    <t>http://infejal.sytes.net/juridico/contratos/INFEJSEJAD0094150_17.pdf</t>
  </si>
  <si>
    <t>94150 El hipervínculo estará activo una vez que el documento esté firmado por todas las partes y en sistema de la dependencia.</t>
  </si>
  <si>
    <t>CONSTRUCCION DE UN AULA DIDACTICA,TRABAJOS DE REHABILITACION EN EL PLANTEL Y RETIRO DE UN AULA PROVISIONAL.</t>
  </si>
  <si>
    <t>RODRIGO</t>
  </si>
  <si>
    <t>BARAJAS</t>
  </si>
  <si>
    <t>COMABA CONSTRUCTORES, S.A. DE C.V.</t>
  </si>
  <si>
    <t>http://infejal.sytes.net/juridico/contratos/INFEJSEJLP0M90160_17.pdf</t>
  </si>
  <si>
    <t>90160 El hipervínculo estará activo una vez que el documento esté firmado por todas las partes y en sistema de la dependencia.</t>
  </si>
  <si>
    <t xml:space="preserve">CONSTRUCCION DE UN AULA DIDACTICA,  RETIRO DE UN AULA PROVISIONAL Y TRABAJOS DE REHABILITACION EN EL PLANTEL  </t>
  </si>
  <si>
    <t>90171 El hipervínculo estará activo una vez que el documento esté firmado por todas las partes y en sistema de la dependencia.</t>
  </si>
  <si>
    <t>CONSTRUCCION DE DOS AULAS DIDACTICAS Y RETIRO DE LAS AULAS PROVISIONALES.</t>
  </si>
  <si>
    <t>90178 El hipervínculo estará activo una vez que el documento esté firmado por todas las partes y en sistema de la dependencia.</t>
  </si>
  <si>
    <t>RETIRO DEL AULA PROVISIONAL, CONSTRUCCION DE SANITARIOS TIPO M4 ACCESIBLE.</t>
  </si>
  <si>
    <t>90181 El hipervínculo estará activo una vez que el documento esté firmado por todas las partes y en sistema de la dependencia.</t>
  </si>
  <si>
    <t>CONSTRUCCION DE UN AULA DIDACTICA EN SUSTITUCION DEL AULA PROVISIONAL Y TRABAJOS DE REHABILITACION EN EL PLANTEL</t>
  </si>
  <si>
    <t>90185 El hipervínculo estará activo una vez que el documento esté firmado por todas las partes y en sistema de la dependencia.</t>
  </si>
  <si>
    <t>90187 El hipervínculo estará activo una vez que el documento esté firmado por todas las partes y en sistema de la dependencia.</t>
  </si>
  <si>
    <t>CONSTRUCCION DE UN AULA DIDACTICA,  RETIRO DE UN AULA PROVISIONAL Y TRABAJOS DE REHABILITACION EN EL PLANTEL</t>
  </si>
  <si>
    <t>90410 El hipervínculo estará activo una vez que el documento esté firmado por todas las partes y en sistema de la dependencia.</t>
  </si>
  <si>
    <t>90416 El hipervínculo estará activo una vez que el documento esté firmado por todas las partes y en sistema de la dependencia.</t>
  </si>
  <si>
    <t>90493 El hipervínculo estará activo una vez que el documento esté firmado por todas las partes y en sistema de la dependencia.</t>
  </si>
  <si>
    <t>GROUP BETA CIMENTACIONES, S.A. DE C.V.</t>
  </si>
  <si>
    <t>http://infejal.sytes.net/juridico/contratos/INFEJSEJLP0M90282_17.pdf</t>
  </si>
  <si>
    <t>90282 El hipervínculo estará activo una vez que el documento esté firmado por todas las partes y en sistema de la dependencia.</t>
  </si>
  <si>
    <t>90285 El hipervínculo estará activo una vez que el documento esté firmado por todas las partes y en sistema de la dependencia.</t>
  </si>
  <si>
    <t>CONSTRUCCION DE UN AULA DIDACTICA, RETIRO DE UN AULA PROVISIONAL</t>
  </si>
  <si>
    <t>90284 El hipervínculo estará activo una vez que el documento esté firmado por todas las partes y en sistema de la dependencia.</t>
  </si>
  <si>
    <t>90283 El hipervínculo estará activo una vez que el documento esté firmado por todas las partes y en sistema de la dependencia.</t>
  </si>
  <si>
    <t>CONSTRUCCION DE UN AULA DIDACTICA, RETIRO DE UN AULA PROVISIONAL.</t>
  </si>
  <si>
    <t>90286 El hipervínculo estará activo una vez que el documento esté firmado por todas las partes y en sistema de la dependencia.</t>
  </si>
  <si>
    <t>90289 El hipervínculo estará activo una vez que el documento esté firmado por todas las partes y en sistema de la dependencia.</t>
  </si>
  <si>
    <t>http://infejal.sytes.net/juridico/contratos/INFEJSEJLP0M90330_17.pdf</t>
  </si>
  <si>
    <t>90330 El hipervínculo estará activo una vez que el documento esté firmado por todas las partes y en sistema de la dependencia.</t>
  </si>
  <si>
    <t>http://infejal.sytes.net/juridico/contratos/INFEJSEJLP0M90330/17.pdf</t>
  </si>
  <si>
    <t>90539 El hipervínculo estará activo una vez que el documento esté firmado por todas las partes y en sistema de la dependencia.</t>
  </si>
  <si>
    <t xml:space="preserve">RETIRO DEL AULA PROVISIONAL Y TRABAJOS DE REHABILITACION EN EL PLANTEL.  </t>
  </si>
  <si>
    <t>90540 El hipervínculo estará activo una vez que el documento esté firmado por todas las partes y en sistema de la dependencia.</t>
  </si>
  <si>
    <t>CONSTRUCCION DE UN AULA DIDDACTICA, RETIRO DEL AULA PROVISIONAL, TRABAJOS DE REHABILITACION EN EL PLANTEL</t>
  </si>
  <si>
    <t>http://infejal.sytes.net/juridico/contratos/INFEJSEJLP0M90301_17.pdf</t>
  </si>
  <si>
    <t>90301 El hipervínculo estará activo una vez que el documento esté firmado por todas las partes y en sistema de la dependencia.</t>
  </si>
  <si>
    <t>CONSTRUCCION DE UN AULA DIDACTICA, RETIRO DE DOS AULAS PROVISIONALES, TRABAJOS DE REHABILITACION EN EL PLANTEL</t>
  </si>
  <si>
    <t>90309 El hipervínculo estará activo una vez que el documento esté firmado por todas las partes y en sistema de la dependencia.</t>
  </si>
  <si>
    <t>CONSTRUCCION DE UN AULA DIDACTICA, RETIRO DE UN AUALA PROVISIONAL Y TRABAJOS DE REHABILITACION EN EL PLANTEL</t>
  </si>
  <si>
    <t>90368 El hipervínculo estará activo una vez que el documento esté firmado por todas las partes y en sistema de la dependencia.</t>
  </si>
  <si>
    <t>http://infejal.sytes.net/juridico/contratos/INFEJSEJLP0M90307_17.pdf</t>
  </si>
  <si>
    <t>90307 El hipervínculo estará activo una vez que el documento esté firmado por todas las partes y en sistema de la dependencia.</t>
  </si>
  <si>
    <t>90378 El hipervínculo estará activo una vez que el documento esté firmado por todas las partes y en sistema de la dependencia.</t>
  </si>
  <si>
    <t>90389 El hipervínculo estará activo una vez que el documento esté firmado por todas las partes y en sistema de la dependencia.</t>
  </si>
  <si>
    <t>90617 El hipervínculo estará activo una vez que el documento esté firmado por todas las partes y en sistema de la dependencia.</t>
  </si>
  <si>
    <t>RUBIO</t>
  </si>
  <si>
    <t>YAAN BEH  CONSTRUCCION Y SUPERVISION, S.A. DE C.V.</t>
  </si>
  <si>
    <t>http://infejal.sytes.net/juridico/contratos/INFEJSEJLP0M90321_17.pdf</t>
  </si>
  <si>
    <t>90321 El hipervínculo estará activo una vez que el documento esté firmado por todas las partes y en sistema de la dependencia.</t>
  </si>
  <si>
    <t>90594 El hipervínculo estará activo una vez que el documento esté firmado por todas las partes y en sistema de la dependencia.</t>
  </si>
  <si>
    <t>90597 El hipervínculo estará activo una vez que el documento esté firmado por todas las partes y en sistema de la dependencia.</t>
  </si>
  <si>
    <t>FERNADEZ</t>
  </si>
  <si>
    <t>GRUPO CONSTRUCTOR NORTEJAL, S.A. DE C.V.</t>
  </si>
  <si>
    <t>http://infejal.sytes.net/juridico/contratos/INFEJSEJLP0M90001_17.pdf</t>
  </si>
  <si>
    <t>90001 El hipervínculo estará activo una vez que el documento esté firmado por todas las partes y en sistema de la dependencia.</t>
  </si>
  <si>
    <t>90005 El hipervínculo estará activo una vez que el documento esté firmado por todas las partes y en sistema de la dependencia.</t>
  </si>
  <si>
    <t>CONSTRUCCION DE DOS AULAS DIDACTICAS, RETIRO DE LAS PROVISIONALES.</t>
  </si>
  <si>
    <t>90455 El hipervínculo estará activo una vez que el documento esté firmado por todas las partes y en sistema de la dependencia.</t>
  </si>
  <si>
    <t>90627 El hipervínculo estará activo una vez que el documento esté firmado por todas las partes y en sistema de la dependencia.</t>
  </si>
  <si>
    <t>CONSTRUCCION DE UN AULA DE USOS MULTIPLES EN SUSTITUCION DE LAS AULAS PROVISIONALES.</t>
  </si>
  <si>
    <t>http://infejal.sytes.net/juridico/contratos/INFEJSEJLP0M90441_17.pdf</t>
  </si>
  <si>
    <t>90441 El hipervínculo estará activo una vez que el documento esté firmado por todas las partes y en sistema de la dependencia.</t>
  </si>
  <si>
    <t>90446 El hipervínculo estará activo una vez que el documento esté firmado por todas las partes y en sistema de la dependencia.</t>
  </si>
  <si>
    <t>90621 El hipervínculo estará activo una vez que el documento esté firmado por todas las partes y en sistema de la dependencia.</t>
  </si>
  <si>
    <t>CONSTRUCCION DE UN AULA DIDACTICA EN SUSTITUCION DE LA PROVISIONAL, CONSTRUCCION DE SANITARIOS (TIPO INCLUYENTE) Y TRABAJOS DE REHABILITACION EN EL PLANTEL.</t>
  </si>
  <si>
    <t>http://infejal.sytes.net/juridico/contratos/INFEJSEJLP0M90360_17.pdf</t>
  </si>
  <si>
    <t>90360 El hipervínculo estará activo una vez que el documento esté firmado por todas las partes y en sistema de la dependencia.</t>
  </si>
  <si>
    <t>CONSTRUCCION DE TRES AULAS DIDACTICAS, RETIRO DE TRES AULAS PROVISIONALES, CONSTRUCCION DE SANITARIOS TIPO INCLUYENTE, CONSTRUCCION DE INGRESO TIPO Y TRABAJOS DE REHABILITACION EN EL PLANTEL</t>
  </si>
  <si>
    <t>90362 El hipervínculo estará activo una vez que el documento esté firmado por todas las partes y en sistema de la dependencia.</t>
  </si>
  <si>
    <t>http://infejal.sytes.net/juridico/contratos/INFEJSEJLP0M90394_17.pdf</t>
  </si>
  <si>
    <t>90394 El hipervínculo estará activo una vez que el documento esté firmado por todas las partes y en sistema de la dependencia.</t>
  </si>
  <si>
    <t>90396 El hipervínculo estará activo una vez que el documento esté firmado por todas las partes y en sistema de la dependencia.</t>
  </si>
  <si>
    <t>90612 El hipervínculo estará activo una vez que el documento esté firmado por todas las partes y en sistema de la dependencia.</t>
  </si>
  <si>
    <t>90613 El hipervínculo estará activo una vez que el documento esté firmado por todas las partes y en sistema de la dependencia.</t>
  </si>
  <si>
    <t>90619 El hipervínculo estará activo una vez que el documento esté firmado por todas las partes y en sistema de la dependencia.</t>
  </si>
  <si>
    <t xml:space="preserve">CONSTRUCCION DE UN AULA DIDACTICA  Y TRABAJOS DE REHABILITACION DEL PLANTEL  </t>
  </si>
  <si>
    <t>http://infejal.sytes.net/juridico/contratos/INFEJSEJLP0M89516_17.pdf</t>
  </si>
  <si>
    <t>89516 El hipervínculo estará activo una vez que el documento esté firmado por todas las partes y en sistema de la dependencia.</t>
  </si>
  <si>
    <t>CONSTRUCCION DE DOS AULAS DIDACTICAS EN SUSTITUCION DE LAS  PROVISIONALES Y TRABAJOS DE REHABILITACION EN EL PLANTEL..</t>
  </si>
  <si>
    <t>90220 El hipervínculo estará activo una vez que el documento esté firmado por todas las partes y en sistema de la dependencia.</t>
  </si>
  <si>
    <t>CONSTRUCCION DE TRES AULAS DIDACTICAS,  RETIRO DE DOS AULAS PROVISIONALES Y TRABAJOS DE REHABILITACION EN EL PLANTEL.</t>
  </si>
  <si>
    <t>EMILIA PATRICIA</t>
  </si>
  <si>
    <t>GUERRA</t>
  </si>
  <si>
    <t>INGENIERIA, CONSTRUCCION Y MANTENIMIENTO LPR, S.A. DE C.V.</t>
  </si>
  <si>
    <t>http://infejal.sytes.net/juridico/contratos/INFEJSEJAD0090399_17.pdf</t>
  </si>
  <si>
    <t>90399 El hipervínculo estará activo una vez que el documento esté firmado por todas las partes y en sistema de la dependencia.</t>
  </si>
  <si>
    <t>CONSTRUCCION DE UN AULA DIDACTICA,  RETIRO DE DOS AULAS PROVISIONALES Y TRABAJOS DE REHABILITACION EN EL PLANTEL</t>
  </si>
  <si>
    <t>http://infejal.sytes.net/juridico/contratos/INFEJSEJAD0090363_17.pdf</t>
  </si>
  <si>
    <t>90363 El hipervínculo estará activo una vez que el documento esté firmado por todas las partes y en sistema de la dependencia.</t>
  </si>
  <si>
    <t>CONSTRUCCION DE TRES AULAS DIDACTICAS EN SUSTITUCION DE LAS PROVISIONALES Y TRABAJOS DE REHABILITACION EN EL PLANTEL.</t>
  </si>
  <si>
    <t>http://infejal.sytes.net/juridico/contratos/INFEJSEJAD0090443_17.pdf</t>
  </si>
  <si>
    <t>90443 El hipervínculo estará activo una vez que el documento esté firmado por todas las partes y en sistema de la dependencia.</t>
  </si>
  <si>
    <t>MIGUEL AGUSTIN</t>
  </si>
  <si>
    <t>TREJO</t>
  </si>
  <si>
    <t>DICONZAC, S.A. DE C.V.</t>
  </si>
  <si>
    <t>http://infejal.sytes.net/juridico/contratos/INFEJSEJAD0094986_17.pdf</t>
  </si>
  <si>
    <t>94986 El hipervínculo estará activo una vez que el documento esté firmado por todas las partes y en sistema de la dependencia.</t>
  </si>
  <si>
    <t>CONSTRUCCION DE UN AULA DIDACTICA EN SUSTITUCION DE LA PROVISIONAL Y TRABAJOS DE REHABILITACION EN EL PLANTEL.</t>
  </si>
  <si>
    <t>http://infejal.sytes.net/juridico/contratos/INFEJSEJAD0094987_17.pdf</t>
  </si>
  <si>
    <t>94987 El hipervínculo estará activo una vez que el documento esté firmado por todas las partes y en sistema de la dependencia.</t>
  </si>
  <si>
    <t>http://infejal.sytes.net/juridico/contratos/INFEJSEJAD0090415_17.pdf</t>
  </si>
  <si>
    <t>90415 El hipervínculo estará activo una vez que el documento esté firmado por todas las partes y en sistema de la dependencia.</t>
  </si>
  <si>
    <t>http://infejal.sytes.net/juridico/contratos/INFEJSEJAD0090365_17.pdf</t>
  </si>
  <si>
    <t>90365 El hipervínculo estará activo una vez que el documento esté firmado por todas las partes y en sistema de la dependencia.</t>
  </si>
  <si>
    <t>CONSTRUCCION DE UN AULA DIDACTICA Y RETIRO DE LAS AULAS PROVISIONALES.</t>
  </si>
  <si>
    <t>FIGUEROA</t>
  </si>
  <si>
    <t>CASTAÑEDA</t>
  </si>
  <si>
    <t>ALAN PROYECTOS Y CONSTRUCCIONES, S.A. DE C.V.</t>
  </si>
  <si>
    <t>http://infejal.sytes.net/juridico/contratos_INFEJSEJAD0088986_17.pdf</t>
  </si>
  <si>
    <t>88986 El hipervínculo estará activo una vez que el documento esté firmado por todas las partes y en sistema de la dependencia.</t>
  </si>
  <si>
    <t>http://infejal.sytes.net/juridico/contratos/INFEJSEJAD0088981_17.pdf</t>
  </si>
  <si>
    <t>88981 El hipervínculo estará activo una vez que el documento esté firmado por todas las partes y en sistema de la dependencia.</t>
  </si>
  <si>
    <t>CONSTRUCCION DE UN AULA DIDACTICA Y RETIRO DE LAS AULAS PROVISIONALES</t>
  </si>
  <si>
    <t>CONSTRUCCION Y SUPERVISION FICA, S.A. DE C.V.</t>
  </si>
  <si>
    <t>http://infejal.sytes.net/juridico/contratos/INFEJSEJAD0088972_17.pdf</t>
  </si>
  <si>
    <t>88972 El hipervínculo estará activo una vez que el documento esté firmado por todas las partes y en sistema de la dependencia.</t>
  </si>
  <si>
    <t>http://infejal.sytes.net/juridico/contratos/INFEJSEJAD0088976_17.pdf</t>
  </si>
  <si>
    <t>88976 El hipervínculo estará activo una vez que el documento esté firmado por todas las partes y en sistema de la dependencia.</t>
  </si>
  <si>
    <t>http://infejal.sytes.net/juridico/contratos/INFEJSEJAD0090222_17.pdf</t>
  </si>
  <si>
    <t>90222 El hipervínculo estará activo una vez que el documento esté firmado por todas las partes y en sistema de la dependencia.</t>
  </si>
  <si>
    <t xml:space="preserve">CONSTRUCCION DE DOS AULAS DIDACTICAS, RETIRO DE DOS AULAS PROVISIONALES, TRABAJOS DE REHABILITACION EN EL PLANTEL  </t>
  </si>
  <si>
    <t>http://infejal.sytes.net/juridico/contratos/INFEJSEJAD0090267_17.pdf</t>
  </si>
  <si>
    <t>90267 El hipervínculo estará activo una vez que el documento esté firmado por todas las partes y en sistema de la dependencia.</t>
  </si>
  <si>
    <t>http://infejal.sytes.net/juridico/contratos/INFEJSEJAD0090508/17.pdf</t>
  </si>
  <si>
    <t>90508 El hipervínculo estará activo una vez que el documento esté firmado por todas las partes y en sistema de la dependencia.</t>
  </si>
  <si>
    <t>CONSTRUCCION DE TRES AULAS Y MODULO DE SERVICIOS SANITARIOS SOPORTADOS PARA RECIBIR TRES NIVELES</t>
  </si>
  <si>
    <t>MARIA DEL PILAR</t>
  </si>
  <si>
    <t>MARULL</t>
  </si>
  <si>
    <t>SOLANA</t>
  </si>
  <si>
    <t>CONSTRUCTORA HOSPICIO, S.A. DE C.V.</t>
  </si>
  <si>
    <t>http://infejal.sytes.net/juridico/contratos/INFEJMSUCI0088408_17.pdf</t>
  </si>
  <si>
    <t>88408 El hipervínculo estará activo una vez que el documento esté firmado por todas las partes y en sistema de la dependencia.</t>
  </si>
  <si>
    <t>CONSTRUCCION DE BAÑOS Y BIBLIOTECA EN DOS NIVELES</t>
  </si>
  <si>
    <t>http://infejal.sytes.net/juridico/contratos/INFEJMSUCI0089295_17.pdf</t>
  </si>
  <si>
    <t>89295 El hipervínculo estará activo una vez que el documento esté firmado por todas las partes y en sistema de la dependencia.</t>
  </si>
  <si>
    <t>Construcción de cuatro aulas didácticas, laboratorio de cómputo, taller de industria del vestido, aula audiovisual, área administrativa, escaleras.</t>
  </si>
  <si>
    <t>http://infejal.sytes.net/juridico/contratos/INFEJMSUCI0088434_17.pdf</t>
  </si>
  <si>
    <t>88434 El hipervínculo estará activo una vez que el documento esté firmado por todas las partes y en sistema de la dependencia.</t>
  </si>
  <si>
    <t>CONSTRUCCION DE CINCO AULAS, LABORATORIO DE COMPUTO, LABORATORIO DE IDIOMAS, LABORATORIO DE USOS MULTIPLES, ESCALERAS, MODULO DE SANITARIOS, PATIO CIVICO Y OBRA EXTERIOR</t>
  </si>
  <si>
    <t>ZAC NICTE</t>
  </si>
  <si>
    <t>NICZA CONSTRUCCIONES, S.A. DE C.V.</t>
  </si>
  <si>
    <t>http://infejal.sytes.net/juridico/contratos/INFEJMSUCI0090099_17.pdf</t>
  </si>
  <si>
    <t>90099 El hipervínculo estará activo una vez que el documento esté firmado por todas las partes y en sistema de la dependencia.</t>
  </si>
  <si>
    <t>REHABILITACION INTEGRAL DEL INMUEBLE</t>
  </si>
  <si>
    <t>JAIME</t>
  </si>
  <si>
    <t>TECNOLOGOS E INGENIEROS CIVILES, S.A. DE C.V.</t>
  </si>
  <si>
    <t>http://infejal.sytes.net/juridico/contratos/INFEJSEJCI0081109_17.pdf</t>
  </si>
  <si>
    <t>81109 El hipervínculo estará activo una vez que el documento esté firmado por todas las partes y en sistema de la dependencia.</t>
  </si>
  <si>
    <t>CONSTRUCCION  DE BIBLIOTECA, CONSTRUCCION DE GABINETE PSICOPEDAGÓGICO</t>
  </si>
  <si>
    <t>http://infejal.sytes.net/juridico/contratos/INFEJMSUCI0088407_17.pdf</t>
  </si>
  <si>
    <t>88407 El hipervínculo estará activo una vez que el documento esté firmado por todas las partes y en sistema de la dependencia.</t>
  </si>
  <si>
    <t xml:space="preserve">SUSTITUCION Y RETIRO DE SEIS AULAS PROVISIONALES.  </t>
  </si>
  <si>
    <t>SERGIO</t>
  </si>
  <si>
    <t>http://infejal.sytes.net/juridico/contratos/INFEJSEJCI0089196_17.pdf</t>
  </si>
  <si>
    <t>89196 El hipervínculo estará activo una vez que el documento esté firmado por todas las partes y en sistema de la dependencia.</t>
  </si>
  <si>
    <t>SEGUNDA ETAPA DE REHABILITACION (PABELLON 2)</t>
  </si>
  <si>
    <t>GAZCON</t>
  </si>
  <si>
    <t>CONSTRUCTORA REGCHAJ, S.A. DE C.V.</t>
  </si>
  <si>
    <t>http://infejal.sytes.net/juridico/contratos/INFEJSEJCI0095107_17.pdf</t>
  </si>
  <si>
    <t>95107 El hipervínculo estará activo una vez que el documento esté firmado por todas las partes y en sistema de la dependencia.</t>
  </si>
  <si>
    <t xml:space="preserve">Construcción de ocho aulas didácticas, laboratorio de usos múltiples, laboratorio de cómputo, taller de circuitos eléctricos, area administrativa, bodega, escaleras, módulo de sanitarios.  </t>
  </si>
  <si>
    <t>http://infejal.sytes.net/juridico/contratos/INFEJMSUCI0088437_17.pdf</t>
  </si>
  <si>
    <t>88437 El hipervínculo estará activo una vez que el documento esté firmado por todas las partes y en sistema de la dependencia.</t>
  </si>
  <si>
    <t>ADECUACIÓN DE SALIDAS DE EMERGENCIA EN LABORATORIO</t>
  </si>
  <si>
    <t>http://infejal.sytes.net/juridico/contratos/INFEJMSUAD0088445_17.pdf</t>
  </si>
  <si>
    <t>88445 El hipervínculo estará activo una vez que el documento esté firmado por todas las partes y en sistema de la dependencia.</t>
  </si>
  <si>
    <t>TRABAJOS DE TERMINACION DE OBRA.</t>
  </si>
  <si>
    <t>http://infejal.sytes.net/juridico/contratos/INFEJSEJAD0094835_17.pdf</t>
  </si>
  <si>
    <t>94835 El hipervínculo estará activo una vez que el documento esté firmado por todas las partes y en sistema de la dependencia.</t>
  </si>
  <si>
    <t>http://infejal.sytes.net/juridico/contratos/INFEJSEJAD0090626_17.pdf</t>
  </si>
  <si>
    <t>90626 El hipervínculo estará activo una vez que el documento esté firmado por todas las partes y en sistema de la dependencia.</t>
  </si>
  <si>
    <t xml:space="preserve">CONSTRUCCION DE UN AULA DIDACTICA EN SUSTITUCION DE LA PROVISIONAL.   </t>
  </si>
  <si>
    <t>http://infejal.sytes.net/juridico/contratos/INFEJSEJAD0090334_17.pdf</t>
  </si>
  <si>
    <t>90334 El hipervínculo estará activo una vez que el documento esté firmado por todas las partes y en sistema de la dependencia.</t>
  </si>
  <si>
    <t>http://infejal.sytes.net/juridico/contratos/INFEJSEJAD0094988_17.pdf</t>
  </si>
  <si>
    <t>94988 El hipervínculo estará activo una vez que el documento esté firmado por todas las partes y en sistema de la dependencia.</t>
  </si>
  <si>
    <t>http://infejal.sytes.net/juridico/contratos/INFEJSEJAD0094990_17.pdf</t>
  </si>
  <si>
    <t>94990 El hipervínculo estará activo una vez que el documento esté firmado por todas las partes y en sistema de la dependencia.</t>
  </si>
  <si>
    <t>http://infejal.sytes.net/juridico/contratos/INFEJSEJAD0094989_17.pdf</t>
  </si>
  <si>
    <t>94989 El hipervínculo estará activo una vez que el documento esté firmado por todas las partes y en sistema de la dependencia.</t>
  </si>
  <si>
    <t>CONSTRUCCION DE UN AULA DIDACTICA Y EL RETIRO DEL AULA PROVISIONAL.</t>
  </si>
  <si>
    <t>http://infejal.sytes.net/juridico/contratos/INFEJSEJAD0090458_17.pdf</t>
  </si>
  <si>
    <t>90458 El hipervínculo estará activo una vez que el documento esté firmado por todas las partes y en sistema de la dependencia.</t>
  </si>
  <si>
    <t xml:space="preserve">CONSTRUCCION DE UN AULA DIDACTICA, RETIRO DEL AULA PROVISIONAL.  </t>
  </si>
  <si>
    <t>http://infejal.sytes.net/juridico/contratos/INFEJSEJAD0090457_17.pdf</t>
  </si>
  <si>
    <t>90457 El hipervínculo estará activo una vez que el documento esté firmado por todas las partes y en sistema de la dependencia.</t>
  </si>
  <si>
    <t>DELGADO</t>
  </si>
  <si>
    <t>MANTILLA &amp; DELGADO ASOCIADOS, S. DE R.L. DE C.V.</t>
  </si>
  <si>
    <t>http://infejal.sytes.net/juridico/contratos/INFEJSEJAD0090601_17.pdf</t>
  </si>
  <si>
    <t>90601 El hipervínculo estará activo una vez que el documento esté firmado por todas las partes y en sistema de la dependencia.</t>
  </si>
  <si>
    <t xml:space="preserve">DESMONTAJE Y DEMOLICION DE LOSAS DE CONCRETO HIDRAULICO.    </t>
  </si>
  <si>
    <t>http://infejal.sytes.net/juridico/contratos/INFEJSEJAD0091735_17.pdf</t>
  </si>
  <si>
    <t>91735 El hipervínculo estará activo una vez que el documento esté firmado por todas las partes y en sistema de la dependencia.</t>
  </si>
  <si>
    <t>TRABAJOS DE REHABILITACION DE PISOS AL INTERIOR DE LAS AULAS.</t>
  </si>
  <si>
    <t>http://infejal.sytes.net/juridico/contratos/INFEJSEJAD0095016_17.pdf</t>
  </si>
  <si>
    <t>95016 El hipervínculo estará activo una vez que el documento esté firmado por todas las partes y en sistema de la dependencia.</t>
  </si>
  <si>
    <t>REPARACION DE VENTANERIA</t>
  </si>
  <si>
    <t>ANSELMO</t>
  </si>
  <si>
    <t>TERAN</t>
  </si>
  <si>
    <t>SCP INGENIERIA, S.A. DE C.V.</t>
  </si>
  <si>
    <t>http://infejal.sytes.net/juridico/contratos/INFEJMSUAD0089364_17.pdf</t>
  </si>
  <si>
    <t>89364 El hipervínculo estará activo una vez que el documento esté firmado por todas las partes y en sistema de la dependencia.</t>
  </si>
  <si>
    <t>CONSTRUCCION DE UN AULA Y SUSTITUCION DE LA PROVICIONAL</t>
  </si>
  <si>
    <t xml:space="preserve">SALVADOR </t>
  </si>
  <si>
    <t>http://infejal.sytes.net/juridico/contratos/INFEJSEJAD0095108_17.pdf</t>
  </si>
  <si>
    <t>95108 El hipervínculo estará activo una vez que el documento esté firmado por todas las partes y en sistema de la dependencia.</t>
  </si>
  <si>
    <t>CONSTRUCCIÓN DE DIEZ AULAS DIDÁCTICAS, UN LABORATORIO POLIFUNCIONAL, UN LABORATORIO DE CÓMPUTO, UN ÁREA ADMINISTRATIVA, ESCALERAS, LABORATORIO DE IDIOMAS, TALLER DE MANTENIMIENTO EN EQUIPO Y SISTEMAS, GABINETE PSICOPEDAGÓGICO, BIBLIOTECA, UN MÓDULO DE SERVICIOS SANITARIOS, PÓRTICO Y BODEGA.</t>
  </si>
  <si>
    <t>http://infejal.sytes.net/juridico/contratos/INFEJMSULP0089352_17.pdf</t>
  </si>
  <si>
    <t>89352 El hipervínculo estará activo una vez que el documento esté firmado por todas las partes y en sistema de la dependencia.</t>
  </si>
  <si>
    <t xml:space="preserve">CONSTRUCCIÓN DE RAMPAS (ACCESIBILIDAD), SALIDAS DE EMERGENCIA EN LABORATORIO Y TALLER, MANTENIMIENTO DE AULAS MÓVILES Y TRABAJOS COMPLEMENTARIOS  </t>
  </si>
  <si>
    <t>NOVAR INGENIEROS, S.A. DE C.V.</t>
  </si>
  <si>
    <t>http://infejal.sytes.net/juridico/contratos/INFEJMSUAD0089396_17.pdf</t>
  </si>
  <si>
    <t>89396 El hipervínculo estará activo una vez que el documento esté firmado por todas las partes y en sistema de la dependencia.</t>
  </si>
  <si>
    <t>LA CONSTRUCCION DE UN AULA DIDACTICA, RETIRO DEL AULA PROVISIONAL.</t>
  </si>
  <si>
    <t>http://infejal.sytes.net/juridico/contratos/INFEJSEJAD0090346_17.pdf</t>
  </si>
  <si>
    <t>90346 El hipervínculo estará activo una vez que el documento esté firmado por todas las partes y en sistema de la dependencia.</t>
  </si>
  <si>
    <t>ROBERTO CARLOS</t>
  </si>
  <si>
    <t>ARQ. ROBERTO CARLOS GUTIERREZ OROZCO</t>
  </si>
  <si>
    <t>http://infejal.sytes.net/juridico/contratos/INFEJSEJAD0090179_17.pdf</t>
  </si>
  <si>
    <t>90179 El hipervínculo estará activo una vez que el documento esté firmado por todas las partes y en sistema de la dependencia.</t>
  </si>
  <si>
    <t>REPARACION DEL CUBO DE TINACOS</t>
  </si>
  <si>
    <t>IZTAK CUAUHTLI</t>
  </si>
  <si>
    <t>ARQ. IZTAK CUAUHTLI GARCIA JIMENEZ</t>
  </si>
  <si>
    <t>http://infejal.sytes.net/juridico/contratos/INFEJSEJAD0088370_17.pdf</t>
  </si>
  <si>
    <t>88370 El hipervínculo estará activo una vez que el documento esté firmado por todas las partes y en sistema de la dependencia.</t>
  </si>
  <si>
    <t>REPOSICION DE REJILLAS, REHABILITACION DE SANITARIOS, IMPERMEABILIZACION Y REPARACION DE PISO DE CONCRETO EN PATIO</t>
  </si>
  <si>
    <t>http://infejal.sytes.net/juridico/contratos/INFEJSEJAD0094159_17.pdf</t>
  </si>
  <si>
    <t>94159 El hipervínculo estará activo una vez que el documento esté firmado por todas las partes y en sistema de la dependencia.</t>
  </si>
  <si>
    <t>http://infejal.sytes.net/juridico/contratos/INFEJSEJAD0M94936_17.pdf</t>
  </si>
  <si>
    <t>94936 El hipervínculo estará activo una vez que el documento esté firmado por todas las partes y en sistema de la dependencia.</t>
  </si>
  <si>
    <t>94937 El hipervínculo estará activo una vez que el documento esté firmado por todas las partes y en sistema de la dependencia.</t>
  </si>
  <si>
    <t>94296 El hipervínculo estará activo una vez que el documento esté firmado por todas las partes y en sistema de la dependencia.</t>
  </si>
  <si>
    <t>http://infejal.sytes.net/juridico/contratos/INFEJSEJAD0M95129_17.pdf</t>
  </si>
  <si>
    <t>93071 El hipervínculo estará activo una vez que el documento esté firmado por todas las partes y en sistema de la dependencia.</t>
  </si>
  <si>
    <t>93617 El hipervínculo estará activo una vez que el documento esté firmado por todas las partes y en sistema de la dependencia.</t>
  </si>
  <si>
    <t>93623 El hipervínculo estará activo una vez que el documento esté firmado por todas las partes y en sistema de la dependencia.</t>
  </si>
  <si>
    <t>93624 El hipervínculo estará activo una vez que el documento esté firmado por todas las partes y en sistema de la dependencia.</t>
  </si>
  <si>
    <t>94283 El hipervínculo estará activo una vez que el documento esté firmado por todas las partes y en sistema de la dependencia.</t>
  </si>
  <si>
    <t>94329 El hipervínculo estará activo una vez que el documento esté firmado por todas las partes y en sistema de la dependencia.</t>
  </si>
  <si>
    <t>94345 El hipervínculo estará activo una vez que el documento esté firmado por todas las partes y en sistema de la dependencia.</t>
  </si>
  <si>
    <t>94346 El hipervínculo estará activo una vez que el documento esté firmado por todas las partes y en sistema de la dependencia.</t>
  </si>
  <si>
    <t>94347 El hipervínculo estará activo una vez que el documento esté firmado por todas las partes y en sistema de la dependencia.</t>
  </si>
  <si>
    <t>94360 El hipervínculo estará activo una vez que el documento esté firmado por todas las partes y en sistema de la dependencia.</t>
  </si>
  <si>
    <t>94361 El hipervínculo estará activo una vez que el documento esté firmado por todas las partes y en sistema de la dependencia.</t>
  </si>
  <si>
    <t>94362 El hipervínculo estará activo una vez que el documento esté firmado por todas las partes y en sistema de la dependencia.</t>
  </si>
  <si>
    <t>94396 El hipervínculo estará activo una vez que el documento esté firmado por todas las partes y en sistema de la dependencia.</t>
  </si>
  <si>
    <t>94398 El hipervínculo estará activo una vez que el documento esté firmado por todas las partes y en sistema de la dependencia.</t>
  </si>
  <si>
    <t>94399 El hipervínculo estará activo una vez que el documento esté firmado por todas las partes y en sistema de la dependencia.</t>
  </si>
  <si>
    <t>94401 El hipervínculo estará activo una vez que el documento esté firmado por todas las partes y en sistema de la dependencia.</t>
  </si>
  <si>
    <t>94406 El hipervínculo estará activo una vez que el documento esté firmado por todas las partes y en sistema de la dependencia.</t>
  </si>
  <si>
    <t>94430 El hipervínculo estará activo una vez que el documento esté firmado por todas las partes y en sistema de la dependencia.</t>
  </si>
  <si>
    <t>94432 El hipervínculo estará activo una vez que el documento esté firmado por todas las partes y en sistema de la dependencia.</t>
  </si>
  <si>
    <t>94739 El hipervínculo estará activo una vez que el documento esté firmado por todas las partes y en sistema de la dependencia.</t>
  </si>
  <si>
    <t>95129 El hipervínculo estará activo una vez que el documento esté firmado por todas las partes y en sistema de la dependencia.</t>
  </si>
  <si>
    <t>95181 El hipervínculo estará activo una vez que el documento esté firmado por todas las partes y en sistema de la dependencia.</t>
  </si>
  <si>
    <t>95503 El hipervínculo estará activo una vez que el documento esté firmado por todas las partes y en sistema de la dependencia.</t>
  </si>
  <si>
    <t>SUMINISTRO E INSTALACION DE LOUVERS EN VENTANAS DEL EDIFICIO  E  DEL NUEVO CAMPUS DEL CUCSH.</t>
  </si>
  <si>
    <t>http://infejal.sytes.net/juridico/contratos/INFEJSUPAD0094681_17.pdf</t>
  </si>
  <si>
    <t>94681 El hipervínculo estará activo una vez que el documento esté firmado por todas las partes y en sistema de la dependencia.</t>
  </si>
  <si>
    <t>SUMINISTRO E INSTALACION DE UNA SUBESTACION ELECTRICA</t>
  </si>
  <si>
    <t>http://infejal.sytes.net/juridico/contratos/INFEJSUPCI0089467_17.pdf</t>
  </si>
  <si>
    <t>89467 El hipervínculo estará activo una vez que el documento esté firmado por todas las partes y en sistema de la dependencia.</t>
  </si>
  <si>
    <t>MARIO RICARDO</t>
  </si>
  <si>
    <t>PUENTE</t>
  </si>
  <si>
    <t>A3 IDEAS CONSTRUCTIVAS, S. DE R.L. DE C.V.</t>
  </si>
  <si>
    <t>http://infejal.sytes.net/juridico/convenios/5183.pdf</t>
  </si>
  <si>
    <t>5183 El hipervínculo estará activo una vez que el documento esté firmado por todas las partes y en sistema de la dependencia.</t>
  </si>
  <si>
    <t>http://infejal.sytes.net/juridico/convenios/5184.pdf</t>
  </si>
  <si>
    <t>5184 El hipervínculo estará activo una vez que el documento esté firmado por todas las partes y en sistema de la dependencia.</t>
  </si>
  <si>
    <t>http://infejal.sytes.net/juridico/convenios/5185.pdf</t>
  </si>
  <si>
    <t>5185 El hipervínculo estará activo una vez que el documento esté firmado por todas las partes y en sistema de la dependencia.</t>
  </si>
  <si>
    <t>http://infejal.sytes.net/juridico/convenios/5186.pdf</t>
  </si>
  <si>
    <t>5186 El hipervínculo estará activo una vez que el documento esté firmado por todas las partes y en sistema de la dependencia.</t>
  </si>
  <si>
    <t>OMAR</t>
  </si>
  <si>
    <t>MONTES DE OCA</t>
  </si>
  <si>
    <t>DOMMONT CONSTRUCCIONES, S.A. DE C.V.</t>
  </si>
  <si>
    <t>http://infejal.sytes.net/juridico/convenios/5189.pdf</t>
  </si>
  <si>
    <t>5189 El hipervínculo estará activo una vez que el documento esté firmado por todas las partes y en sistema de la dependencia.</t>
  </si>
  <si>
    <t>http://infejal.sytes.net/juridico/convenios/5190.pdf</t>
  </si>
  <si>
    <t>5190 El hipervínculo estará activo una vez que el documento esté firmado por todas las partes y en sistema de la dependencia.</t>
  </si>
  <si>
    <t>http://infejal.sytes.net/juridico/convenios/5191.pdf</t>
  </si>
  <si>
    <t>5191 El hipervínculo estará activo una vez que el documento esté firmado por todas las partes y en sistema de la dependencia.</t>
  </si>
  <si>
    <t>http://infejal.sytes.net/juridico/convenios/5192.pdf</t>
  </si>
  <si>
    <t>5192 El hipervínculo estará activo una vez que el documento esté firmado por todas las partes y en sistema de la dependencia.</t>
  </si>
  <si>
    <t>http://infejal.sytes.net/juridico/convenios/5193.pdf</t>
  </si>
  <si>
    <t>5193 El hipervínculo estará activo una vez que el documento esté firmado por todas las partes y en sistema de la dependencia.</t>
  </si>
  <si>
    <t>http://infejal.sytes.net/juridico/convenios/5194.pdf</t>
  </si>
  <si>
    <t>5194 El hipervínculo estará activo una vez que el documento esté firmado por todas las partes y en sistema de la dependencia.</t>
  </si>
  <si>
    <t>http://infejal.sytes.net/juridico/convenios/5195.pdf</t>
  </si>
  <si>
    <t>5195 El hipervínculo estará activo una vez que el documento esté firmado por todas las partes y en sistema de la dependencia.</t>
  </si>
  <si>
    <t>http://infejal.sytes.net/juridico/convenios/5196.pdf</t>
  </si>
  <si>
    <t>5196 El hipervínculo estará activo una vez que el documento esté firmado por todas las partes y en sistema de la dependencia.</t>
  </si>
  <si>
    <t>http://infejal.sytes.net/juridico/convenios/5197.pdf</t>
  </si>
  <si>
    <t>5197 El hipervínculo estará activo una vez que el documento esté firmado por todas las partes y en sistema de la dependencia.</t>
  </si>
  <si>
    <t>http://infejal.sytes.net/juridico/convenios/5198.pdf</t>
  </si>
  <si>
    <t>5198 El hipervínculo estará activo una vez que el documento esté firmado por todas las partes y en sistema de la dependencia.</t>
  </si>
  <si>
    <t>http://infejal.sytes.net/juridico/convenios/5199.pdf</t>
  </si>
  <si>
    <t>5199 El hipervínculo estará activo una vez que el documento esté firmado por todas las partes y en sistema de la dependencia.</t>
  </si>
  <si>
    <t>http://infejal.sytes.net/juridico/convenios/5200.pdf</t>
  </si>
  <si>
    <t>5200 El hipervínculo estará activo una vez que el documento esté firmado por todas las partes y en sistema de la dependencia.</t>
  </si>
  <si>
    <t>http://infejal.sytes.net/juridico/convenios/5201.pdf</t>
  </si>
  <si>
    <t>5201 El hipervínculo estará activo una vez que el documento esté firmado por todas las partes y en sistema de la dependencia.</t>
  </si>
  <si>
    <t>http://infejal.sytes.net/juridico/convenios/5202.pdf</t>
  </si>
  <si>
    <t>5202 El hipervínculo estará activo una vez que el documento esté firmado por todas las partes y en sistema de la dependencia.</t>
  </si>
  <si>
    <t>http://infejal.sytes.net/juridico/convenios/5203.pdf</t>
  </si>
  <si>
    <t>5203 El hipervínculo estará activo una vez que el documento esté firmado por todas las partes y en sistema de la dependencia.</t>
  </si>
  <si>
    <t>http://infejal.sytes.net/juridico/convenios/5204.pdf</t>
  </si>
  <si>
    <t>5204 El hipervínculo estará activo una vez que el documento esté firmado por todas las partes y en sistema de la dependencia.</t>
  </si>
  <si>
    <t>http://infejal.sytes.net/juridico/convenios/5205.pdf</t>
  </si>
  <si>
    <t>5205 El hipervínculo estará activo una vez que el documento esté firmado por todas las partes y en sistema de la dependencia.</t>
  </si>
  <si>
    <t>ESTRADA</t>
  </si>
  <si>
    <t>CONSTRUCTORA ESLO, S.A. DE C.V.</t>
  </si>
  <si>
    <t>http://infejal.sytes.net/juridico/convenios/5206.pdf</t>
  </si>
  <si>
    <t>5206 El hipervínculo estará activo una vez que el documento esté firmado por todas las partes y en sistema de la dependencia.</t>
  </si>
  <si>
    <t>http://infejal.sytes.net/juridico/convenios/5207.pdf</t>
  </si>
  <si>
    <t>5207 El hipervínculo estará activo una vez que el documento esté firmado por todas las partes y en sistema de la dependencia.</t>
  </si>
  <si>
    <t>http://infejal.sytes.net/juridico/convenios/5208.pdf</t>
  </si>
  <si>
    <t>5208 El hipervínculo estará activo una vez que el documento esté firmado por todas las partes y en sistema de la dependencia.</t>
  </si>
  <si>
    <t>http://infejal.sytes.net/juridico/convenios/5209.pdf</t>
  </si>
  <si>
    <t>5209 El hipervínculo estará activo una vez que el documento esté firmado por todas las partes y en sistema de la dependencia.</t>
  </si>
  <si>
    <t>http://infejal.sytes.net/juridico/convenios/5210.pdf</t>
  </si>
  <si>
    <t>5210 El hipervínculo estará activo una vez que el documento esté firmado por todas las partes y en sistema de la dependencia.</t>
  </si>
  <si>
    <t>http://infejal.sytes.net/juridico/convenios/5211.pdf</t>
  </si>
  <si>
    <t>5211 El hipervínculo estará activo una vez que el documento esté firmado por todas las partes y en sistema de la dependencia.</t>
  </si>
  <si>
    <t>http://infejal.sytes.net/juridico/convenios/5212.pdf</t>
  </si>
  <si>
    <t>5212 El hipervínculo estará activo una vez que el documento esté firmado por todas las partes y en sistema de la dependencia.</t>
  </si>
  <si>
    <t>http://infejal.sytes.net/juridico/convenios/5213.pdf</t>
  </si>
  <si>
    <t>5213 El hipervínculo estará activo una vez que el documento esté firmado por todas las partes y en sistema de la dependencia.</t>
  </si>
  <si>
    <t>http://infejal.sytes.net/juridico/convenios/5214.pdf</t>
  </si>
  <si>
    <t>5214 El hipervínculo estará activo una vez que el documento esté firmado por todas las partes y en sistema de la dependencia.</t>
  </si>
  <si>
    <t>http://infejal.sytes.net/juridico/convenios/5215.pdf</t>
  </si>
  <si>
    <t>5215 El hipervínculo estará activo una vez que el documento esté firmado por todas las partes y en sistema de la dependencia.</t>
  </si>
  <si>
    <t>http://infejal.sytes.net/juridico/convenios/5216.pdf</t>
  </si>
  <si>
    <t>5216 El hipervínculo estará activo una vez que el documento esté firmado por todas las partes y en sistema de la dependencia.</t>
  </si>
  <si>
    <t>http://infejal.sytes.net/juridico/convenios/5217.pdf</t>
  </si>
  <si>
    <t>5217 El hipervínculo estará activo una vez que el documento esté firmado por todas las partes y en sistema de la dependencia.</t>
  </si>
  <si>
    <t>http://infejal.sytes.net/juridico/convenios/5218.pdf</t>
  </si>
  <si>
    <t>5218 El hipervínculo estará activo una vez que el documento esté firmado por todas las partes y en sistema de la dependencia.</t>
  </si>
  <si>
    <t>http://infejal.sytes.net/juridico/convenios/5219.pdf</t>
  </si>
  <si>
    <t>5219 El hipervínculo estará activo una vez que el documento esté firmado por todas las partes y en sistema de la dependencia.</t>
  </si>
  <si>
    <t>SERGIO ALBERTO</t>
  </si>
  <si>
    <t>BAYLON</t>
  </si>
  <si>
    <t>MORENO</t>
  </si>
  <si>
    <t>EDIFICACIONES ESTRUCTURALES COBAY, S.A. DE C.V.</t>
  </si>
  <si>
    <t>http://infejal.sytes.net/juridico/convenios/5220.pdf</t>
  </si>
  <si>
    <t>5220 El hipervínculo estará activo una vez que el documento esté firmado por todas las partes y en sistema de la dependencia.</t>
  </si>
  <si>
    <t>AXIOBRAS, S.A. DE C.V.</t>
  </si>
  <si>
    <t>http://infejal.sytes.net/juridico/convenios/5221.pdf</t>
  </si>
  <si>
    <t>5221 El hipervínculo estará activo una vez que el documento esté firmado por todas las partes y en sistema de la dependencia.</t>
  </si>
  <si>
    <t>http://infejal.sytes.net/juridico/convenios/5222.pdf</t>
  </si>
  <si>
    <t>5222 El hipervínculo estará activo una vez que el documento esté firmado por todas las partes y en sistema de la dependencia.</t>
  </si>
  <si>
    <t>http://infejal.sytes.net/juridico/convenios/5223.pdf</t>
  </si>
  <si>
    <t>5223 El hipervínculo estará activo una vez que el documento esté firmado por todas las partes y en sistema de la dependencia.</t>
  </si>
  <si>
    <t>http://infejal.sytes.net/juridico/convenios/5224.pdf</t>
  </si>
  <si>
    <t>5224 El hipervínculo estará activo una vez que el documento esté firmado por todas las partes y en sistema de la dependencia.</t>
  </si>
  <si>
    <t>http://infejal.sytes.net/juridico/convenios/5225.pdf</t>
  </si>
  <si>
    <t>5225 El hipervínculo estará activo una vez que el documento esté firmado por todas las partes y en sistema de la dependencia.</t>
  </si>
  <si>
    <t>http://infejal.sytes.net/juridico/convenios/5226.pdf</t>
  </si>
  <si>
    <t>5226 El hipervínculo estará activo una vez que el documento esté firmado por todas las partes y en sistema de la dependencia.</t>
  </si>
  <si>
    <t>http://infejal.sytes.net/juridico/convenios/5227.pdf</t>
  </si>
  <si>
    <t>5227 El hipervínculo estará activo una vez que el documento esté firmado por todas las partes y en sistema de la dependencia.</t>
  </si>
  <si>
    <t>JUAN FERNANDO</t>
  </si>
  <si>
    <t>ENRIQUEZ</t>
  </si>
  <si>
    <t>CAP CITI, S.A. DE C.V.</t>
  </si>
  <si>
    <t>http://infejal.sytes.net/juridico/convenios/5228.pdf</t>
  </si>
  <si>
    <t>5228 El hipervínculo estará activo una vez que el documento esté firmado por todas las partes y en sistema de la dependencia.</t>
  </si>
  <si>
    <t>http://infejal.sytes.net/juridico/convenios/5229.pdf</t>
  </si>
  <si>
    <t>5229 El hipervínculo estará activo una vez que el documento esté firmado por todas las partes y en sistema de la dependencia.</t>
  </si>
  <si>
    <t>http://infejal.sytes.net/juridico/convenios/5230.pdf</t>
  </si>
  <si>
    <t>5230 El hipervínculo estará activo una vez que el documento esté firmado por todas las partes y en sistema de la dependencia.</t>
  </si>
  <si>
    <t>http://infejal.sytes.net/juridico/convenios/5231.pdf</t>
  </si>
  <si>
    <t>5231 El hipervínculo estará activo una vez que el documento esté firmado por todas las partes y en sistema de la dependencia.</t>
  </si>
  <si>
    <t>http://infejal.sytes.net/juridico/convenios/5232.pdf</t>
  </si>
  <si>
    <t>5232 El hipervínculo estará activo una vez que el documento esté firmado por todas las partes y en sistema de la dependencia.</t>
  </si>
  <si>
    <t>http://infejal.sytes.net/juridico/convenios/5233.pdf</t>
  </si>
  <si>
    <t>5233 El hipervínculo estará activo una vez que el documento esté firmado por todas las partes y en sistema de la dependencia.</t>
  </si>
  <si>
    <t>http://infejal.sytes.net/juridico/convenios/5234.pdf</t>
  </si>
  <si>
    <t>5234 El hipervínculo estará activo una vez que el documento esté firmado por todas las partes y en sistema de la dependencia.</t>
  </si>
  <si>
    <t>JULIO</t>
  </si>
  <si>
    <t>SUMINISTRO DE SUBESTACION ELECTRICA.</t>
  </si>
  <si>
    <t>LUIS FELIPE</t>
  </si>
  <si>
    <t>ING. LUIS FELIPE FLORES TORRES</t>
  </si>
  <si>
    <t>http://infejal.sytes.net/Juridico/Contratos/INFEJSUPAD0093757_17.pdf</t>
  </si>
  <si>
    <t>93757 El hipervínculo estará activo una vez que el documento esté firmado por todas las partes y en sistema de la dependencia.</t>
  </si>
  <si>
    <t>CONSTRUCCION DE UNA ADMINISTRACION, BIBLIOTECA Y OBRA EXTERIOR.</t>
  </si>
  <si>
    <t xml:space="preserve">MIGUEL ALEJANDRO   </t>
  </si>
  <si>
    <t>SANTANA ROBLEDO</t>
  </si>
  <si>
    <t>DIZAM CONSTRUCCIONES, S.A. DE C.V.</t>
  </si>
  <si>
    <t>http://infejal.sytes.net/Juridico/Contratos/INFEJMSUCI0M88441_17.pdf</t>
  </si>
  <si>
    <t>88441 El hipervínculo estará activo una vez que el documento esté firmado por todas las partes y en sistema de la dependencia.</t>
  </si>
  <si>
    <t>CONSTRUCCION DE UNA ADMINISTRACION, BIBLIOTECA Y OBRA EXTERIOR. ETAPA I.</t>
  </si>
  <si>
    <t>94882 El hipervínculo estará activo una vez que el documento esté firmado por todas las partes y en sistema de la dependencia.</t>
  </si>
  <si>
    <t>CONSTRUCCION DE UNA ADMINISTRACION, BIBLIOTECA Y OBRA EXTERIOR. ETAPA II.</t>
  </si>
  <si>
    <t>94187 El hipervínculo estará activo una vez que el documento esté firmado por todas las partes y en sistema de la dependencia.</t>
  </si>
  <si>
    <t>TRABAJOS COMPLEMENTARIOS PARA SUSTITUCION DE UN AULA PROVISIONAL (PRIMERA ETAPA).</t>
  </si>
  <si>
    <t>http://infejal.sytes.net/Juridico/Contratos/INFEJSEJAD0M94887_17.pdf</t>
  </si>
  <si>
    <t>94887 El hipervínculo estará activo una vez que el documento esté firmado por todas las partes y en sistema de la dependencia.</t>
  </si>
  <si>
    <t xml:space="preserve">TRABAJOS COMPLEMENTARIOS PARA SUSTITUCION DE UN AULA PROVISIONAL (PRIMERA ETAPA).  </t>
  </si>
  <si>
    <t>94913 El hipervínculo estará activo una vez que el documento esté firmado por todas las partes y en sistema de la dependencia.</t>
  </si>
  <si>
    <t>REMODELACION DE ANDADORES Y PASILLOS, ADECUACION DE RAMPAS PARA ACCESO A DISCAPACITADOS, ADOQUINADO , AREA ENTRE EDIFICIO  A  Y  C , ADECUACION DE SANITARIOS PARA USO DE DISCAPACITADOS, IMPERMEABILIZACION</t>
  </si>
  <si>
    <t>SAMUEL</t>
  </si>
  <si>
    <t>ALEXSA DESARROLLADORA, S.A. DE C.V.</t>
  </si>
  <si>
    <t>http://infejal.sytes.net/Juridico/Contratos/INFEJMSUAD0089360_17.pdf</t>
  </si>
  <si>
    <t>89360 El hipervínculo estará activo una vez que el documento esté firmado por todas las partes y en sistema de la dependencia.</t>
  </si>
  <si>
    <t>CONTINUACION DE BARDA PERIMETRAL EN OBRA EXTERIOR DE BIBLIOTECA. ETAPA II.</t>
  </si>
  <si>
    <t>http://infejal.sytes.net/Juridico/Contratos/INFEJSUPAD0M95068_17.pdf</t>
  </si>
  <si>
    <t>95068 El hipervínculo estará activo una vez que el documento esté firmado por todas las partes y en sistema de la dependencia.</t>
  </si>
  <si>
    <t>CONTINUACION DE BARDA PERIMETRAL EN OBRA EXTERIOR DE BIBLIOTECA. ETAPA I.</t>
  </si>
  <si>
    <t>94224 El hipervínculo estará activo una vez que el documento esté firmado por todas las partes y en sistema de la dependencia.</t>
  </si>
  <si>
    <t>CONTINUACION DE BARDA PERIMETRAL EN OBRA EXTERIOR DE BIBLIOTECA. ETAPA III.</t>
  </si>
  <si>
    <t>95128 El hipervínculo estará activo una vez que el documento esté firmado por todas las partes y en sistema de la dependencia.</t>
  </si>
  <si>
    <t>INSTALACION DE SUBESTACION ELECTRICA TIPO PEDESTAL 75 KVA.</t>
  </si>
  <si>
    <t>JOSE</t>
  </si>
  <si>
    <t>BAYOD</t>
  </si>
  <si>
    <t>EDIFICACIONES JOVA, S.A. DE C.V.</t>
  </si>
  <si>
    <t>http://infejal.sytes.net/Juridico/Contratos/INFEJSEJAD0094549_17.pdf</t>
  </si>
  <si>
    <t>94549 El hipervínculo estará activo una vez que el documento esté firmado por todas las partes y en sistema de la dependencia.</t>
  </si>
  <si>
    <t>CONSTRUCCIÓN DE SIETE AULAS DIDÁCTICAS, UN LABORATORIO POLIFUNCIONAL, LABORATORIO DE CÓMPUTO, MÓDULO DE SERVICIOS SANITARIOS, ÁREA ADMINISTRATIVA, BODEGA, PÓRTICO, UN MÓDULO INDEPENDIENTE DE SERVICIOS SANITARIOS Y CUBO DE ESCALERAS.</t>
  </si>
  <si>
    <t>GUADALUPE DEL SOCORRO</t>
  </si>
  <si>
    <t>SEPULVEDA</t>
  </si>
  <si>
    <t>GUADALCA CONSTRUCTORA, S.A. DE C.V.</t>
  </si>
  <si>
    <t>http://infejal.sytes.net/Juridico/Contratos/INFEJMSUAD0088392_17.pdf</t>
  </si>
  <si>
    <t>88392 El hipervínculo estará activo una vez que el documento esté firmado por todas las partes y en sistema de la dependencia.</t>
  </si>
  <si>
    <t>http://infejal.sytes.net/Juridico/Contratos/INFEJSEJLP0M89910_17.pdf</t>
  </si>
  <si>
    <t>89910 El hipervínculo estará activo una vez que el documento esté firmado por todas las partes y en sistema de la dependencia.</t>
  </si>
  <si>
    <t>89912 El hipervínculo estará activo una vez que el documento esté firmado por todas las partes y en sistema de la dependencia.</t>
  </si>
  <si>
    <t>90402 El hipervínculo estará activo una vez que el documento esté firmado por todas las partes y en sistema de la dependencia.</t>
  </si>
  <si>
    <t xml:space="preserve">CONSTRUCCION DE UN AULA DIDACTICA EN SUSTITUCION DE LA PROVISIONAL Y TRABAJOS DE REHABILITACION EN EL PLANTEL  </t>
  </si>
  <si>
    <t>90371 El hipervínculo estará activo una vez que el documento esté firmado por todas las partes y en sistema de la dependencia.</t>
  </si>
  <si>
    <t>90560 El hipervínculo estará activo una vez que el documento esté firmado por todas las partes y en sistema de la dependencia.</t>
  </si>
  <si>
    <t>CONSTRUCCION DE TALLER DE MANTENIMIENTO INDUSTRIAL, SALA DE USOS MULTIPLES, ESCALERAS, MODULO ADMINISTRATIVO, PATIO CIVICO Y BARDA PERIMETRAL.</t>
  </si>
  <si>
    <t>http://infejal.sytes.net/Juridico/Contratos/INFEJMSUCI0093290_17.pdf</t>
  </si>
  <si>
    <t>93290 El hipervínculo estará activo una vez que el documento esté firmado por todas las partes y en sistema de la dependencia.</t>
  </si>
  <si>
    <t>TERMINACION DE OBRA</t>
  </si>
  <si>
    <t>http://infejal.sytes.net/Juridico/Contratos/INFEJMSUCI0094452_17.pdf</t>
  </si>
  <si>
    <t>94452 El hipervínculo estará activo una vez que el documento esté firmado por todas las partes y en sistema de la dependencia.</t>
  </si>
  <si>
    <t>CONSTRUCCION DE DOS AULAS DIDACTICAS, RETIRO DE DOS AULAS PROVISIONALES TRABAJOS DE ACCESIBILIDAD</t>
  </si>
  <si>
    <t>http://infejal.sytes.net/Juridico/Contratos/INFEJSEJLP0M90254_17.pdf</t>
  </si>
  <si>
    <t>90254 El hipervínculo estará activo una vez que el documento esté firmado por todas las partes y en sistema de la dependencia.</t>
  </si>
  <si>
    <t>CONSTRUCCION DE DOS AULAS DIDACTICAS, RETIRO DE DOS AULAS PROVISIONALES, TRABAJOS DE ACCESIBILIDAD</t>
  </si>
  <si>
    <t>90255 El hipervínculo estará activo una vez que el documento esté firmado por todas las partes y en sistema de la dependencia.</t>
  </si>
  <si>
    <t>90563 El hipervínculo estará activo una vez que el documento esté firmado por todas las partes y en sistema de la dependencia.</t>
  </si>
  <si>
    <t xml:space="preserve">CONSTRUCCION DE DOS AULAS DIDACTICAS Y RETIRO DE TRES AULAS PROVISIONALES  </t>
  </si>
  <si>
    <t>http://infejal.sytes.net/Juridico/Contratos/INFEJSEJLP0M90525_17.pdf</t>
  </si>
  <si>
    <t>90525 El hipervínculo estará activo una vez que el documento esté firmado por todas las partes y en sistema de la dependencia.</t>
  </si>
  <si>
    <t>90567 El hipervínculo estará activo una vez que el documento esté firmado por todas las partes y en sistema de la dependencia.</t>
  </si>
  <si>
    <t>90569 El hipervínculo estará activo una vez que el documento esté firmado por todas las partes y en sistema de la dependencia.</t>
  </si>
  <si>
    <t>REPARACION DE BARDA PERIMETRAL</t>
  </si>
  <si>
    <t>TEZCATL TONATIUH</t>
  </si>
  <si>
    <t>COESJI CONSTRUCCIONES, S.A. DE C.V.</t>
  </si>
  <si>
    <t>http://infejal.sytes.net/Juridico/Contratos/INFEJSEJCI0M90108_17.pdf</t>
  </si>
  <si>
    <t>90108 El hipervínculo estará activo una vez que el documento esté firmado por todas las partes y en sistema de la dependencia.</t>
  </si>
  <si>
    <t>SUSTITUCION DE MURO PERIMETRAL</t>
  </si>
  <si>
    <t>92961 El hipervínculo estará activo una vez que el documento esté firmado por todas las partes y en sistema de la dependencia.</t>
  </si>
  <si>
    <t>CONSTRUCCION DE UN AULA EN SUSTITUCION DE LA PROVISIONAL Y TRABAJOS DE REHABILITACION EN EL PLANTEL</t>
  </si>
  <si>
    <t>http://infejal.sytes.net/Juridico/Contratos/INFEJSEJAD0090313_17.pdf</t>
  </si>
  <si>
    <t>90313 El hipervínculo estará activo una vez que el documento esté firmado por todas las partes y en sistema de la dependencia.</t>
  </si>
  <si>
    <t>ARQ. TEZCATL TONATIUH GARCIA JIMENEZ</t>
  </si>
  <si>
    <t>http://infejal.sytes.net/Juridico/Contratos/INFEJSEJAD0094886_17.pdf</t>
  </si>
  <si>
    <t>94886 El hipervínculo estará activo una vez que el documento esté firmado por todas las partes y en sistema de la dependencia.</t>
  </si>
  <si>
    <t>CONSTRUCCION DE DOS AULAS DIDACTICAS EN SUSTITUCION DE LAS PROVISIONALES Y TRABAJOS DE REHABILITACION EN EL PLANTEL</t>
  </si>
  <si>
    <t>http://infejal.sytes.net/Juridico/Contratos/INFEJSEJAD0090325_17.pdf</t>
  </si>
  <si>
    <t>90325 El hipervínculo estará activo una vez que el documento esté firmado por todas las partes y en sistema de la dependencia.</t>
  </si>
  <si>
    <t>CONSTRUCCION DE DOS AULAS DIDACTICAS, RETIRO DE TRES AULAS PROVISIONALES Y  TRABAJOS DE REHABILITACION EN EL PLANTEL</t>
  </si>
  <si>
    <t>http://infejal.sytes.net/Juridico/Contratos/INFEJSEJAD0090327_17.pdf</t>
  </si>
  <si>
    <t>90327 El hipervínculo estará activo una vez que el documento esté firmado por todas las partes y en sistema de la dependencia.</t>
  </si>
  <si>
    <t>INSTALACION DE DOS AULAS PROVISIONALES</t>
  </si>
  <si>
    <t>http://infejal.sytes.net/Juridico/Contratos/INFEJSEJAD0094161_17.pdf</t>
  </si>
  <si>
    <t>94161 El hipervínculo estará activo una vez que el documento esté firmado por todas las partes y en sistema de la dependencia.</t>
  </si>
  <si>
    <t>CONSTRUCCION DE CINCO AULAS EN SUSTITUCION DE LAS PROVISIONALES</t>
  </si>
  <si>
    <t>http://infejal.sytes.net/Juridico/Contratos/INFEJSEJCI0090395_17.pdf</t>
  </si>
  <si>
    <t>90395 El hipervínculo estará activo una vez que el documento esté firmado por todas las partes y en sistema de la dependencia.</t>
  </si>
  <si>
    <t xml:space="preserve">CONSTRUCCION DE TRES AULAS DIDACTICAS, UN AULA DE USOS MULTIPLES, DIRCCION CON ANEXO, NUCLEO DE SERVICIOS SANITARIOS, BODEGA, PATIO CÍVICO, ASTA BANDERA, INGRESO Y DELIMITACIÓN PERIMETRAL  </t>
  </si>
  <si>
    <t>http://infejal.sytes.net/Juridico/Contratos/INFEJSEJLP0093713_17.pdf</t>
  </si>
  <si>
    <t>93713 El hipervínculo estará activo una vez que el documento esté firmado por todas las partes y en sistema de la dependencia.</t>
  </si>
  <si>
    <t>http://infejal.sytes.net/Juridico/Contratos/INFEJSEJAD0095113_17.pdf</t>
  </si>
  <si>
    <t>95113 El hipervínculo estará activo una vez que el documento esté firmado por todas las partes y en sistema de la dependencia.</t>
  </si>
  <si>
    <t>JESUS EDUARDO</t>
  </si>
  <si>
    <t>LEDESMA</t>
  </si>
  <si>
    <t>DESARROLLO DE CONCEPTOS PARA INFRAESTRUCTURA MEXICANA, S. DE R.L. DE C.V.</t>
  </si>
  <si>
    <t>http://infejal.sytes.net/Juridico/Contratos/INFEJSEJAD0095018_17.pdf</t>
  </si>
  <si>
    <t>95018 El hipervínculo estará activo una vez que el documento esté firmado por todas las partes y en sistema de la dependencia.</t>
  </si>
  <si>
    <t>CONSTRUCCION DE UN AULA DIDACTICA, RETIRO DEL AULA PROVISIONAL, REHABILITACION DE SANITARIOS</t>
  </si>
  <si>
    <t xml:space="preserve">EDUARDO </t>
  </si>
  <si>
    <t>VENTURA</t>
  </si>
  <si>
    <t>EDUARDO VENTURA PADILLA</t>
  </si>
  <si>
    <t>http://infejal.sytes.net/Juridico/Contratos/INFEJSEJAD0090274_17.pdf</t>
  </si>
  <si>
    <t>90274 El hipervínculo estará activo una vez que el documento esté firmado por todas las partes y en sistema de la dependencia.</t>
  </si>
  <si>
    <t>CONSTRUCCION DE UN AULA DIDACTICA Y EL RETIRO DE LAS PROVISIONALES.</t>
  </si>
  <si>
    <t>http://infejal.sytes.net/Juridico/Contratos/INFEJSEJAD0090299_17.pdf</t>
  </si>
  <si>
    <t>90299 El hipervínculo estará activo una vez que el documento esté firmado por todas las partes y en sistema de la dependencia.</t>
  </si>
  <si>
    <t>SANITARIOS MUJERES, SANITARIOS HOMBRES</t>
  </si>
  <si>
    <t>http://infejal.sytes.net/Juridico/Contratos/INFEJMSUAD0089361_17.pdf</t>
  </si>
  <si>
    <t>89361 El hipervínculo estará activo una vez que el documento esté firmado por todas las partes y en sistema de la dependencia.</t>
  </si>
  <si>
    <t>REHABILITACION DE LABORATORIO MULTIPROPOSITO PARA PRACTICAS DE CIENCIAS</t>
  </si>
  <si>
    <t>EFRAIN</t>
  </si>
  <si>
    <t>IGNEUS, S.A. DE C.V.</t>
  </si>
  <si>
    <t>http://infejal.sytes.net/Juridico/Contratos/INFEJMSUAD0089362_17.pdf</t>
  </si>
  <si>
    <t>89362 El hipervínculo estará activo una vez que el documento esté firmado por todas las partes y en sistema de la dependencia.</t>
  </si>
  <si>
    <t>MANTENIMIENTO DEL EDIFICIO  D  Y  E  DE AULAS, EDIFICIO  D  Y EDIFICIO  E  DE AULAS, EDIFICIO  H</t>
  </si>
  <si>
    <t>http://infejal.sytes.net/Juridico/Contratos/INFEJMSUAD0089363_17.pdf</t>
  </si>
  <si>
    <t>89363 El hipervínculo estará activo una vez que el documento esté firmado por todas las partes y en sistema de la dependencia.</t>
  </si>
  <si>
    <t>CONSTRUCCION DE LABORATORIO DE AGROBIOTECNOLOGIA (ETAPA DE CONTINUACION)</t>
  </si>
  <si>
    <t>CONSTRUCTORA DE INMUEBLES TECNOLOGICOS, S.A. DE C.V.</t>
  </si>
  <si>
    <t>http://infejal.sytes.net/Juridico/Contratos/INFEJSUPLP0093348_17.pdf</t>
  </si>
  <si>
    <t>93348 El hipervínculo estará activo una vez que el documento esté firmado por todas las partes y en sistema de la dependencia.</t>
  </si>
  <si>
    <t>SEGUNDA ETAPA DE LA CONSTRUCCION DEL CENTRO DE INTERVENCIONES QUIRURGICAS DE GRANDES ESPECIES PARA ALUMNOS DE LOS PE, PREGRADO Y POSGRADO QUE INCLUYE QUIROFANOS, ANFITEATROS, CUBICULOS Y TALLERES, FASE I.</t>
  </si>
  <si>
    <t>http://infejal.sytes.net/Juridico/Contratos/INFEJSUPLP0089249_17.pdf</t>
  </si>
  <si>
    <t>89249 El hipervínculo estará activo una vez que el documento esté firmado por todas las partes y en sistema de la dependencia.</t>
  </si>
  <si>
    <t>CONSTRUCCION DE EDIFICIO CON OCHO AULAS DIDACTICAS, UN LABORATORIO DE USOS MULTIPLES, AREA ADMINISTRATIVA, NUCLEO DE BAÑOS Y BODEGA</t>
  </si>
  <si>
    <t>http://infejal.sytes.net/Juridico/Contratos/INFEJMSULP0094077_17.pdf</t>
  </si>
  <si>
    <t>94077 El hipervínculo estará activo una vez que el documento esté firmado por todas las partes y en sistema de la dependencia.</t>
  </si>
  <si>
    <t>PRIMERA ETAPA: CONSTRUCCION DE LABORATORIO DE EXPERIMENTACION MUSEOGRAFICA PARA LAS EXPRESIONES CREATIVAS</t>
  </si>
  <si>
    <t>http://infejal.sytes.net/Juridico/Contratos/INFEJSUPLP0093350_17.pdf</t>
  </si>
  <si>
    <t>93350 El hipervínculo estará activo una vez que el documento esté firmado por todas las partes y en sistema de la dependencia.</t>
  </si>
  <si>
    <t>REHABILITACION DE PATIO CIVICO.</t>
  </si>
  <si>
    <t>http://infejal.sytes.net/Juridico/Contratos/INFEJMSUAD0094451_17.pdf</t>
  </si>
  <si>
    <t>94451 El hipervínculo estará activo una vez que el documento esté firmado por todas las partes y en sistema de la dependencia.</t>
  </si>
  <si>
    <t>Dirección de Obras y Proyectos, Dirección Jurídica</t>
  </si>
  <si>
    <t>http://infejal.sytes.net/Juridico/Convenios/5235.pdf</t>
  </si>
  <si>
    <t>5235 El hipervínculo estará activo una vez que el documento esté firmado por todas las partes y en sistema de la dependencia.</t>
  </si>
  <si>
    <t>http://infejal.sytes.net/Juridico/Convenios/5236.pdf</t>
  </si>
  <si>
    <t>5236 El hipervínculo estará activo una vez que el documento esté firmado por todas las partes y en sistema de la dependencia.</t>
  </si>
  <si>
    <t>http://infejal.sytes.net/Juridico/Convenios/5237.pdf</t>
  </si>
  <si>
    <t>5237 El hipervínculo estará activo una vez que el documento esté firmado por todas las partes y en sistema de la dependencia.</t>
  </si>
  <si>
    <t>http://infejal.sytes.net/Juridico/Convenios/5238.pdf</t>
  </si>
  <si>
    <t>5238 El hipervínculo estará activo una vez que el documento esté firmado por todas las partes y en sistema de la dependencia.</t>
  </si>
  <si>
    <t>http://infejal.sytes.net/Juridico/Convenios/5239.pdf</t>
  </si>
  <si>
    <t>5239 El hipervínculo estará activo una vez que el documento esté firmado por todas las partes y en sistema de la dependencia.</t>
  </si>
  <si>
    <t>http://infejal.sytes.net/Juridico/Convenios/5240.pdf</t>
  </si>
  <si>
    <t>5240 El hipervínculo estará activo una vez que el documento esté firmado por todas las partes y en sistema de la dependencia.</t>
  </si>
  <si>
    <t>http://infejal.sytes.net/Juridico/Convenios/5241.pdf</t>
  </si>
  <si>
    <t>5241 El hipervínculo estará activo una vez que el documento esté firmado por todas las partes y en sistema de la dependencia.</t>
  </si>
  <si>
    <t>http://infejal.sytes.net/Juridico/Convenios/5242.pdf</t>
  </si>
  <si>
    <t>5242 El hipervínculo estará activo una vez que el documento esté firmado por todas las partes y en sistema de la dependencia.</t>
  </si>
  <si>
    <t>http://infejal.sytes.net/Juridico/Convenios/5243.pdf</t>
  </si>
  <si>
    <t>5243 El hipervínculo estará activo una vez que el documento esté firmado por todas las partes y en sistema de la dependencia.</t>
  </si>
  <si>
    <t>http://infejal.sytes.net/Juridico/Convenios/5244.pdf</t>
  </si>
  <si>
    <t>5244 El hipervínculo estará activo una vez que el documento esté firmado por todas las partes y en sistema de la dependencia.</t>
  </si>
  <si>
    <t>http://infejal.sytes.net/Juridico/Convenios/5245.pdf</t>
  </si>
  <si>
    <t>5245 El hipervínculo estará activo una vez que el documento esté firmado por todas las partes y en sistema de la dependencia.</t>
  </si>
  <si>
    <t>http://infejal.sytes.net/Juridico/Convenios/5246.pdf</t>
  </si>
  <si>
    <t>5246 El hipervínculo estará activo una vez que el documento esté firmado por todas las partes y en sistema de la dependencia.</t>
  </si>
  <si>
    <t>http://infejal.sytes.net/Juridico/Convenios/5247.pdf</t>
  </si>
  <si>
    <t>5247 El hipervínculo estará activo una vez que el documento esté firmado por todas las partes y en sistema de la dependencia.</t>
  </si>
  <si>
    <t>http://infejal.sytes.net/Juridico/Convenios/5248.pdf</t>
  </si>
  <si>
    <t>5248 El hipervínculo estará activo una vez que el documento esté firmado por todas las partes y en sistema de la dependencia.</t>
  </si>
  <si>
    <t>http://infejal.sytes.net/Juridico/Convenios/5249.pdf</t>
  </si>
  <si>
    <t>5249 El hipervínculo estará activo una vez que el documento esté firmado por todas las partes y en sistema de la dependencia.</t>
  </si>
  <si>
    <t>http://infejal.sytes.net/Juridico/Convenios/5250.pdf</t>
  </si>
  <si>
    <t>5250 El hipervínculo estará activo una vez que el documento esté firmado por todas las partes y en sistema de la dependencia.</t>
  </si>
  <si>
    <t>http://infejal.sytes.net/Juridico/Convenios/5251.pdf</t>
  </si>
  <si>
    <t>5251 El hipervínculo estará activo una vez que el documento esté firmado por todas las partes y en sistema de la dependencia.</t>
  </si>
  <si>
    <t>http://infejal.sytes.net/Juridico/Convenios/5252.pdf</t>
  </si>
  <si>
    <t>5252 El hipervínculo estará activo una vez que el documento esté firmado por todas las partes y en sistema de la dependencia.</t>
  </si>
  <si>
    <t>http://infejal.sytes.net/Juridico/Convenios/5253.pdf</t>
  </si>
  <si>
    <t>5253 El hipervínculo estará activo una vez que el documento esté firmado por todas las partes y en sistema de la dependencia.</t>
  </si>
  <si>
    <t>http://infejal.sytes.net/Juridico/Convenios/5254.pdf</t>
  </si>
  <si>
    <t>5254 El hipervínculo estará activo una vez que el documento esté firmado por todas las partes y en sistema de la dependencia.</t>
  </si>
  <si>
    <t>http://infejal.sytes.net/Juridico/Convenios/5255.pdf</t>
  </si>
  <si>
    <t>5255 El hipervínculo estará activo una vez que el documento esté firmado por todas las partes y en sistema de la dependencia.</t>
  </si>
  <si>
    <t>CUAUHTEMOC</t>
  </si>
  <si>
    <t>DOMINGUEZ</t>
  </si>
  <si>
    <t>BUFETE CONSTRUCTOR ATICO, S.A. DE C.V.</t>
  </si>
  <si>
    <t>http://infejal.sytes.net/Juridico/Convenios/5256.pdf</t>
  </si>
  <si>
    <t>5256 El hipervínculo estará activo una vez que el documento esté firmado por todas las partes y en sistema de la dependencia.</t>
  </si>
  <si>
    <t>http://infejal.sytes.net/Juridico/Convenios/5257.pdf</t>
  </si>
  <si>
    <t>5257 El hipervínculo estará activo una vez que el documento esté firmado por todas las partes y en sistema de la dependencia.</t>
  </si>
  <si>
    <t>JORGE ALBERTO</t>
  </si>
  <si>
    <t>ARANDA</t>
  </si>
  <si>
    <t>CONSTRUCTORA 501, S.A. DE C.V.</t>
  </si>
  <si>
    <t>http://infejal.sytes.net/Juridico/Convenios/5258.pdf</t>
  </si>
  <si>
    <t>5258 El hipervínculo estará activo una vez que el documento esté firmado por todas las partes y en sistema de la dependencia.</t>
  </si>
  <si>
    <t>http://infejal.sytes.net/Juridico/Convenios/5259.pdf</t>
  </si>
  <si>
    <t>5259 El hipervínculo estará activo una vez que el documento esté firmado por todas las partes y en sistema de la dependencia.</t>
  </si>
  <si>
    <t>http://infejal.sytes.net/Juridico/Convenios/5260.pdf</t>
  </si>
  <si>
    <t>5260 El hipervínculo estará activo una vez que el documento esté firmado por todas las partes y en sistema de la dependencia.</t>
  </si>
  <si>
    <t>http://infejal.sytes.net/Juridico/Convenios/5261.pdf</t>
  </si>
  <si>
    <t>5261 El hipervínculo estará activo una vez que el documento esté firmado por todas las partes y en sistema de la dependencia.</t>
  </si>
  <si>
    <t>ENRIQUE</t>
  </si>
  <si>
    <t>http://infejal.sytes.net/Juridico/Convenios/5262.pdf</t>
  </si>
  <si>
    <t>5262 El hipervínculo estará activo una vez que el documento esté firmado por todas las partes y en sistema de la dependencia.</t>
  </si>
  <si>
    <t>http://infejal.sytes.net/Juridico/Convenios/5263.pdf</t>
  </si>
  <si>
    <t>5263 El hipervínculo estará activo una vez que el documento esté firmado por todas las partes y en sistema de la dependencia.</t>
  </si>
  <si>
    <t>http://infejal.sytes.net/Juridico/Convenios/5264.pdf</t>
  </si>
  <si>
    <t>5264 El hipervínculo estará activo una vez que el documento esté firmado por todas las partes y en sistema de la dependencia.</t>
  </si>
  <si>
    <t>Agosto</t>
  </si>
  <si>
    <t>DEMOLICION DE MURO DIVISORIO ENTRE PLANTELES.</t>
  </si>
  <si>
    <t>http://infejal.sytes.net/Juridico/Contratos/INFEJSEJAD0095314_17.pdf</t>
  </si>
  <si>
    <t>95314 El hipervínculo estará activo una vez que el documento esté firmado por todas las partes y en sistema de la dependencia.</t>
  </si>
  <si>
    <t>TRABAJOS DE REHABILITACION</t>
  </si>
  <si>
    <t>http://infejal.sytes.net/Juridico/Contratos/INFEJSEJAD0086506_17.pdf</t>
  </si>
  <si>
    <t>86506 El hipervínculo estará activo una vez que el documento esté firmado por todas las partes y en sistema de la dependencia.</t>
  </si>
  <si>
    <t>http://infejal.sytes.net/Juridico/Contratos/INFEJSEJAD0095739_17.pdf</t>
  </si>
  <si>
    <t>95739 El hipervínculo estará activo una vez que el documento esté firmado por todas las partes y en sistema de la dependencia.</t>
  </si>
  <si>
    <t>CONSTRUCCIÓN DE UN AULA DIDÁCTICA, REPARACIONES Y OBRA EXTERIOR.</t>
  </si>
  <si>
    <t>http://infejal.sytes.net/Juridico/Contratos/INFEJSEJCI0093099_17.pdf</t>
  </si>
  <si>
    <t>93099 El hipervínculo estará activo una vez que el documento esté firmado por todas las partes y en sistema de la dependencia.</t>
  </si>
  <si>
    <t>REPARACION DE LA BARDA PERIMETRAL</t>
  </si>
  <si>
    <t>http://infejal.sytes.net/Juridico/Contratos/INFEJSEJCI0088108_17.pdf</t>
  </si>
  <si>
    <t>88108 El hipervínculo estará activo una vez que el documento esté firmado por todas las partes y en sistema de la dependencia.</t>
  </si>
  <si>
    <t>CONSTRUCCION DE TRES AULAS DIDACTICAS</t>
  </si>
  <si>
    <t>http://infejal.sytes.net/Juridico/Contratos/INFEJMSUCI0093117_17.pdf</t>
  </si>
  <si>
    <t>93117 El hipervínculo estará activo una vez que el documento esté firmado por todas las partes y en sistema de la dependencia.</t>
  </si>
  <si>
    <t>TRABAJOS COMPLEMENTARIOS PARA TERMINACION DE EDIFICIO</t>
  </si>
  <si>
    <t>DISEÑOS Y CONSTRUCCIONES LOTA, S.A. DE C.V.</t>
  </si>
  <si>
    <t>http://infejal.sytes.net/Juridico/Contratos/INFEJMSUCI0095636_17.pdf</t>
  </si>
  <si>
    <t>95636 El hipervínculo estará activo una vez que el documento esté firmado por todas las partes y en sistema de la dependencia.</t>
  </si>
  <si>
    <t>SUSTITUCION DEL TRANSFORMADOR</t>
  </si>
  <si>
    <t>http://infejal.sytes.net/Juridico/Contratos/INFEJSEJAD0086266_17.pdf</t>
  </si>
  <si>
    <t>86266 El hipervínculo estará activo una vez que el documento esté firmado por todas las partes y en sistema de la dependencia.</t>
  </si>
  <si>
    <t>CONSTRUCCION DE MALLA SOMBRA</t>
  </si>
  <si>
    <t>http://infejal.sytes.net/Juridico/Contratos/INFEJSEJLP0M95073_17.pdf</t>
  </si>
  <si>
    <t>95073 El hipervínculo estará activo una vez que el documento esté firmado por todas las partes y en sistema de la dependencia.</t>
  </si>
  <si>
    <t>95074 El hipervínculo estará activo una vez que el documento esté firmado por todas las partes y en sistema de la dependencia.</t>
  </si>
  <si>
    <t>95075 El hipervínculo estará activo una vez que el documento esté firmado por todas las partes y en sistema de la dependencia.</t>
  </si>
  <si>
    <t>95076 El hipervínculo estará activo una vez que el documento esté firmado por todas las partes y en sistema de la dependencia.</t>
  </si>
  <si>
    <t>95077 El hipervínculo estará activo una vez que el documento esté firmado por todas las partes y en sistema de la dependencia.</t>
  </si>
  <si>
    <t>95078 El hipervínculo estará activo una vez que el documento esté firmado por todas las partes y en sistema de la dependencia.</t>
  </si>
  <si>
    <t>95079 El hipervínculo estará activo una vez que el documento esté firmado por todas las partes y en sistema de la dependencia.</t>
  </si>
  <si>
    <t>95080 El hipervínculo estará activo una vez que el documento esté firmado por todas las partes y en sistema de la dependencia.</t>
  </si>
  <si>
    <t>95081 El hipervínculo estará activo una vez que el documento esté firmado por todas las partes y en sistema de la dependencia.</t>
  </si>
  <si>
    <t>95082 El hipervínculo estará activo una vez que el documento esté firmado por todas las partes y en sistema de la dependencia.</t>
  </si>
  <si>
    <t>95083 El hipervínculo estará activo una vez que el documento esté firmado por todas las partes y en sistema de la dependencia.</t>
  </si>
  <si>
    <t>95084 El hipervínculo estará activo una vez que el documento esté firmado por todas las partes y en sistema de la dependencia.</t>
  </si>
  <si>
    <t>95085 El hipervínculo estará activo una vez que el documento esté firmado por todas las partes y en sistema de la dependencia.</t>
  </si>
  <si>
    <t>95086 El hipervínculo estará activo una vez que el documento esté firmado por todas las partes y en sistema de la dependencia.</t>
  </si>
  <si>
    <t>95087 El hipervínculo estará activo una vez que el documento esté firmado por todas las partes y en sistema de la dependencia.</t>
  </si>
  <si>
    <t>95088 El hipervínculo estará activo una vez que el documento esté firmado por todas las partes y en sistema de la dependencia.</t>
  </si>
  <si>
    <t>95089 El hipervínculo estará activo una vez que el documento esté firmado por todas las partes y en sistema de la dependencia.</t>
  </si>
  <si>
    <t>95090 El hipervínculo estará activo una vez que el documento esté firmado por todas las partes y en sistema de la dependencia.</t>
  </si>
  <si>
    <t>95091 El hipervínculo estará activo una vez que el documento esté firmado por todas las partes y en sistema de la dependencia.</t>
  </si>
  <si>
    <t>95092 El hipervínculo estará activo una vez que el documento esté firmado por todas las partes y en sistema de la dependencia.</t>
  </si>
  <si>
    <t>95093 El hipervínculo estará activo una vez que el documento esté firmado por todas las partes y en sistema de la dependencia.</t>
  </si>
  <si>
    <t>95094 El hipervínculo estará activo una vez que el documento esté firmado por todas las partes y en sistema de la dependencia.</t>
  </si>
  <si>
    <t>95095 El hipervínculo estará activo una vez que el documento esté firmado por todas las partes y en sistema de la dependencia.</t>
  </si>
  <si>
    <t>HABILITACION DE LA CASA UNIVERSITARIA PARA ACTIVIDADES DE FORMACION INTEGRAL E INNOVACION EDUCATIVA DE LOS PE DE DERECHO, ADMINISTRACION, CONTADURIA, TURISMO Y NUTRICION (SEGUNDA ETAPA). FASE I.</t>
  </si>
  <si>
    <t>MARIA ISABEL</t>
  </si>
  <si>
    <t>KALIKA GRUPO CONSTRUCTOR, S.A. DE C.V.</t>
  </si>
  <si>
    <t>http://infejal.sytes.net/Juridico/Contratos/INFEJSUPCI0M89245_17.pdf</t>
  </si>
  <si>
    <t>89245 El hipervínculo estará activo una vez que el documento esté firmado por todas las partes y en sistema de la dependencia.</t>
  </si>
  <si>
    <t>HABILITACION DE LA CASA UNIVERSITARIA PARA ACTIVIDADES DE FORMACION INTEGRAL E INNOVACION EDUCATIVA DE LOS PE DE DERECHO, ADMINISTRACION, CONTADURIA, TURISMO Y NUTRICION (SEGUNDA ETAPA). FASE III.</t>
  </si>
  <si>
    <t>95008 El hipervínculo estará activo una vez que el documento esté firmado por todas las partes y en sistema de la dependencia.</t>
  </si>
  <si>
    <t>HABILITACION DE LA CASA UNIVERSITARIA PARA ACTIVIDADES DE FORMACION INTEGRAL E INNOVACION EDUCATIVA DE LOS PE DE DERECHO, ADMINISTRACION, CONTADURIA, TURISMO Y NUTRICION (SEGUNDA ETAPA). FASE II.</t>
  </si>
  <si>
    <t>95007 El hipervínculo estará activo una vez que el documento esté firmado por todas las partes y en sistema de la dependencia.</t>
  </si>
  <si>
    <t>REHABILITACION DE CUBIERTAS, PINTURA EN ESTRUCTURA, BANQUETAS, DEMOLICION DE EDIFICIOS NO NORMATIVOS Y COMPACTACION DE TERRENO.</t>
  </si>
  <si>
    <t>http://infejal.sytes.net/Juridico/Contratos/INFEJSEJCI0093470_17.pdf</t>
  </si>
  <si>
    <t>93470 El hipervínculo estará activo una vez que el documento esté firmado por todas las partes y en sistema de la dependencia.</t>
  </si>
  <si>
    <t>EDGAR ANTONIO</t>
  </si>
  <si>
    <t>DE LA ROSA</t>
  </si>
  <si>
    <t>ING. EDGAR ANTONIO ESTRADA DE LA ROSA</t>
  </si>
  <si>
    <t>http://infejal.sytes.net/Juridico/Contratos/INFEJSEJAD0M95236_17.pdf</t>
  </si>
  <si>
    <t>95236 El hipervínculo estará activo una vez que el documento esté firmado por todas las partes y en sistema de la dependencia.</t>
  </si>
  <si>
    <t>95251 El hipervínculo estará activo una vez que el documento esté firmado por todas las partes y en sistema de la dependencia.</t>
  </si>
  <si>
    <t>95185 El hipervínculo estará activo una vez que el documento esté firmado por todas las partes y en sistema de la dependencia.</t>
  </si>
  <si>
    <t>95175 El hipervínculo estará activo una vez que el documento esté firmado por todas las partes y en sistema de la dependencia.</t>
  </si>
  <si>
    <t>95146 El hipervínculo estará activo una vez que el documento esté firmado por todas las partes y en sistema de la dependencia.</t>
  </si>
  <si>
    <t>95312 El hipervínculo estará activo una vez que el documento esté firmado por todas las partes y en sistema de la dependencia.</t>
  </si>
  <si>
    <t>95237 El hipervínculo estará activo una vez que el documento esté firmado por todas las partes y en sistema de la dependencia.</t>
  </si>
  <si>
    <t>95313 El hipervínculo estará activo una vez que el documento esté firmado por todas las partes y en sistema de la dependencia.</t>
  </si>
  <si>
    <t>95188 El hipervínculo estará activo una vez que el documento esté firmado por todas las partes y en sistema de la dependencia.</t>
  </si>
  <si>
    <t>95179 El hipervínculo estará activo una vez que el documento esté firmado por todas las partes y en sistema de la dependencia.</t>
  </si>
  <si>
    <t>95180 El hipervínculo estará activo una vez que el documento esté firmado por todas las partes y en sistema de la dependencia.</t>
  </si>
  <si>
    <t>95216 El hipervínculo estará activo una vez que el documento esté firmado por todas las partes y en sistema de la dependencia.</t>
  </si>
  <si>
    <t>95162 El hipervínculo estará activo una vez que el documento esté firmado por todas las partes y en sistema de la dependencia.</t>
  </si>
  <si>
    <t>95308 El hipervínculo estará activo una vez que el documento esté firmado por todas las partes y en sistema de la dependencia.</t>
  </si>
  <si>
    <t>95174 El hipervínculo estará activo una vez que el documento esté firmado por todas las partes y en sistema de la dependencia.</t>
  </si>
  <si>
    <t>95163 El hipervínculo estará activo una vez que el documento esté firmado por todas las partes y en sistema de la dependencia.</t>
  </si>
  <si>
    <t>http://infejal.sytes.net/Juridico/Contratos/INFEJSEJAD0M95766_17.pdf</t>
  </si>
  <si>
    <t>95766 El hipervínculo estará activo una vez que el documento esté firmado por todas las partes y en sistema de la dependencia.</t>
  </si>
  <si>
    <t>95044 El hipervínculo estará activo una vez que el documento esté firmado por todas las partes y en sistema de la dependencia.</t>
  </si>
  <si>
    <t>94353 El hipervínculo estará activo una vez que el documento esté firmado por todas las partes y en sistema de la dependencia.</t>
  </si>
  <si>
    <t>94385 El hipervínculo estará activo una vez que el documento esté firmado por todas las partes y en sistema de la dependencia.</t>
  </si>
  <si>
    <t>94335 El hipervínculo estará activo una vez que el documento esté firmado por todas las partes y en sistema de la dependencia.</t>
  </si>
  <si>
    <t>94732 El hipervínculo estará activo una vez que el documento esté firmado por todas las partes y en sistema de la dependencia.</t>
  </si>
  <si>
    <t>94343 El hipervínculo estará activo una vez que el documento esté firmado por todas las partes y en sistema de la dependencia.</t>
  </si>
  <si>
    <t>94344 El hipervínculo estará activo una vez que el documento esté firmado por todas las partes y en sistema de la dependencia.</t>
  </si>
  <si>
    <t>94734 El hipervínculo estará activo una vez que el documento esté firmado por todas las partes y en sistema de la dependencia.</t>
  </si>
  <si>
    <t>94373 El hipervínculo estará activo una vez que el documento esté firmado por todas las partes y en sistema de la dependencia.</t>
  </si>
  <si>
    <t>94365 El hipervínculo estará activo una vez que el documento esté firmado por todas las partes y en sistema de la dependencia.</t>
  </si>
  <si>
    <t>94366 El hipervínculo estará activo una vez que el documento esté firmado por todas las partes y en sistema de la dependencia.</t>
  </si>
  <si>
    <t>94381 El hipervínculo estará activo una vez que el documento esté firmado por todas las partes y en sistema de la dependencia.</t>
  </si>
  <si>
    <t>94281 El hipervínculo estará activo una vez que el documento esté firmado por todas las partes y en sistema de la dependencia.</t>
  </si>
  <si>
    <t>94371 El hipervínculo estará activo una vez que el documento esté firmado por todas las partes y en sistema de la dependencia.</t>
  </si>
  <si>
    <t>95238 El hipervínculo estará activo una vez que el documento esté firmado por todas las partes y en sistema de la dependencia.</t>
  </si>
  <si>
    <t>95187 El hipervínculo estará activo una vez que el documento esté firmado por todas las partes y en sistema de la dependencia.</t>
  </si>
  <si>
    <t>95243 El hipervínculo estará activo una vez que el documento esté firmado por todas las partes y en sistema de la dependencia.</t>
  </si>
  <si>
    <t>95155 El hipervínculo estará activo una vez que el documento esté firmado por todas las partes y en sistema de la dependencia.</t>
  </si>
  <si>
    <t>95182 El hipervínculo estará activo una vez que el documento esté firmado por todas las partes y en sistema de la dependencia.</t>
  </si>
  <si>
    <t>95224 El hipervínculo estará activo una vez que el documento esté firmado por todas las partes y en sistema de la dependencia.</t>
  </si>
  <si>
    <t>95165 El hipervínculo estará activo una vez que el documento esté firmado por todas las partes y en sistema de la dependencia.</t>
  </si>
  <si>
    <t>95170 El hipervínculo estará activo una vez que el documento esté firmado por todas las partes y en sistema de la dependencia.</t>
  </si>
  <si>
    <t>95245 El hipervínculo estará activo una vez que el documento esté firmado por todas las partes y en sistema de la dependencia.</t>
  </si>
  <si>
    <t>95171 El hipervínculo estará activo una vez que el documento esté firmado por todas las partes y en sistema de la dependencia.</t>
  </si>
  <si>
    <t>95164 El hipervínculo estará activo una vez que el documento esté firmado por todas las partes y en sistema de la dependencia.</t>
  </si>
  <si>
    <t>95167 El hipervínculo estará activo una vez que el documento esté firmado por todas las partes y en sistema de la dependencia.</t>
  </si>
  <si>
    <t>95169 El hipervínculo estará activo una vez que el documento esté firmado por todas las partes y en sistema de la dependencia.</t>
  </si>
  <si>
    <t>95145 El hipervínculo estará activo una vez que el documento esté firmado por todas las partes y en sistema de la dependencia.</t>
  </si>
  <si>
    <t>95240 El hipervínculo estará activo una vez que el documento esté firmado por todas las partes y en sistema de la dependencia.</t>
  </si>
  <si>
    <t>95166 El hipervínculo estará activo una vez que el documento esté firmado por todas las partes y en sistema de la dependencia.</t>
  </si>
  <si>
    <t>94324 El hipervínculo estará activo una vez que el documento esté firmado por todas las partes y en sistema de la dependencia.</t>
  </si>
  <si>
    <t>95157 El hipervínculo estará activo una vez que el documento esté firmado por todas las partes y en sistema de la dependencia.</t>
  </si>
  <si>
    <t>http://infejal.sytes.net/Juridico/Contratos/INFEJSEJLP0090658_17.pdf</t>
  </si>
  <si>
    <t>90658 El hipervínculo estará activo una vez que el documento esté firmado por todas las partes y en sistema de la dependencia.</t>
  </si>
  <si>
    <t>CONSTRUCCION DE OCHO AULAS DIDACTICAS, LABORATORIO POLIFUNCIONAL, TALLER DE COMPUTO, NUCLEO DE SERVICIOS SANITARIOS, ADMINISTRACION, ESCALERAS, BODEGA Y OBRA EXTERIOR.</t>
  </si>
  <si>
    <t>http://infejal.sytes.net/Juridico/Contratos/INFEJMSULP0095258_17.pdf</t>
  </si>
  <si>
    <t>95258 El hipervínculo estará activo una vez que el documento esté firmado por todas las partes y en sistema de la dependencia.</t>
  </si>
  <si>
    <t>CONSTRUCCION DE OCHO AULAS DIDACTICAS, UN TALLER DE COMPUTO, UN LABORATORIO POLIFUNCIONAL, NUCLEO DE SERVICIOS SANITARIOS, MODULO ADMINISTRATIVO, ESCALERAS, ANDADORES, BODEGA Y OBRA EXTERIOR.</t>
  </si>
  <si>
    <t>http://infejal.sytes.net/Juridico/Contratos/INFEJMSULP0094678_17.pdf</t>
  </si>
  <si>
    <t>94678 El hipervínculo estará activo una vez que el documento esté firmado por todas las partes y en sistema de la dependencia.</t>
  </si>
  <si>
    <t>http://infejal.sytes.net/Juridico/Contratos/INFEJMSULP0094651_17.pdf</t>
  </si>
  <si>
    <t>94651 El hipervínculo estará activo una vez que el documento esté firmado por todas las partes y en sistema de la dependencia.</t>
  </si>
  <si>
    <t>http://infejal.sytes.net/Juridico/Contratos/INFEJSEJLP0090265_17.pdf</t>
  </si>
  <si>
    <t>90265 El hipervínculo estará activo una vez que el documento esté firmado por todas las partes y en sistema de la dependencia.</t>
  </si>
  <si>
    <t xml:space="preserve">CONSTRUCCION DE TRES AULAS DIDACTICAS Y RETIRO DE TRES AULAS PROVISIONALES  </t>
  </si>
  <si>
    <t>http://infejal.sytes.net/Juridico/Contratos/INFEJSEJLP0M90356_17.pdf</t>
  </si>
  <si>
    <t>90356 El hipervínculo estará activo una vez que el documento esté firmado por todas las partes y en sistema de la dependencia.</t>
  </si>
  <si>
    <t>CONSTRUCCION DE DOS AULAS DIDACTICAS EN SUSTITUCION DE LAS PROVISIONALES, CONSTRUCCION DE UN AULA DE USOS MULTIPLES, TRABAJOS DE REHABILITACION EN EL PLANTEL</t>
  </si>
  <si>
    <t>90359 El hipervínculo estará activo una vez que el documento esté firmado por todas las partes y en sistema de la dependencia.</t>
  </si>
  <si>
    <t>HECTOR RUBEN</t>
  </si>
  <si>
    <t>DOS-HB CONSTRUCCION, S.A. DE C.V.</t>
  </si>
  <si>
    <t>http://infejal.sytes.net/Juridico/Contratos/INFEJMSULP0095259_17.pdf</t>
  </si>
  <si>
    <t>95259 El hipervínculo estará activo una vez que el documento esté firmado por todas las partes y en sistema de la dependencia.</t>
  </si>
  <si>
    <t>CONSTRUCCION DE UN LABORATORIO POLIFUNCIONAL, TALLER DE DISEÑO GRAFICO (ANTES DIBUJO) TALLER DE DISEÑO DE CIRCUITOS ELECTRONICOS (ANTES ELECTRICIDAD), BODEGA Y OBRA EXTERIOR.</t>
  </si>
  <si>
    <t>http://infejal.sytes.net/Juridico/Contratos/INFEJSEJLP0090663_17.pdf</t>
  </si>
  <si>
    <t>90663 El hipervínculo estará activo una vez que el documento esté firmado por todas las partes y en sistema de la dependencia.</t>
  </si>
  <si>
    <t>CONSTRUCCION DE OCHO AULAS DIDACTICAS, UN LABORATORIO POLIFUNCIONAL, UN TALLER DE COMPUTO, UNA BODEGA, UN NUCLEO DE SERVICIOS SANITARIOS, ADMINISTRACION Y ESCALERA.</t>
  </si>
  <si>
    <t>http://infejal.sytes.net/Juridico/Contratos/INFEJMSULP0094679_17.pdf</t>
  </si>
  <si>
    <t>94679 El hipervínculo estará activo una vez que el documento esté firmado por todas las partes y en sistema de la dependencia.</t>
  </si>
  <si>
    <t>CONSTRUCCION DEL LABORATORIO POLIFUNCIONAL, BODEGA, CONSTRUCCION DE PATIO CIVICO, ASTA BANDERA Y REHABILITACIONES.</t>
  </si>
  <si>
    <t>http://infejal.sytes.net/Juridico/Contratos/INFEJSEJLP0090662_17.pdf</t>
  </si>
  <si>
    <t>90662 El hipervínculo estará activo una vez que el documento esté firmado por todas las partes y en sistema de la dependencia.</t>
  </si>
  <si>
    <t>CONSTRUCCION DE TRES AULAS DIDACTICAS, RETIRO DE LAS AULAS PROVISIONALES, TRABAJOS DE REHABILITACION EN EL PLANTEL</t>
  </si>
  <si>
    <t>http://infejal.sytes.net/Juridico/Contratos/INFEJSEJLP0090237_17.pdf</t>
  </si>
  <si>
    <t>90237 El hipervínculo estará activo una vez que el documento esté firmado por todas las partes y en sistema de la dependencia.</t>
  </si>
  <si>
    <t>http://infejal.sytes.net/Juridico/Contratos/INFEJSEJLP0090287_17.pdf</t>
  </si>
  <si>
    <t>90287 El hipervínculo estará activo una vez que el documento esté firmado por todas las partes y en sistema de la dependencia.</t>
  </si>
  <si>
    <t>CONSTRUCCION DE OCHO AULAS DIDACTICAS, UN LABORATORIO POLIFUNCIONAL, UN TALLER DE COMPUTO, MODULO DE BAÑOS, MODULO ADMINISTRATIVO, ESCALERAS, ANDADORES, BODEGA Y OBRA EXTERIOR.</t>
  </si>
  <si>
    <t>http://infejal.sytes.net/Juridico/Contratos/INFEJMSULP0094650_17.pdf</t>
  </si>
  <si>
    <t>94650 El hipervínculo estará activo una vez que el documento esté firmado por todas las partes y en sistema de la dependencia.</t>
  </si>
  <si>
    <t>http://infejal.sytes.net/Juridico/Contratos/INFEJSEJLP0090162_17.pdf</t>
  </si>
  <si>
    <t>90162 El hipervínculo estará activo una vez que el documento esté firmado por todas las partes y en sistema de la dependencia.</t>
  </si>
  <si>
    <t xml:space="preserve">CONSTRUCCION DE DOS AULAS DIDACTICAS Y EL RETIRO DE LAS AULAS PROVISIONALES  </t>
  </si>
  <si>
    <t>LEURE</t>
  </si>
  <si>
    <t>MEJIA</t>
  </si>
  <si>
    <t>COLYEST, S.A. DE C.V.</t>
  </si>
  <si>
    <t>http://infejal.sytes.net/Juridico/Contratos/INFEJSEJLP0090462_17.pdf</t>
  </si>
  <si>
    <t>90462 El hipervínculo estará activo una vez que el documento esté firmado por todas las partes y en sistema de la dependencia.</t>
  </si>
  <si>
    <t xml:space="preserve">CONSTRUCCION DE TRES AULAS DIDACTICAS, RETIRO DE LAS AULAS PROVISIONALES  </t>
  </si>
  <si>
    <t>http://infejal.sytes.net/Juridico/Contratos/INFEJSEJLP0M90232_17.pdf</t>
  </si>
  <si>
    <t>90232 El hipervínculo estará activo una vez que el documento esté firmado por todas las partes y en sistema de la dependencia.</t>
  </si>
  <si>
    <t>CONSTRUCCION DE TRES AULAS DIACTICAS Y RETIRO DE LAS AULAS PROVISIONALES</t>
  </si>
  <si>
    <t>90233 El hipervínculo estará activo una vez que el documento esté firmado por todas las partes y en sistema de la dependencia.</t>
  </si>
  <si>
    <t>CONSTRUCCION DE UN AULA DE USOS MULTIPLES, TRES AULAS DIDACTICAS, NÚCLEO DE SERVICIOS SANITARIOS, DIRECCION CON ANEXO  Y TRABAJOS DE REHABILITACION EN EL PLANTEL</t>
  </si>
  <si>
    <t>http://infejal.sytes.net/Juridico/Contratos/INFEJSEJLP0090664_17.pdf</t>
  </si>
  <si>
    <t>90664 El hipervínculo estará activo una vez que el documento esté firmado por todas las partes y en sistema de la dependencia.</t>
  </si>
  <si>
    <t>CONSTRUCCION DE DOS AULAS DIDACTICAS,  RETIRO DE TRES AULAS PROVISIONALES Y TRABAJOS DE REHABILITACION EN EL PLANTEL</t>
  </si>
  <si>
    <t>http://infejal.sytes.net/Juridico/Contratos/INFEJSEJLP0090219_17.pdf</t>
  </si>
  <si>
    <t>90219 El hipervínculo estará activo una vez que el documento esté firmado por todas las partes y en sistema de la dependencia.</t>
  </si>
  <si>
    <t>CONSTRUCCION DE TRES AULAS DIDACTICAS,  RETIRO DE TRES AULAS PROVISIONALES Y TRABAJOS DE REHABILITACION EN EL PLANTEL</t>
  </si>
  <si>
    <t>http://infejal.sytes.net/Juridico/Contratos/INFEJSEJLP0M90381_17.pdf</t>
  </si>
  <si>
    <t>90381 El hipervínculo estará activo una vez que el documento esté firmado por todas las partes y en sistema de la dependencia.</t>
  </si>
  <si>
    <t>90611 El hipervínculo estará activo una vez que el documento esté firmado por todas las partes y en sistema de la dependencia.</t>
  </si>
  <si>
    <t>90614 El hipervínculo estará activo una vez que el documento esté firmado por todas las partes y en sistema de la dependencia.</t>
  </si>
  <si>
    <t xml:space="preserve">CONSTRUCCION DE DOCE AULAS DIDACTICAS, DOS DIRECCIONES CON ANEXO, UN NUCLEO DE SERVICIOS SANITARIOS, DOS BODEGAS, ESCALERAS Y OBRA EXTERIOR.  </t>
  </si>
  <si>
    <t>http://infejal.sytes.net/Juridico/Contratos/INFEJSEJLP0090650_17.pdf</t>
  </si>
  <si>
    <t>90650 El hipervínculo estará activo una vez que el documento esté firmado por todas las partes y en sistema de la dependencia.</t>
  </si>
  <si>
    <t>MARIA DE LOURDES</t>
  </si>
  <si>
    <t>OLIVOS</t>
  </si>
  <si>
    <t>EDIFICACIONES Y CONSTRUCCIONES SIGLO XXI, S.A. DE C.V.</t>
  </si>
  <si>
    <t>http://infejal.sytes.net/Juridico/Contratos/INFEJSEJAD0094889_17.pdf</t>
  </si>
  <si>
    <t>94889 El hipervínculo estará activo una vez que el documento esté firmado por todas las partes y en sistema de la dependencia.</t>
  </si>
  <si>
    <t>CONSTRUCCION DE UN AULA DIDACTICA EN SUSTITUCION DE LAS AULAS PROVISIONALES</t>
  </si>
  <si>
    <t>http://infejal.sytes.net/Juridico/Contratos/INFEJSEJLP0090290_17.pdf</t>
  </si>
  <si>
    <t>90290 El hipervínculo estará activo una vez que el documento esté firmado por todas las partes y en sistema de la dependencia.</t>
  </si>
  <si>
    <t>TRABAJOS COMPLEMENTARIOS REHABILITACION DE CUBIERTAS, PINTURA EN ESTRUCTURA, BANQUETAS, DEMOLICION DE EDIFICIOS NO NORMATIVOS Y COMPACTACION DE TERRENO.</t>
  </si>
  <si>
    <t>http://infejal.sytes.net/Juridico/Contratos/INFEJSEJAD0094562_17.pdf</t>
  </si>
  <si>
    <t>94562 El hipervínculo estará activo una vez que el documento esté firmado por todas las partes y en sistema de la dependencia.</t>
  </si>
  <si>
    <t xml:space="preserve">CONSTRUCCION DE UN TALLER DE CONSERVACION DE ALIMENTOS, REHABILITACIONES Y CONSTRUCCION DE LA BARDA PERIMETRAL  </t>
  </si>
  <si>
    <t xml:space="preserve"> LOPEZ</t>
  </si>
  <si>
    <t>http://infejal.sytes.net/Juridico/Contratos/INFEJSEJAD0M93102_17.pdf</t>
  </si>
  <si>
    <t>93102 El hipervínculo estará activo una vez que el documento esté firmado por todas las partes y en sistema de la dependencia.</t>
  </si>
  <si>
    <t>94911 El hipervínculo estará activo una vez que el documento esté firmado por todas las partes y en sistema de la dependencia.</t>
  </si>
  <si>
    <t>AULAS FLEXIBLES MODULO  F</t>
  </si>
  <si>
    <t>http://infejal.sytes.net/Juridico/Contratos/INFEJSUPLP0093475_17.pdf</t>
  </si>
  <si>
    <t>93475 El hipervínculo estará activo una vez que el documento esté firmado por todas las partes y en sistema de la dependencia.</t>
  </si>
  <si>
    <t>CONSTRUCCION DE TRES AULAS DIDACTICAS, UN AULA DE USOS MULTIPLES, UN NUCLEO DE SERVICIOS SANITARIOS, UNA DIRECCION CON ANEXO Y UNA BODEGA.</t>
  </si>
  <si>
    <t>http://infejal.sytes.net/Juridico/Contratos/INFEJSEJLP0093080_17.pdf</t>
  </si>
  <si>
    <t>93080 El hipervínculo estará activo una vez que el documento esté firmado por todas las partes y en sistema de la dependencia.</t>
  </si>
  <si>
    <t>LABORATORIO DE QUIMICA, TERCERA ETAPA DE CONSTRUCCION</t>
  </si>
  <si>
    <t>http://infejal.sytes.net/Juridico/Contratos/INFEJSUPCI0089246_17.pdf</t>
  </si>
  <si>
    <t>89246 El hipervínculo estará activo una vez que el documento esté firmado por todas las partes y en sistema de la dependencia.</t>
  </si>
  <si>
    <t>CONSTRUCCION DE UN EDIFICIO DE 3 NIVELES DESTINADO A AULAS Y SERVICIOS, PRIMERA ETAPA</t>
  </si>
  <si>
    <t>IGNAC IO JAVIER</t>
  </si>
  <si>
    <t>DUEÑAS</t>
  </si>
  <si>
    <t>TC CONSTRUCCION Y MANTENIMIENTO, S.A. DE C.V.</t>
  </si>
  <si>
    <t>http://infejal.sytes.net/Juridico/Contratos/INFEJSUPLP0M93476_17.pdf</t>
  </si>
  <si>
    <t>93476 El hipervínculo estará activo una vez que el documento esté firmado por todas las partes y en sistema de la dependencia.</t>
  </si>
  <si>
    <t>95607 El hipervínculo estará activo una vez que el documento esté firmado por todas las partes y en sistema de la dependencia.</t>
  </si>
  <si>
    <t>TRABAJOS DE TERMINACION DE LA UNIDAD ACADEMICA DEPARTAMENTAL TIPO II.</t>
  </si>
  <si>
    <t>http://infejal.sytes.net/Juridico/Contratos/INFEJSUPCI0095042_17.pdf</t>
  </si>
  <si>
    <t>95042 El hipervínculo estará activo una vez que el documento esté firmado por todas las partes y en sistema de la dependencia.</t>
  </si>
  <si>
    <t>CONSTRUCCION DE UN LABORATORIO DE LACTEOS, TALLER DE CORTE Y CONFECCIÓN INDUSTRIAL, NUCLEO DE SERVICIOS SANITARIOS  Y ESCALERA.</t>
  </si>
  <si>
    <t>http://infejal.sytes.net/Juridico/Contratos/INFEJMSUCI0069500_17.pdf</t>
  </si>
  <si>
    <t>69500 El hipervínculo estará activo una vez que el documento esté firmado por todas las partes y en sistema de la dependencia.</t>
  </si>
  <si>
    <t>SUMINISTRO E INSTALACION DE CANCELERÍA PERIMETRAL EN EL NUEVO CAMPUS</t>
  </si>
  <si>
    <t>http://infejal.sytes.net/Juridico/Contratos/INFEJSUPCI0M94225_17.pdf</t>
  </si>
  <si>
    <t>94225 El hipervínculo estará activo una vez que el documento esté firmado por todas las partes y en sistema de la dependencia.</t>
  </si>
  <si>
    <t>SUMINISTRO E INSTALACION DE CERCA PERIMETRAL EN EL NUEVO CAMPUS DEL CUCSH EN EL LADO QUE SE UBICA SOBRE LA AV. PARRES ARIAS. ETAPA II.</t>
  </si>
  <si>
    <t>94682 El hipervínculo estará activo una vez que el documento esté firmado por todas las partes y en sistema de la dependencia.</t>
  </si>
  <si>
    <t>SUMINISTRO E INSTALACION DE CERCA PERIMETRAL EN EL NUEVO CAMPUS DEL CUCSH EN EL LADO QUE SE UBICA SOBRE LA AV. PARRES ARIAS. ETAPA III.</t>
  </si>
  <si>
    <t>94683 El hipervínculo estará activo una vez que el documento esté firmado por todas las partes y en sistema de la dependencia.</t>
  </si>
  <si>
    <t>SUMINISTRO E INSTALACION DE CERCA PERIMETRAL EN EL NUEVO CAMPUS DEL CUCSH EN EL LADO QUE SE UBICA SOBRE LA AV. PARRES ARIAS. ETAPA I.</t>
  </si>
  <si>
    <t>94684 El hipervínculo estará activo una vez que el documento esté firmado por todas las partes y en sistema de la dependencia.</t>
  </si>
  <si>
    <t>TRABAJOS COMPLEMENTARIOS CONSISTENTES EN INSTALACION DE EQUIPO HIDRONEUMATICO Y LIMPIEZA EN AREA DE CONSTRUCCION.</t>
  </si>
  <si>
    <t>http://infejal.sytes.net/Juridico/Contratos/INFEJMSUAD0095061_17.pdf</t>
  </si>
  <si>
    <t>95061 El hipervínculo estará activo una vez que el documento esté firmado por todas las partes y en sistema de la dependencia.</t>
  </si>
  <si>
    <t xml:space="preserve">CONSTRUCCION DE UN AULA DIDACTICA Y EL RETIRO DE LAS AULAS PROVISIONALES EXISTENTES.  </t>
  </si>
  <si>
    <t>http://infejal.sytes.net/Juridico/Contratos/INFEJSEJAD0089090_17.pdf</t>
  </si>
  <si>
    <t>89090 El hipervínculo estará activo una vez que el documento esté firmado por todas las partes y en sistema de la dependencia.</t>
  </si>
  <si>
    <t>CONSTRUCCION DE UN UN AULA DIDACTICA Y UN AULA DE USOS MULTIPLES.</t>
  </si>
  <si>
    <t>SOFIA MARGARITA</t>
  </si>
  <si>
    <t>AMEZCUA</t>
  </si>
  <si>
    <t>LUEBS</t>
  </si>
  <si>
    <t>KITARTAS, S.A. DE C.V.</t>
  </si>
  <si>
    <t>http://infejal.sytes.net/Juridico/Contratos/INFEJSEJAD0093084_17.pdf</t>
  </si>
  <si>
    <t>93084 El hipervínculo estará activo una vez que el documento esté firmado por todas las partes y en sistema de la dependencia.</t>
  </si>
  <si>
    <t>CONSTRUCCION DE TRES AULAS DIDACTICAS, RETIRO DE LAS PROVISIONALES.</t>
  </si>
  <si>
    <t>ALFREDO</t>
  </si>
  <si>
    <t>TINAJERO</t>
  </si>
  <si>
    <t>GRUPO CONSTRUCTOR FLOTA, S.A. DE C.V.</t>
  </si>
  <si>
    <t>http://infejal.sytes.net/Juridico/Contratos/INFEJSEJLP0M90456_17.pdf</t>
  </si>
  <si>
    <t>90456 El hipervínculo estará activo una vez que el documento esté firmado por todas las partes y en sistema de la dependencia.</t>
  </si>
  <si>
    <t>90628 El hipervínculo estará activo una vez que el documento esté firmado por todas las partes y en sistema de la dependencia.</t>
  </si>
  <si>
    <t>REPARACION DE SANITARIOS E IMPERMEABILIZACION</t>
  </si>
  <si>
    <t>http://infejal.sytes.net/Juridico/Contratos/INFEJSEJAD0089466_17.pdf</t>
  </si>
  <si>
    <t>89466 El hipervínculo estará activo una vez que el documento esté firmado por todas las partes y en sistema de la dependencia.</t>
  </si>
  <si>
    <t xml:space="preserve">TRABAJOS COMPLEMENTARIOS EN ESTRUCTURA DEL EDIFICIO  </t>
  </si>
  <si>
    <t>http://infejal.sytes.net/Juridico/Contratos/INFEJSUPAD0095273_17.pdf</t>
  </si>
  <si>
    <t>95273 El hipervínculo estará activo una vez que el documento esté firmado por todas las partes y en sistema de la dependencia.</t>
  </si>
  <si>
    <t>ESTUDIO GEOHIDROLOGICO</t>
  </si>
  <si>
    <t>http://infejal.sytes.net/Juridico/Contratos/INFEJSEJAD0095046_17.pdf</t>
  </si>
  <si>
    <t>95046 El hipervínculo estará activo una vez que el documento esté firmado por todas las partes y en sistema de la dependencia.</t>
  </si>
  <si>
    <t>RESANE DE LOSA DE CONCRETO EN MODULO  G1 Y G2 , IMPERMEABILIZACION DE LOS EDIFICIOS A,B,C,D,E,F,G,, REEMPLAZAR BANQUETAS Y ANDADORES., REHABILITACION DE PISOS DEL EDIFICIO  B</t>
  </si>
  <si>
    <t>PINTO</t>
  </si>
  <si>
    <t>UXMAL OBRAS, S.A. DE C.V.</t>
  </si>
  <si>
    <t>http://infejal.sytes.net/Juridico/Contratos/INFEJSEJAD0M89065_17.pdf</t>
  </si>
  <si>
    <t>89065 El hipervínculo estará activo una vez que el documento esté firmado por todas las partes y en sistema de la dependencia.</t>
  </si>
  <si>
    <t>REHABILITACION DEL PATIO CÍVICO, SUSTITUCIÓN DE BARDA PERIMETRAL, REPARACION DE LOS EDIFICIOS A, B Y C</t>
  </si>
  <si>
    <t>85868 El hipervínculo estará activo una vez que el documento esté firmado por todas las partes y en sistema de la dependencia.</t>
  </si>
  <si>
    <t>TERMINACION DE EDIFICIO ADMINISTRATIVO FASE 1.</t>
  </si>
  <si>
    <t>ISLAS</t>
  </si>
  <si>
    <t>ING. JOSE DE JESUS ISLAS RODRIGUEZ</t>
  </si>
  <si>
    <t>http://infejal.sytes.net/Juridico/Contratos/INFEJMSUCI0094687_17.pdf</t>
  </si>
  <si>
    <t>94687 El hipervínculo estará activo una vez que el documento esté firmado por todas las partes y en sistema de la dependencia.</t>
  </si>
  <si>
    <t>REPOSICIÓN DE LAMINAS DE POLICARBONATO EN TECHUBRE DEL PATIO CENTRAL.</t>
  </si>
  <si>
    <t>http://infejal.sytes.net/Juridico/Contratos/INFEJSEJAD0089722_17.pdf</t>
  </si>
  <si>
    <t>89722 El hipervínculo estará activo una vez que el documento esté firmado por todas las partes y en sistema de la dependencia.</t>
  </si>
  <si>
    <t>INSTALACION DE VENTANALES DE ALUMINIO CON VIDRIOS FILTRA SOL EN AULAS</t>
  </si>
  <si>
    <t>http://infejal.sytes.net/Juridico/Contratos/INFEJSEJAD0093867_17.pdf</t>
  </si>
  <si>
    <t>93867 El hipervínculo estará activo una vez que el documento esté firmado por todas las partes y en sistema de la dependencia.</t>
  </si>
  <si>
    <t>CONSTRUCCION DE RAMPAS.</t>
  </si>
  <si>
    <t>URIBE</t>
  </si>
  <si>
    <t xml:space="preserve"> MONTES</t>
  </si>
  <si>
    <t>OBRAS Y DISEÑOS TONALLAN, S.A. DE C.V.</t>
  </si>
  <si>
    <t>http://infejal.sytes.net/Juridico/Contratos/INFEJMSUAD0093583_17.pdf</t>
  </si>
  <si>
    <t>93583 El hipervínculo estará activo una vez que el documento esté firmado por todas las partes y en sistema de la dependencia.</t>
  </si>
  <si>
    <t>RETIRO DE LAS AULAS PROVISIONALES EXISTENTES.</t>
  </si>
  <si>
    <t>http://infejal.sytes.net/Juridico/Contratos/INFEJSEJAD0088242_17.pdf</t>
  </si>
  <si>
    <t>88242 El hipervínculo estará activo una vez que el documento esté firmado por todas las partes y en sistema de la dependencia.</t>
  </si>
  <si>
    <t>http://infejal.sytes.net/Juridico/Contratos/INFEJSEJAD0090122_17.pdf</t>
  </si>
  <si>
    <t>90122 El hipervínculo estará activo una vez que el documento esté firmado por todas las partes y en sistema de la dependencia.</t>
  </si>
  <si>
    <t>http://infejal.sytes.net/Juridico/Contratos/INFEJSEJAD0M95217_17.pdf</t>
  </si>
  <si>
    <t>95217 El hipervínculo estará activo una vez que el documento esté firmado por todas las partes y en sistema de la dependencia.</t>
  </si>
  <si>
    <t>95232 El hipervínculo estará activo una vez que el documento esté firmado por todas las partes y en sistema de la dependencia.</t>
  </si>
  <si>
    <t>95808 El hipervínculo estará activo una vez que el documento esté firmado por todas las partes y en sistema de la dependencia.</t>
  </si>
  <si>
    <t>95160 El hipervínculo estará activo una vez que el documento esté firmado por todas las partes y en sistema de la dependencia.</t>
  </si>
  <si>
    <t>95147 El hipervínculo estará activo una vez que el documento esté firmado por todas las partes y en sistema de la dependencia.</t>
  </si>
  <si>
    <t>95309 El hipervínculo estará activo una vez que el documento esté firmado por todas las partes y en sistema de la dependencia.</t>
  </si>
  <si>
    <t>95156 El hipervínculo estará activo una vez que el documento esté firmado por todas las partes y en sistema de la dependencia.</t>
  </si>
  <si>
    <t>95151 El hipervínculo estará activo una vez que el documento esté firmado por todas las partes y en sistema de la dependencia.</t>
  </si>
  <si>
    <t>95161 El hipervínculo estará activo una vez que el documento esté firmado por todas las partes y en sistema de la dependencia.</t>
  </si>
  <si>
    <t>95219 El hipervínculo estará activo una vez que el documento esté firmado por todas las partes y en sistema de la dependencia.</t>
  </si>
  <si>
    <t>95248 El hipervínculo estará activo una vez que el documento esté firmado por todas las partes y en sistema de la dependencia.</t>
  </si>
  <si>
    <t>95234 El hipervínculo estará activo una vez que el documento esté firmado por todas las partes y en sistema de la dependencia.</t>
  </si>
  <si>
    <t>95235 El hipervínculo estará activo una vez que el documento esté firmado por todas las partes y en sistema de la dependencia.</t>
  </si>
  <si>
    <t>95231 El hipervínculo estará activo una vez que el documento esté firmado por todas las partes y en sistema de la dependencia.</t>
  </si>
  <si>
    <t>95247 El hipervínculo estará activo una vez que el documento esté firmado por todas las partes y en sistema de la dependencia.</t>
  </si>
  <si>
    <t>94271 El hipervínculo estará activo una vez que el documento esté firmado por todas las partes y en sistema de la dependencia.</t>
  </si>
  <si>
    <t>94394 El hipervínculo estará activo una vez que el documento esté firmado por todas las partes y en sistema de la dependencia.</t>
  </si>
  <si>
    <t>94395 El hipervínculo estará activo una vez que el documento esté firmado por todas las partes y en sistema de la dependencia.</t>
  </si>
  <si>
    <t>94706 El hipervínculo estará activo una vez que el documento esté firmado por todas las partes y en sistema de la dependencia.</t>
  </si>
  <si>
    <t>94707 El hipervínculo estará activo una vez que el documento esté firmado por todas las partes y en sistema de la dependencia.</t>
  </si>
  <si>
    <t>94408 El hipervínculo estará activo una vez que el documento esté firmado por todas las partes y en sistema de la dependencia.</t>
  </si>
  <si>
    <t>94409 El hipervínculo estará activo una vez que el documento esté firmado por todas las partes y en sistema de la dependencia.</t>
  </si>
  <si>
    <t>94435 El hipervínculo estará activo una vez que el documento esté firmado por todas las partes y en sistema de la dependencia.</t>
  </si>
  <si>
    <t>94322 El hipervínculo estará activo una vez que el documento esté firmado por todas las partes y en sistema de la dependencia.</t>
  </si>
  <si>
    <t>94295 El hipervínculo estará activo una vez que el documento esté firmado por todas las partes y en sistema de la dependencia.</t>
  </si>
  <si>
    <t>94272 El hipervínculo estará activo una vez que el documento esté firmado por todas las partes y en sistema de la dependencia.</t>
  </si>
  <si>
    <t>94273 El hipervínculo estará activo una vez que el documento esté firmado por todas las partes y en sistema de la dependencia.</t>
  </si>
  <si>
    <t>94433 El hipervínculo estará activo una vez que el documento esté firmado por todas las partes y en sistema de la dependencia.</t>
  </si>
  <si>
    <t>94434 El hipervínculo estará activo una vez que el documento esté firmado por todas las partes y en sistema de la dependencia.</t>
  </si>
  <si>
    <t>http://infejal.sytes.net/Juridico/Contratos/INFEJSEJAD0094834_17.pdf</t>
  </si>
  <si>
    <t>94834 El hipervínculo estará activo una vez que el documento esté firmado por todas las partes y en sistema de la dependencia.</t>
  </si>
  <si>
    <t>REPARACIÓN DE TUBERÍAS</t>
  </si>
  <si>
    <t>http://infejal.sytes.net/Juridico/Contratos/INFEJMSUAD0093724_17.pdf</t>
  </si>
  <si>
    <t>93724 El hipervínculo estará activo una vez que el documento esté firmado por todas las partes y en sistema de la dependencia.</t>
  </si>
  <si>
    <t>CONSTRUCCION DE PUERTA DE EMERGENCIA SOBRE EL EJE A-14</t>
  </si>
  <si>
    <t>http://infejal.sytes.net/Juridico/Contratos/INFEJMSUAD0081451_17.pdf</t>
  </si>
  <si>
    <t>81451 El hipervínculo estará activo una vez que el documento esté firmado por todas las partes y en sistema de la dependencia.</t>
  </si>
  <si>
    <t>http://infejal.sytes.net/Juridico/Contratos/INFEJSEJAD0M94891_17.pdf</t>
  </si>
  <si>
    <t>94891 El hipervínculo estará activo una vez que el documento esté firmado por todas las partes y en sistema de la dependencia.</t>
  </si>
  <si>
    <t>94892 El hipervínculo estará activo una vez que el documento esté firmado por todas las partes y en sistema de la dependencia.</t>
  </si>
  <si>
    <t>94893 El hipervínculo estará activo una vez que el documento esté firmado por todas las partes y en sistema de la dependencia.</t>
  </si>
  <si>
    <t>94916 El hipervínculo estará activo una vez que el documento esté firmado por todas las partes y en sistema de la dependencia.</t>
  </si>
  <si>
    <t>94917 El hipervínculo estará activo una vez que el documento esté firmado por todas las partes y en sistema de la dependencia.</t>
  </si>
  <si>
    <t>94918 El hipervínculo estará activo una vez que el documento esté firmado por todas las partes y en sistema de la dependencia.</t>
  </si>
  <si>
    <t>INSTALACION DE UN AULA PROVISIONAL</t>
  </si>
  <si>
    <t>http://infejal.sytes.net/Juridico/Contratos/INFEJSEJAD0M95748_17.pdf</t>
  </si>
  <si>
    <t>95748 El hipervínculo estará activo una vez que el documento esté firmado por todas las partes y en sistema de la dependencia.</t>
  </si>
  <si>
    <t>INSTALACION DE SEIS AULAS PROVISIONALES</t>
  </si>
  <si>
    <t>95749 El hipervínculo estará activo una vez que el documento esté firmado por todas las partes y en sistema de la dependencia.</t>
  </si>
  <si>
    <t>95750 El hipervínculo estará activo una vez que el documento esté firmado por todas las partes y en sistema de la dependencia.</t>
  </si>
  <si>
    <t>95752 El hipervínculo estará activo una vez que el documento esté firmado por todas las partes y en sistema de la dependencia.</t>
  </si>
  <si>
    <t>95753 El hipervínculo estará activo una vez que el documento esté firmado por todas las partes y en sistema de la dependencia.</t>
  </si>
  <si>
    <t>95756 El hipervínculo estará activo una vez que el documento esté firmado por todas las partes y en sistema de la dependencia.</t>
  </si>
  <si>
    <t>95761 El hipervínculo estará activo una vez que el documento esté firmado por todas las partes y en sistema de la dependencia.</t>
  </si>
  <si>
    <t>95763 El hipervínculo estará activo una vez que el documento esté firmado por todas las partes y en sistema de la dependencia.</t>
  </si>
  <si>
    <t>CONSTRUCCION DE DOS AULAS DIDACTICAS Y RETIRO DE LAS AULAS PROVISIONALES</t>
  </si>
  <si>
    <t>http://infejal.sytes.net/Juridico/Contratos/INFEJSEJAD0089240_17.pdf</t>
  </si>
  <si>
    <t>89240 El hipervínculo estará activo una vez que el documento esté firmado por todas las partes y en sistema de la dependencia.</t>
  </si>
  <si>
    <t>INSTALACION DE CUATRO BARRAS DE APOYO PARA SANITARIOS,  SALIDAS DE EMERGENCIA EN LABORATORIOS Y TALLERES,  MANTENIMIENTO A UNA REGADERA, PINTURA PARA RAMPAS Y MACHUELOS.</t>
  </si>
  <si>
    <t>http://infejal.sytes.net/Juridico/Contratos/INFEJSEJAD0M89395_17.pdf</t>
  </si>
  <si>
    <t>89395 El hipervínculo estará activo una vez que el documento esté firmado por todas las partes y en sistema de la dependencia.</t>
  </si>
  <si>
    <t>TRABAJOS COMPLEMENTARIOS INSTALACION DE CUATRO BARRAS DE APOYO PARA SANITARIOS,  SALIDAS DE EMERGENCIA EN LABORATORIOS Y TALLERES,  MANTENIMIENTO A UNA REGADERA, PINTURA PARA RAMPAS Y MACHUELOS</t>
  </si>
  <si>
    <t>94485 El hipervínculo estará activo una vez que el documento esté firmado por todas las partes y en sistema de la dependencia.</t>
  </si>
  <si>
    <t>SUSTITUCION DE MURO DE CONTENCION, MURO INTERIOR Y REHABILITACION DE PATIO CIVICO</t>
  </si>
  <si>
    <t>http://infejal.sytes.net/Juridico/Contratos/INFEJSEJAD0093513_17.pdf</t>
  </si>
  <si>
    <t>93513 El hipervínculo estará activo una vez que el documento esté firmado por todas las partes y en sistema de la dependencia.</t>
  </si>
  <si>
    <t>http://infejal.sytes.net/Juridico/Convenios/5265.pdf</t>
  </si>
  <si>
    <t>5265 El hipervínculo estará activo una vez que el documento esté firmado por todas las partes y en sistema de la dependencia.</t>
  </si>
  <si>
    <t>CRISTOBAL</t>
  </si>
  <si>
    <t>CONSTRUCTORA SANTEGO, S.A. DE C.V.</t>
  </si>
  <si>
    <t>http://infejal.sytes.net/Juridico/Convenios/5266.pdf</t>
  </si>
  <si>
    <t>5266 El hipervínculo estará activo una vez que el documento esté firmado por todas las partes y en sistema de la dependencia.</t>
  </si>
  <si>
    <t>http://infejal.sytes.net/Juridico/Convenios/5267.pdf</t>
  </si>
  <si>
    <t>5267 El hipervínculo estará activo una vez que el documento esté firmado por todas las partes y en sistema de la dependencia.</t>
  </si>
  <si>
    <t>http://infejal.sytes.net/Juridico/Convenios/5268.pdf</t>
  </si>
  <si>
    <t>5268 El hipervínculo estará activo una vez que el documento esté firmado por todas las partes y en sistema de la dependencia.</t>
  </si>
  <si>
    <t>http://infejal.sytes.net/Juridico/Convenios/5269.pdf</t>
  </si>
  <si>
    <t>5269 El hipervínculo estará activo una vez que el documento esté firmado por todas las partes y en sistema de la dependencia.</t>
  </si>
  <si>
    <t>http://infejal.sytes.net/Juridico/Convenios/5270.pdf</t>
  </si>
  <si>
    <t>5270 El hipervínculo estará activo una vez que el documento esté firmado por todas las partes y en sistema de la dependencia.</t>
  </si>
  <si>
    <t>http://infejal.sytes.net/Juridico/Convenios/5271.pdf</t>
  </si>
  <si>
    <t>5271 El hipervínculo estará activo una vez que el documento esté firmado por todas las partes y en sistema de la dependencia.</t>
  </si>
  <si>
    <t>http://infejal.sytes.net/Juridico/Convenios/5272.pdf</t>
  </si>
  <si>
    <t>5272 El hipervínculo estará activo una vez que el documento esté firmado por todas las partes y en sistema de la dependencia.</t>
  </si>
  <si>
    <t>http://infejal.sytes.net/Juridico/Convenios/5273.pdf</t>
  </si>
  <si>
    <t>5273 El hipervínculo estará activo una vez que el documento esté firmado por todas las partes y en sistema de la dependencia.</t>
  </si>
  <si>
    <t>http://infejal.sytes.net/Juridico/Convenios/5274.pdf</t>
  </si>
  <si>
    <t>5274 El hipervínculo estará activo una vez que el documento esté firmado por todas las partes y en sistema de la dependencia.</t>
  </si>
  <si>
    <t>http://infejal.sytes.net/Juridico/Convenios/5275.pdf</t>
  </si>
  <si>
    <t>5275 El hipervínculo estará activo una vez que el documento esté firmado por todas las partes y en sistema de la dependencia.</t>
  </si>
  <si>
    <t>http://infejal.sytes.net/Juridico/Convenios/5276.pdf</t>
  </si>
  <si>
    <t>5276 El hipervínculo estará activo una vez que el documento esté firmado por todas las partes y en sistema de la dependencia.</t>
  </si>
  <si>
    <t>http://infejal.sytes.net/Juridico/Convenios/5277.pdf</t>
  </si>
  <si>
    <t>5277 El hipervínculo estará activo una vez que el documento esté firmado por todas las partes y en sistema de la dependencia.</t>
  </si>
  <si>
    <t>http://infejal.sytes.net/Juridico/Convenios/5278.pdf</t>
  </si>
  <si>
    <t>5278 El hipervínculo estará activo una vez que el documento esté firmado por todas las partes y en sistema de la dependencia.</t>
  </si>
  <si>
    <t>http://infejal.sytes.net/Juridico/Convenios/5279.pdf</t>
  </si>
  <si>
    <t>5279 El hipervínculo estará activo una vez que el documento esté firmado por todas las partes y en sistema de la dependencia.</t>
  </si>
  <si>
    <t>http://infejal.sytes.net/Juridico/Convenios/5280.pdf</t>
  </si>
  <si>
    <t>5280 El hipervínculo estará activo una vez que el documento esté firmado por todas las partes y en sistema de la dependencia.</t>
  </si>
  <si>
    <t>http://infejal.sytes.net/Juridico/Convenios/5281.pdf</t>
  </si>
  <si>
    <t>5281 El hipervínculo estará activo una vez que el documento esté firmado por todas las partes y en sistema de la dependencia.</t>
  </si>
  <si>
    <t>http://infejal.sytes.net/Juridico/Convenios/5282.pdf</t>
  </si>
  <si>
    <t>5282 El hipervínculo estará activo una vez que el documento esté firmado por todas las partes y en sistema de la dependencia.</t>
  </si>
  <si>
    <t>JOSE ALFONSO</t>
  </si>
  <si>
    <t>MOSPAL CONSTRUCCIONES, S.A. DE C.V.</t>
  </si>
  <si>
    <t>http://infejal.sytes.net/Juridico/Convenios/5283.pdf</t>
  </si>
  <si>
    <t>5283 El hipervínculo estará activo una vez que el documento esté firmado por todas las partes y en sistema de la dependencia.</t>
  </si>
  <si>
    <t>MAXIMILIANO</t>
  </si>
  <si>
    <t>GRUPO CONSTRUCTOR STRADE, S.A. DE C.V.</t>
  </si>
  <si>
    <t>http://infejal.sytes.net/Juridico/Convenios/5284.pdf</t>
  </si>
  <si>
    <t>5284 El hipervínculo estará activo una vez que el documento esté firmado por todas las partes y en sistema de la dependencia.</t>
  </si>
  <si>
    <t>http://infejal.sytes.net/Juridico/Convenios/5285.pdf</t>
  </si>
  <si>
    <t>5285 El hipervínculo estará activo una vez que el documento esté firmado por todas las partes y en sistema de la dependencia.</t>
  </si>
  <si>
    <t>http://infejal.sytes.net/Juridico/Convenios/5286.pdf</t>
  </si>
  <si>
    <t>5286 El hipervínculo estará activo una vez que el documento esté firmado por todas las partes y en sistema de la dependencia.</t>
  </si>
  <si>
    <t>http://infejal.sytes.net/Juridico/Convenios/5287.pdf</t>
  </si>
  <si>
    <t>5287 El hipervínculo estará activo una vez que el documento esté firmado por todas las partes y en sistema de la dependencia.</t>
  </si>
  <si>
    <t>http://infejal.sytes.net/Juridico/Convenios/5288.pdf</t>
  </si>
  <si>
    <t>5288 El hipervínculo estará activo una vez que el documento esté firmado por todas las partes y en sistema de la dependencia.</t>
  </si>
  <si>
    <t>http://infejal.sytes.net/Juridico/Convenios/5289.pdf</t>
  </si>
  <si>
    <t>5289 El hipervínculo estará activo una vez que el documento esté firmado por todas las partes y en sistema de la dependencia.</t>
  </si>
  <si>
    <t>http://infejal.sytes.net/Juridico/Convenios/5290.pdf</t>
  </si>
  <si>
    <t>5290 El hipervínculo estará activo una vez que el documento esté firmado por todas las partes y en sistema de la dependencia.</t>
  </si>
  <si>
    <t>SIMON ERNESTO</t>
  </si>
  <si>
    <t>MERCADO</t>
  </si>
  <si>
    <t>CONTEMPO EDIFICACIONES, S.A. DE C.V.</t>
  </si>
  <si>
    <t>http://infejal.sytes.net/Juridico/Convenios/5291.pdf</t>
  </si>
  <si>
    <t>5291 El hipervínculo estará activo una vez que el documento esté firmado por todas las partes y en sistema de la dependencia.</t>
  </si>
  <si>
    <t>http://infejal.sytes.net/Juridico/Convenios/5292.pdf</t>
  </si>
  <si>
    <t>5292 El hipervínculo estará activo una vez que el documento esté firmado por todas las partes y en sistema de la dependencia.</t>
  </si>
  <si>
    <t>http://infejal.sytes.net/Juridico/Convenios/5293.pdf</t>
  </si>
  <si>
    <t>5293 El hipervínculo estará activo una vez que el documento esté firmado por todas las partes y en sistema de la dependencia.</t>
  </si>
  <si>
    <t>http://infejal.sytes.net/Juridico/Convenios/5294.pdf</t>
  </si>
  <si>
    <t>5294 El hipervínculo estará activo una vez que el documento esté firmado por todas las partes y en sistema de la dependencia.</t>
  </si>
  <si>
    <t>http://infejal.sytes.net/Juridico/Convenios/5295.pdf</t>
  </si>
  <si>
    <t>5295 El hipervínculo estará activo una vez que el documento esté firmado por todas las partes y en sistema de la dependencia.</t>
  </si>
  <si>
    <t>http://infejal.sytes.net/Juridico/Convenios/5296.pdf</t>
  </si>
  <si>
    <t>5296 El hipervínculo estará activo una vez que el documento esté firmado por todas las partes y en sistema de la dependencia.</t>
  </si>
  <si>
    <t>http://infejal.sytes.net/Juridico/Convenios/5297.pdf</t>
  </si>
  <si>
    <t>5297 El hipervínculo estará activo una vez que el documento esté firmado por todas las partes y en sistema de la dependencia.</t>
  </si>
  <si>
    <t>http://infejal.sytes.net/Juridico/Convenios/5298.pdf</t>
  </si>
  <si>
    <t>5298 El hipervínculo estará activo una vez que el documento esté firmado por todas las partes y en sistema de la dependencia.</t>
  </si>
  <si>
    <t>http://infejal.sytes.net/Juridico/Convenios/5299.pdf</t>
  </si>
  <si>
    <t>5299 El hipervínculo estará activo una vez que el documento esté firmado por todas las partes y en sistema de la dependencia.</t>
  </si>
  <si>
    <t>http://infejal.sytes.net/Juridico/Convenios/5300.pdf</t>
  </si>
  <si>
    <t>5300 El hipervínculo estará activo una vez que el documento esté firmado por todas las partes y en sistema de la dependencia.</t>
  </si>
  <si>
    <t>http://infejal.sytes.net/Juridico/Convenios/5301.pdf</t>
  </si>
  <si>
    <t>5301 El hipervínculo estará activo una vez que el documento esté firmado por todas las partes y en sistema de la dependencia.</t>
  </si>
  <si>
    <t>http://infejal.sytes.net/Juridico/Convenios/5302.pdf</t>
  </si>
  <si>
    <t>5302 El hipervínculo estará activo una vez que el documento esté firmado por todas las partes y en sistema de la dependencia.</t>
  </si>
  <si>
    <t>http://infejal.sytes.net/Juridico/Convenios/5303.pdf</t>
  </si>
  <si>
    <t>5303 El hipervínculo estará activo una vez que el documento esté firmado por todas las partes y en sistema de la dependencia.</t>
  </si>
  <si>
    <t>JOSE PABLO</t>
  </si>
  <si>
    <t>COTOÑETO</t>
  </si>
  <si>
    <t>OBRAS Y PROYECTOS CODENIZ, S.A. DE C.V.</t>
  </si>
  <si>
    <t>http://infejal.sytes.net/Juridico/Convenios/5304.pdf</t>
  </si>
  <si>
    <t>5304 El hipervínculo estará activo una vez que el documento esté firmado por todas las partes y en sistema de la dependencia.</t>
  </si>
  <si>
    <t xml:space="preserve">MODIFICAR LAS METAS SIN AFECTAR EL MONTO O PLAZO DE EJECUCIÓN </t>
  </si>
  <si>
    <t>DE LA PRIMERA A LA SEGUNDA</t>
  </si>
  <si>
    <t>http://infejal.sytes.net/Juridico/Convenios/5305.pdf</t>
  </si>
  <si>
    <t>5305 El hipervínculo estará activo una vez que el documento esté firmado por todas las partes y en sistema de la dependencia.</t>
  </si>
  <si>
    <t>http://infejal.sytes.net/Juridico/Convenios/5306.pdf</t>
  </si>
  <si>
    <t>5306 El hipervínculo estará activo una vez que el documento esté firmado por todas las partes y en sistema de la dependencia.</t>
  </si>
  <si>
    <t>http://infejal.sytes.net/Juridico/Convenios/5307.pdf</t>
  </si>
  <si>
    <t>5307 El hipervínculo estará activo una vez que el documento esté firmado por todas las partes y en sistema de la dependencia.</t>
  </si>
  <si>
    <t>http://infejal.sytes.net/Juridico/Convenios/5308.pdf</t>
  </si>
  <si>
    <t>5308 El hipervínculo estará activo una vez que el documento esté firmado por todas las partes y en sistema de la dependencia.</t>
  </si>
  <si>
    <t>http://infejal.sytes.net/Juridico/Convenios/5309.pdf</t>
  </si>
  <si>
    <t>5309 El hipervínculo estará activo una vez que el documento esté firmado por todas las partes y en sistema de la dependencia.</t>
  </si>
  <si>
    <t>http://infejal.sytes.net/Juridico/Convenios/5310.pdf</t>
  </si>
  <si>
    <t>5310 El hipervínculo estará activo una vez que el documento esté firmado por todas las partes y en sistema de la dependencia.</t>
  </si>
  <si>
    <t>JAVIER</t>
  </si>
  <si>
    <t>DE LOS COBOS</t>
  </si>
  <si>
    <t>INPRO AZTECA, S.A. DE C.V.</t>
  </si>
  <si>
    <t>http://infejal.sytes.net/Juridico/Convenios/5311.pdf</t>
  </si>
  <si>
    <t>5311 El hipervínculo estará activo una vez que el documento esté firmado por todas las partes y en sistema de la dependencia.</t>
  </si>
  <si>
    <t>http://infejal.sytes.net/Juridico/Convenios/5312.pdf</t>
  </si>
  <si>
    <t>5312 El hipervínculo estará activo una vez que el documento esté firmado por todas las partes y en sistema de la dependencia.</t>
  </si>
  <si>
    <t>http://infejal.sytes.net/Juridico/Convenios/5313.pdf</t>
  </si>
  <si>
    <t>5313 El hipervínculo estará activo una vez que el documento esté firmado por todas las partes y en sistema de la dependencia.</t>
  </si>
  <si>
    <t>CESAR JESUS</t>
  </si>
  <si>
    <t>AGUILAR</t>
  </si>
  <si>
    <t>BERNAL</t>
  </si>
  <si>
    <t>GRUPO CISAGB, S.A. DE C.V.</t>
  </si>
  <si>
    <t>http://infejal.sytes.net/Juridico/Convenios/5315.pdf</t>
  </si>
  <si>
    <t>5315 El hipervínculo estará activo una vez que el documento esté firmado por todas las partes y en sistema de la dependencia.</t>
  </si>
  <si>
    <t>BERNARDA ESTELA</t>
  </si>
  <si>
    <t>MICA, EMPRESA DE INGENIERIA, CONSTRUCCION Y ARQUITECTURA, S.A. DE C.V.</t>
  </si>
  <si>
    <t>http://infejal.sytes.net/Juridico/Convenios/5316.pdf</t>
  </si>
  <si>
    <t>5316 El hipervínculo estará activo una vez que el documento esté firmado por todas las partes y en sistema de la dependencia.</t>
  </si>
  <si>
    <t>http://infejal.sytes.net/Juridico/Convenios/5317.pdf</t>
  </si>
  <si>
    <t>5317 El hipervínculo estará activo una vez que el documento esté firmado por todas las partes y en sistema de la dependencia.</t>
  </si>
  <si>
    <t>http://infejal.sytes.net/Juridico/Convenios/5318.pdf</t>
  </si>
  <si>
    <t>5318 El hipervínculo estará activo una vez que el documento esté firmado por todas las partes y en sistema de la dependencia.</t>
  </si>
  <si>
    <t>http://infejal.sytes.net/Juridico/Convenios/5319.pdf</t>
  </si>
  <si>
    <t>5319 El hipervínculo estará activo una vez que el documento esté firmado por todas las partes y en sistema de la dependencia.</t>
  </si>
  <si>
    <t>http://infejal.sytes.net/Juridico/Convenios/5320.pdf</t>
  </si>
  <si>
    <t>5320 El hipervínculo estará activo una vez que el documento esté firmado por todas las partes y en sistema de la dependencia.</t>
  </si>
  <si>
    <t>http://infejal.sytes.net/Juridico/Convenios/5321.pdf</t>
  </si>
  <si>
    <t>5321 El hipervínculo estará activo una vez que el documento esté firmado por todas las partes y en sistema de la dependencia.</t>
  </si>
  <si>
    <t>http://infejal.sytes.net/Juridico/Convenios/5322.pdf</t>
  </si>
  <si>
    <t>5322 El hipervínculo estará activo una vez que el documento esté firmado por todas las partes y en sistema de la dependencia.</t>
  </si>
  <si>
    <t>http://infejal.sytes.net/Juridico/Convenios/5323.pdf</t>
  </si>
  <si>
    <t>5323 El hipervínculo estará activo una vez que el documento esté firmado por todas las partes y en sistema de la dependencia.</t>
  </si>
  <si>
    <t>http://infejal.sytes.net/Juridico/Convenios/5324.pdf</t>
  </si>
  <si>
    <t>5324 El hipervínculo estará activo una vez que el documento esté firmado por todas las partes y en sistema de la dependencia.</t>
  </si>
  <si>
    <t>http://infejal.sytes.net/Juridico/Convenios/5325.pdf</t>
  </si>
  <si>
    <t>5325 El hipervínculo estará activo una vez que el documento esté firmado por todas las partes y en sistema de la dependencia.</t>
  </si>
  <si>
    <t>http://infejal.sytes.net/Juridico/Convenios/5326.pdf</t>
  </si>
  <si>
    <t>5326 El hipervínculo estará activo una vez que el documento esté firmado por todas las partes y en sistema de la dependencia.</t>
  </si>
  <si>
    <t>http://infejal.sytes.net/Juridico/Convenios/5327.pdf</t>
  </si>
  <si>
    <t>5327 El hipervínculo estará activo una vez que el documento esté firmado por todas las partes y en sistema de la dependencia.</t>
  </si>
  <si>
    <t>http://infejal.sytes.net/Juridico/Convenios/5328.pdf</t>
  </si>
  <si>
    <t>5328 El hipervínculo estará activo una vez que el documento esté firmado por todas las partes y en sistema de la dependencia.</t>
  </si>
  <si>
    <t>http://infejal.sytes.net/Juridico/Convenios/5329.pdf</t>
  </si>
  <si>
    <t>5329 El hipervínculo estará activo una vez que el documento esté firmado por todas las partes y en sistema de la dependencia.</t>
  </si>
  <si>
    <t>http://infejal.sytes.net/Juridico/Convenios/5330.pdf</t>
  </si>
  <si>
    <t>5330 El hipervínculo estará activo una vez que el documento esté firmado por todas las partes y en sistema de la dependencia.</t>
  </si>
  <si>
    <t>http://infejal.sytes.net/Juridico/Convenios/5331.pdf</t>
  </si>
  <si>
    <t>5331 El hipervínculo estará activo una vez que el documento esté firmado por todas las partes y en sistema de la dependencia.</t>
  </si>
  <si>
    <t>http://infejal.sytes.net/Juridico/Convenios/5332.pdf</t>
  </si>
  <si>
    <t>5332 El hipervínculo estará activo una vez que el documento esté firmado por todas las partes y en sistema de la dependencia.</t>
  </si>
  <si>
    <t>http://infejal.sytes.net/Juridico/Convenios/89921-meta.pdf</t>
  </si>
  <si>
    <t>El hipervínculo estará activo una vez que el documento esté firmado por todas las partes y en sistema de la dependencia.</t>
  </si>
  <si>
    <t>SEPTIEMBRE-OCTUBRE</t>
  </si>
  <si>
    <t>REPARACION DE PLAFON Y LIMPIEZA DE CUBIERTAS</t>
  </si>
  <si>
    <t>http://infejal.sytes.net/Juridico/Contratos/INFEJSEJAD0095851_17.pdf</t>
  </si>
  <si>
    <t>95851 El hipervínculo estará activo una vez que el documento esté firmado por todas las partes y en sistema de la dependencia.</t>
  </si>
  <si>
    <t>TRABAJOS COMPLEMENTARIOS PARA AULAS EN CANCHAS DE USOS MULTIPLES Y ALIMENTACION ELECTRICA.</t>
  </si>
  <si>
    <t>http://infejal.sytes.net/Juridico/Contratos/INFEJSEJAD0095839_17.pdf</t>
  </si>
  <si>
    <t>95839 El hipervínculo estará activo una vez que el documento esté firmado por todas las partes y en sistema de la dependencia.</t>
  </si>
  <si>
    <t>AULA DIDACTICA Y OBRA EXTERIOR</t>
  </si>
  <si>
    <t>http://infejal.sytes.net/Juridico/Contratos/INFEJSEJAD0094599_17.pdf</t>
  </si>
  <si>
    <t>94599 El hipervínculo estará activo una vez que el documento esté firmado por todas las partes y en sistema de la dependencia.</t>
  </si>
  <si>
    <t>TRABAJOS COMPLEMENTARIOS DE OBRA EXTERIOR</t>
  </si>
  <si>
    <t>http://infejal.sytes.net/Juridico/Contratos/INFEJMSUAD0095272_17.pdf</t>
  </si>
  <si>
    <t>95272 El hipervínculo estará activo una vez que el documento esté firmado por todas las partes y en sistema de la dependencia.</t>
  </si>
  <si>
    <t>TERMINACION DE EDIFICIO ADMINISTRATIVO FASE 2.</t>
  </si>
  <si>
    <t>http://infejal.sytes.net/Juridico/Contratos/INFEJMSUAD0094545_17.pdf</t>
  </si>
  <si>
    <t>94545 El hipervínculo estará activo una vez que el documento esté firmado por todas las partes y en sistema de la dependencia.</t>
  </si>
  <si>
    <t>CONSTRUCCION DE TRES AULAS DIDACTICAS EN SUSTITUCION DE LAS AULAS PROVISIONALES.</t>
  </si>
  <si>
    <t>CLAUDIA PATRICIA</t>
  </si>
  <si>
    <t>MORALES</t>
  </si>
  <si>
    <t>ESTUCO, S.A. DE C.V.</t>
  </si>
  <si>
    <t>http://infejal.sytes.net/Juridico/Contratos/INFEJSEJLP0M90214_17.pdf</t>
  </si>
  <si>
    <t>90214 El hipervínculo estará activo una vez que el documento esté firmado por todas las partes y en sistema de la dependencia.</t>
  </si>
  <si>
    <t>CONSTRUCCION DE TRES AULAS DIDACTICAS EN SUSTITUCION DE LAS PROVISIONALES Y BARDA PERIMETRAL.</t>
  </si>
  <si>
    <t>90215 El hipervínculo estará activo una vez que el documento esté firmado por todas las partes y en sistema de la dependencia.</t>
  </si>
  <si>
    <t>http://infejal.sytes.net/Juridico/Contratos/INFEJSEJLP0M90189_17.pdf</t>
  </si>
  <si>
    <t>90189 El hipervínculo estará activo una vez que el documento esté firmado por todas las partes y en sistema de la dependencia.</t>
  </si>
  <si>
    <t>CONSTRUCCION DE CUATRO AULAS DIDACTICAS, RETIRO DE CUATRO AULAS PROVISIONALES Y TRABAJOS DE REHABILITACION EN EL PLANTEL</t>
  </si>
  <si>
    <t>90192 El hipervínculo estará activo una vez que el documento esté firmado por todas las partes y en sistema de la dependencia.</t>
  </si>
  <si>
    <t>90256 El hipervínculo estará activo una vez que el documento esté firmado por todas las partes y en sistema de la dependencia.</t>
  </si>
  <si>
    <t>CONSTRUCCION DE TRES AULAS DIDACTICAS, RETIRO DE LAS PROVISIONALES,  TRABAJOS DE REHABILITACION EN EL PLANTEL</t>
  </si>
  <si>
    <t>PORPASA CONSTRUCCIONES, S.A. DE C.V.</t>
  </si>
  <si>
    <t>http://infejal.sytes.net/Juridico/Contratos/INFEJSEJLP0090291_17.pdf</t>
  </si>
  <si>
    <t>90291 El hipervínculo estará activo una vez que el documento esté firmado por todas las partes y en sistema de la dependencia.</t>
  </si>
  <si>
    <t xml:space="preserve">CONSTRUCCION DE DOS AULAS DIDACTICAS, RETIRO DE LAS AULAS PROVISIONALES, CONSTRUCCION DE SANITARIO M-1 ACCESIBLE, TRABAJOS DE REHABILITACION EN EL PLANTEL  </t>
  </si>
  <si>
    <t>http://infejal.sytes.net/Juridico/Contratos/INFEJSEJLP0M90400_17.pdf</t>
  </si>
  <si>
    <t>90400 El hipervínculo estará activo una vez que el documento esté firmado por todas las partes y en sistema de la dependencia.</t>
  </si>
  <si>
    <t>CONSTRUCCION DE UN AULA DIDACTICA, RETIRO DEL AULA PROVISIONAL, CONSTRUCCION DE SANITARIO TIPO ACCESIBLE, TRABAJOS DE REHABILITACION EN EL PLANTEL</t>
  </si>
  <si>
    <t>90401 El hipervínculo estará activo una vez que el documento esté firmado por todas las partes y en sistema de la dependencia.</t>
  </si>
  <si>
    <t>CONSTRUCCION DE DOS AULAS DIDACTICAS EN SUSTITUCION DE LAS AULAS PROVISIONALES</t>
  </si>
  <si>
    <t>http://infejal.sytes.net/Juridico/Contratos/INFEJSEJLP0M90231_17.pdf</t>
  </si>
  <si>
    <t>90231 El hipervínculo estará activo una vez que el documento esté firmado por todas las partes y en sistema de la dependencia.</t>
  </si>
  <si>
    <t>CONSTRUCCION DE DOS AULAS DIDACTICAS EN SUSTITUCION DE LAS PROVISIONALES</t>
  </si>
  <si>
    <t>90236 El hipervínculo estará activo una vez que el documento esté firmado por todas las partes y en sistema de la dependencia.</t>
  </si>
  <si>
    <t>http://infejal.sytes.net/Juridico/Contratos/INFEJSEJLP0090501_17.pdf</t>
  </si>
  <si>
    <t>90501 El hipervínculo estará activo una vez que el documento esté firmado por todas las partes y en sistema de la dependencia.</t>
  </si>
  <si>
    <t xml:space="preserve">CONSTRUCCION DE BARDA PERIMETRAL, CANCHA DE USOS MULTIPLES Y COMPLEMENTO DE PATIO CIVICO  </t>
  </si>
  <si>
    <t>http://infejal.sytes.net/Juridico/Contratos/INFEJMSULP0090260_17.pdf</t>
  </si>
  <si>
    <t>90260 El hipervínculo estará activo una vez que el documento esté firmado por todas las partes y en sistema de la dependencia.</t>
  </si>
  <si>
    <t>TRABAJOS DE TERMINACION DE OBRA (FASE I)</t>
  </si>
  <si>
    <t>http://infejal.sytes.net/Juridico/Contratos/INFEJMSUCI0M95432_17.pdf</t>
  </si>
  <si>
    <t>95432 El hipervínculo estará activo una vez que el documento esté firmado por todas las partes y en sistema de la dependencia.</t>
  </si>
  <si>
    <t>TRABAJOS DE TERMINACION DE OBRA (FASE II)</t>
  </si>
  <si>
    <t>95828 El hipervínculo estará activo una vez que el documento esté firmado por todas las partes y en sistema de la dependencia.</t>
  </si>
  <si>
    <t>http://infejal.sytes.net/Juridico/Contratos/INFEJMSUAD0095558_17.pdf</t>
  </si>
  <si>
    <t>95558 El hipervínculo estará activo una vez que el documento esté firmado por todas las partes y en sistema de la dependencia.</t>
  </si>
  <si>
    <t>CONSTRUCCIÓN DE MALLA SOMBRA</t>
  </si>
  <si>
    <t>http://infejal.sytes.net/Juridico/Contratos/INFEJSEJLP0M95641_17.pdf</t>
  </si>
  <si>
    <t>95641 El hipervínculo estará activo una vez que el documento esté firmado por todas las partes y en sistema de la dependencia.</t>
  </si>
  <si>
    <t>95642 El hipervínculo estará activo una vez que el documento esté firmado por todas las partes y en sistema de la dependencia.</t>
  </si>
  <si>
    <t>95643 El hipervínculo estará activo una vez que el documento esté firmado por todas las partes y en sistema de la dependencia.</t>
  </si>
  <si>
    <t>95644 El hipervínculo estará activo una vez que el documento esté firmado por todas las partes y en sistema de la dependencia.</t>
  </si>
  <si>
    <t>95645 El hipervínculo estará activo una vez que el documento esté firmado por todas las partes y en sistema de la dependencia.</t>
  </si>
  <si>
    <t>95646 El hipervínculo estará activo una vez que el documento esté firmado por todas las partes y en sistema de la dependencia.</t>
  </si>
  <si>
    <t>95647 El hipervínculo estará activo una vez que el documento esté firmado por todas las partes y en sistema de la dependencia.</t>
  </si>
  <si>
    <t>95648 El hipervínculo estará activo una vez que el documento esté firmado por todas las partes y en sistema de la dependencia.</t>
  </si>
  <si>
    <t>95649 El hipervínculo estará activo una vez que el documento esté firmado por todas las partes y en sistema de la dependencia.</t>
  </si>
  <si>
    <t>95650 El hipervínculo estará activo una vez que el documento esté firmado por todas las partes y en sistema de la dependencia.</t>
  </si>
  <si>
    <t>95651 El hipervínculo estará activo una vez que el documento esté firmado por todas las partes y en sistema de la dependencia.</t>
  </si>
  <si>
    <t>95652 El hipervínculo estará activo una vez que el documento esté firmado por todas las partes y en sistema de la dependencia.</t>
  </si>
  <si>
    <t>95653 El hipervínculo estará activo una vez que el documento esté firmado por todas las partes y en sistema de la dependencia.</t>
  </si>
  <si>
    <t>95654 El hipervínculo estará activo una vez que el documento esté firmado por todas las partes y en sistema de la dependencia.</t>
  </si>
  <si>
    <t>95655 El hipervínculo estará activo una vez que el documento esté firmado por todas las partes y en sistema de la dependencia.</t>
  </si>
  <si>
    <t>95656 El hipervínculo estará activo una vez que el documento esté firmado por todas las partes y en sistema de la dependencia.</t>
  </si>
  <si>
    <t>95657 El hipervínculo estará activo una vez que el documento esté firmado por todas las partes y en sistema de la dependencia.</t>
  </si>
  <si>
    <t>95658 El hipervínculo estará activo una vez que el documento esté firmado por todas las partes y en sistema de la dependencia.</t>
  </si>
  <si>
    <t>95659 El hipervínculo estará activo una vez que el documento esté firmado por todas las partes y en sistema de la dependencia.</t>
  </si>
  <si>
    <t>95660 El hipervínculo estará activo una vez que el documento esté firmado por todas las partes y en sistema de la dependencia.</t>
  </si>
  <si>
    <t>95661 El hipervínculo estará activo una vez que el documento esté firmado por todas las partes y en sistema de la dependencia.</t>
  </si>
  <si>
    <t>95662 El hipervínculo estará activo una vez que el documento esté firmado por todas las partes y en sistema de la dependencia.</t>
  </si>
  <si>
    <t>95663 El hipervínculo estará activo una vez que el documento esté firmado por todas las partes y en sistema de la dependencia.</t>
  </si>
  <si>
    <t>SUSTITUCION DE REJA EN MURO PERIMETRAL, PODA Y TALA DE ARBOLADO.</t>
  </si>
  <si>
    <t>HUGO MIGUEL</t>
  </si>
  <si>
    <t>SEGOVIANO</t>
  </si>
  <si>
    <t>INDIGO ARQUITECTURA, S.A. DE C.V.</t>
  </si>
  <si>
    <t>http://infejal.sytes.net/Juridico/Contratos/INFEJSEJAD0086490_17.pdf</t>
  </si>
  <si>
    <t>86490 El hipervínculo estará activo una vez que el documento esté firmado por todas las partes y en sistema de la dependencia.</t>
  </si>
  <si>
    <t>CONSTUCCION DE CUATRO AULAS DIDACTICAS Y MODULO DE ESCALERAS</t>
  </si>
  <si>
    <t>PAVIMENTOS Y TERRACERIAS LMS, S.A. DE C.V.</t>
  </si>
  <si>
    <t>http://infejal.sytes.net/Juridico/Contratos/INFEJMSULP0090257_17.pdf</t>
  </si>
  <si>
    <t>90257 El hipervínculo estará activo una vez que el documento esté firmado por todas las partes y en sistema de la dependencia.</t>
  </si>
  <si>
    <t>http://infejal.sytes.net/Juridico/Contratos/INFEJSEJLP0090329_17.pdf</t>
  </si>
  <si>
    <t>90329 El hipervínculo estará activo una vez que el documento esté firmado por todas las partes y en sistema de la dependencia.</t>
  </si>
  <si>
    <t>CONSTRUCCION DE TRES AULAS DIDACTICAS, RETIRO DE CUATRO AULAS PROVISIONALES.</t>
  </si>
  <si>
    <t>http://infejal.sytes.net/Juridico/Contratos/INFEJSEJLP0090391_17.pdf</t>
  </si>
  <si>
    <t>90391 El hipervínculo estará activo una vez que el documento esté firmado por todas las partes y en sistema de la dependencia.</t>
  </si>
  <si>
    <t>http://infejal.sytes.net/Juridico/Contratos/INFEJSEJLP0M90293_17.pdf</t>
  </si>
  <si>
    <t>90300 El hipervínculo estará activo una vez que el documento esté firmado por todas las partes y en sistema de la dependencia.</t>
  </si>
  <si>
    <t>CONSTRUCCION DE DOS AULAS DIDACTICAS Y EL RETIRO DE LAS AULAS PROVISIONALES, TRABAJOS DE REHABILITACION EN EL PLANTEL</t>
  </si>
  <si>
    <t>90293 El hipervínculo estará activo una vez que el documento esté firmado por todas las partes y en sistema de la dependencia.</t>
  </si>
  <si>
    <t>CONSTRUCCION DE DOS AULAS DIDACTICAS, RETIRO DE TRES AULAS PROVISIONALES</t>
  </si>
  <si>
    <t>90295 El hipervínculo estará activo una vez que el documento esté firmado por todas las partes y en sistema de la dependencia.</t>
  </si>
  <si>
    <t xml:space="preserve">CONSTRUCCION DE SEIS AULAS DIDACTICAS  </t>
  </si>
  <si>
    <t>http://infejal.sytes.net/Juridico/Contratos/INFEJSEJLP0090666_17.pdf</t>
  </si>
  <si>
    <t>90666 El hipervínculo estará activo una vez que el documento esté firmado por todas las partes y en sistema de la dependencia.</t>
  </si>
  <si>
    <t>LIMPIEZA Y CONSTRUCCION DE BARDA PERIMETRAL</t>
  </si>
  <si>
    <t>http://infejal.sytes.net/Juridico/Contratos/INFEJSEJAD0093701_17.pdf</t>
  </si>
  <si>
    <t>93701 El hipervínculo estará activo una vez que el documento esté firmado por todas las partes y en sistema de la dependencia.</t>
  </si>
  <si>
    <t>CONSTRUCCION DE SEIS AULAS DIDACTICAS Y UN NUCLEO DE SERVICIOS SANITARIOS.</t>
  </si>
  <si>
    <t>http://infejal.sytes.net/Juridico/Contratos/INFEJMSUCI0094836_17.pdf</t>
  </si>
  <si>
    <t>94836 El hipervínculo estará activo una vez que el documento esté firmado por todas las partes y en sistema de la dependencia.</t>
  </si>
  <si>
    <t>SEGUNDA ETAPA DE LA CONSTRUCCION DEL CENTRO DE INTERVENCIONES QUIRURGICAS DE GRANDES ESPECIES PARA ALUMNOS DE LOS PE, PREGRADO Y POSGRADO QUE INCLUYE QUIROFANOS, ANFITEATROS, CUBICULOS Y TALLERES, FASE II</t>
  </si>
  <si>
    <t>http://infejal.sytes.net/Juridico/Contratos/INFEJSUPAD0095122_17.pdf</t>
  </si>
  <si>
    <t>95122 El hipervínculo estará activo una vez que el documento esté firmado por todas las partes y en sistema de la dependencia.</t>
  </si>
  <si>
    <t>REHABILITACION DE CUBIERTAS EDIFICIOS A,B,C,D Y E (IMPERMEABILIZACION).</t>
  </si>
  <si>
    <t>http://infejal.sytes.net/Juridico/Contratos/INFEJSEJAD0095786_17.pdf</t>
  </si>
  <si>
    <t>95786 El hipervínculo estará activo una vez que el documento esté firmado por todas las partes y en sistema de la dependencia.</t>
  </si>
  <si>
    <t xml:space="preserve">CONSTRUCCION DE DOS AULAS Y EL RETIRO DE LAS AULAS PROVISIONALES EXISTENTES.  </t>
  </si>
  <si>
    <t>http://infejal.sytes.net/Juridico/Contratos/INFEJSEJAD0088955_17.pdf</t>
  </si>
  <si>
    <t>88955 El hipervínculo estará activo una vez que el documento esté firmado por todas las partes y en sistema de la dependencia.</t>
  </si>
  <si>
    <t>REMODELACION DE ESPACIOS EN LABORATORIOS DE OPERACIONES UNITARIAS, METODOS Y ESTUDIOS DE TRABAJO.</t>
  </si>
  <si>
    <t>http://infejal.sytes.net/Juridico/Contratos/INFEJSUPAD0089260_17.pdf</t>
  </si>
  <si>
    <t>89260 El hipervínculo estará activo una vez que el documento esté firmado por todas las partes y en sistema de la dependencia.</t>
  </si>
  <si>
    <t>http://infejal.sytes.net/Juridico/Contratos/INFEJSEJAD0094910_17.pdf</t>
  </si>
  <si>
    <t>94910 El hipervínculo estará activo una vez que el documento esté firmado por todas las partes y en sistema de la dependencia.</t>
  </si>
  <si>
    <t xml:space="preserve">REHABILITACION DE SANITARIOS, LINEA DE DRENAJE Y REGISTRO SANITARIOS  </t>
  </si>
  <si>
    <t>http://infejal.sytes.net/Juridico/Contratos/INFEJSEJAD0093653_17.pdf</t>
  </si>
  <si>
    <t>93653 El hipervínculo estará activo una vez que el documento esté firmado por todas las partes y en sistema de la dependencia.</t>
  </si>
  <si>
    <t>REHABILITACION GENERAL DEL PLANTEL</t>
  </si>
  <si>
    <t>OSCAR</t>
  </si>
  <si>
    <t>http://infejal.sytes.net/Juridico/Contratos/INFEJSEJAD0094741_17.pdf</t>
  </si>
  <si>
    <t>94741 El hipervínculo estará activo una vez que el documento esté firmado por todas las partes y en sistema de la dependencia.</t>
  </si>
  <si>
    <t>PASO PEATONAL (INCLUYE LA LATERAL DEL AUDITORIO MATUTE REMUS, ASI COMO EL ESPACIO ENTRE EL MODULO K Y M) PRIMER ETAPA.</t>
  </si>
  <si>
    <t>http://infejal.sytes.net/Juridico/Contratos/INFEJSUPLP0094107_17.pdf</t>
  </si>
  <si>
    <t>94107 El hipervínculo estará activo una vez que el documento esté firmado por todas las partes y en sistema de la dependencia.</t>
  </si>
  <si>
    <t>CONSTRUCCION DE SEIS AULAS DIDACTICAS,  RETIRO DE SEIS AULAS PROVISIONALES Y ESCALERA</t>
  </si>
  <si>
    <t>http://infejal.sytes.net/Juridico/Contratos/INFEJSEJCI0088918_17.pdf</t>
  </si>
  <si>
    <t>88918 El hipervínculo estará activo una vez que el documento esté firmado por todas las partes y en sistema de la dependencia.</t>
  </si>
  <si>
    <t>http://infejal.sytes.net/Juridico/Contratos/INFEJSUPLP0093931_17.pdf</t>
  </si>
  <si>
    <t>93931 El hipervínculo estará activo una vez que el documento esté firmado por todas las partes y en sistema de la dependencia.</t>
  </si>
  <si>
    <t xml:space="preserve">CONSTRUCCION DE EDIFICIO BIOCLIMATICO DE AULAS Y LABORATORIOS PARA LAS CARRERAS DE LICENCIATURA EN ENFERMERIA Y LICENCIATURA EN NUTRICION (PRIMERA ETAPA)  </t>
  </si>
  <si>
    <t>CESAR FERNANDO GUADALUPE</t>
  </si>
  <si>
    <t>VALDEZ</t>
  </si>
  <si>
    <t>CONSTRUCTORA GRAN VISION DEL PACIFICO, S.A. DE C.V.</t>
  </si>
  <si>
    <t>http://infejal.sytes.net/Juridico/Contratos/INFEJSUPLP0093737_17.pdf</t>
  </si>
  <si>
    <t>93737 El hipervínculo estará activo una vez que el documento esté firmado por todas las partes y en sistema de la dependencia.</t>
  </si>
  <si>
    <t>CONSTRUCCION DE BIOTERIO (CONTINUACION).</t>
  </si>
  <si>
    <t>http://infejal.sytes.net/Juridico/Contratos/INFEJSUPLP0093454_17.pdf</t>
  </si>
  <si>
    <t>93454 El hipervínculo estará activo una vez que el documento esté firmado por todas las partes y en sistema de la dependencia.</t>
  </si>
  <si>
    <t>CONSTRUCCIÓN DE EDIFICIO ACADÉMICO - ADMINISTRATIVO, BIBLIOTECA Y EDIFICIO  E .</t>
  </si>
  <si>
    <t>http://infejal.sytes.net/Juridico/Contratos/INFEJMSULP0092584_17.pdf</t>
  </si>
  <si>
    <t>92584 El hipervínculo estará activo una vez que el documento esté firmado por todas las partes y en sistema de la dependencia.</t>
  </si>
  <si>
    <t>REPARACION DE TECHOS, PISOS DE CONCRETO, INSTALAR TOLDO EN PATIO CIVICO, BEBEDEROS, SUSTITUIR CISTERNA Y APLICACION DE PINTURA.</t>
  </si>
  <si>
    <t>http://infejal.sytes.net/Juridico/Contratos/INFEJSEJCI0081094_17.pdf</t>
  </si>
  <si>
    <t>81094 El hipervínculo estará activo una vez que el documento esté firmado por todas las partes y en sistema de la dependencia.</t>
  </si>
  <si>
    <t>CONSTRUCCION DE EDIFICIO BIOCLIMATICO DE AULAS Y LABORATORIOS PARA LAS CARRERAS DE LICENCIATURA EN ENFERMERIA Y LICENCIATURA EN NUTRICION (SEGUNDA ETAPA)</t>
  </si>
  <si>
    <t>ESCOBEDO</t>
  </si>
  <si>
    <t>ETC INGENIERIA, S.A. DE C.V.</t>
  </si>
  <si>
    <t>http://infejal.sytes.net/Juridico/Contratos/INFEJSUPLP0094044_17.pdf</t>
  </si>
  <si>
    <t>94044 El hipervínculo estará activo una vez que el documento esté firmado por todas las partes y en sistema de la dependencia.</t>
  </si>
  <si>
    <t>CINCO AULAS DIDACTICAS, NUCLEO DE SERVICIOS SANITARIOS, BODEGA, ESCALERA Y OBRA EXTERIOR</t>
  </si>
  <si>
    <t>http://infejal.sytes.net/Juridico/Contratos/INFEJSEJCI0094586_17.pdf</t>
  </si>
  <si>
    <t>94586 El hipervínculo estará activo una vez que el documento esté firmado por todas las partes y en sistema de la dependencia.</t>
  </si>
  <si>
    <t>http://infejal.sytes.net/Juridico/Contratos/INFEJSEJCI0M88934_17.pdf</t>
  </si>
  <si>
    <t>88934 El hipervínculo estará activo una vez que el documento esté firmado por todas las partes y en sistema de la dependencia.</t>
  </si>
  <si>
    <t>88935 El hipervínculo estará activo una vez que el documento esté firmado por todas las partes y en sistema de la dependencia.</t>
  </si>
  <si>
    <t>SUSTITUCION Y RETIRO DE DOS AULAS PROVISIONALES</t>
  </si>
  <si>
    <t>88936 El hipervínculo estará activo una vez que el documento esté firmado por todas las partes y en sistema de la dependencia.</t>
  </si>
  <si>
    <t>CONSTRUCCION DE AULAS FLEXIBLES MODULO  H</t>
  </si>
  <si>
    <t>http://infejal.sytes.net/Juridico/Contratos/INFEJSUPLP0093932_17.pdf</t>
  </si>
  <si>
    <t>93932 El hipervínculo estará activo una vez que el documento esté firmado por todas las partes y en sistema de la dependencia.</t>
  </si>
  <si>
    <t>BAÑOS, GIMNASIO Y OBRA EXTERIOR</t>
  </si>
  <si>
    <t>http://infejal.sytes.net/Juridico/Contratos/INFEJSUPLP0094106_17.pdf</t>
  </si>
  <si>
    <t>94106 El hipervínculo estará activo una vez que el documento esté firmado por todas las partes y en sistema de la dependencia.</t>
  </si>
  <si>
    <t xml:space="preserve">CONSTRUCCION DE CUATRO AULAS DIDACTICAS Y RETIRO DE LAS AULAS PROVISIONALES.   </t>
  </si>
  <si>
    <t>VÁZQUEZ</t>
  </si>
  <si>
    <t>IMEX CONSTRUCCIONES S.A. DE C.V.</t>
  </si>
  <si>
    <t>http://infejal.sytes.net/Juridico/Contratos/INFEJSEJCI0088993_17.pdf</t>
  </si>
  <si>
    <t>88993 El hipervínculo estará activo una vez que el documento esté firmado por todas las partes y en sistema de la dependencia.</t>
  </si>
  <si>
    <t>TERMINACION DE HOSPITAL DE PEQUEÑAS ESPECIES</t>
  </si>
  <si>
    <t>http://infejal.sytes.net/Juridico/Contratos/INFEJSUPLP0094105_17.pdf</t>
  </si>
  <si>
    <t>94105 El hipervínculo estará activo una vez que el documento esté firmado por todas las partes y en sistema de la dependencia.</t>
  </si>
  <si>
    <t>CONSTRUCCION DE AUDITORIO</t>
  </si>
  <si>
    <t>http://infejal.sytes.net/Juridico/Contratos/INFEJMSUCI0M87816_17.pdf</t>
  </si>
  <si>
    <t>87816 El hipervínculo estará activo una vez que el documento esté firmado por todas las partes y en sistema de la dependencia.</t>
  </si>
  <si>
    <t>CONSTRUCCIÓN DE AUDITORIO, FASE 2</t>
  </si>
  <si>
    <t>94301 El hipervínculo estará activo una vez que el documento esté firmado por todas las partes y en sistema de la dependencia.</t>
  </si>
  <si>
    <t>REHABILITACION DE CUBIERTAS</t>
  </si>
  <si>
    <t>JORGE ANTONIO</t>
  </si>
  <si>
    <t>MARTÍNEZ</t>
  </si>
  <si>
    <t>LÓPEZ</t>
  </si>
  <si>
    <t>CONSTRUCTORA IM 108, S.A. DE C.V.</t>
  </si>
  <si>
    <t>http://infejal.sytes.net/Juridico/Contratos/INFEJSEJCI0M93321_17.pdf</t>
  </si>
  <si>
    <t>93321 El hipervínculo estará activo una vez que el documento esté firmado por todas las partes y en sistema de la dependencia.</t>
  </si>
  <si>
    <t>94890 El hipervínculo estará activo una vez que el documento esté firmado por todas las partes y en sistema de la dependencia.</t>
  </si>
  <si>
    <t>http://infejal.sytes.net/Juridico/Contratos/INFEJSEJCI0M88932_17.pdf</t>
  </si>
  <si>
    <t>88932 El hipervínculo estará activo una vez que el documento esté firmado por todas las partes y en sistema de la dependencia.</t>
  </si>
  <si>
    <t>88933 El hipervínculo estará activo una vez que el documento esté firmado por todas las partes y en sistema de la dependencia.</t>
  </si>
  <si>
    <t>CONSTRUCCION DE DOS AULAS DIDACTICAS, RETIRO DE LAS AULAS PROVISIONALES</t>
  </si>
  <si>
    <t>89015 El hipervínculo estará activo una vez que el documento esté firmado por todas las partes y en sistema de la dependencia.</t>
  </si>
  <si>
    <t>89016 El hipervínculo estará activo una vez que el documento esté firmado por todas las partes y en sistema de la dependencia.</t>
  </si>
  <si>
    <t>http://infejal.sytes.net/Juridico/Contratos/INFEJSEJCI0M88968_17.pdf</t>
  </si>
  <si>
    <t>88968 El hipervínculo estará activo una vez que el documento esté firmado por todas las partes y en sistema de la dependencia.</t>
  </si>
  <si>
    <t>88974 El hipervínculo estará activo una vez que el documento esté firmado por todas las partes y en sistema de la dependencia.</t>
  </si>
  <si>
    <t>CONSTRUCCION DE UN AULA DIDACTICA,  RETIRO DE LAS AULAS PROVISIONALES.</t>
  </si>
  <si>
    <t>88975 El hipervínculo estará activo una vez que el documento esté firmado por todas las partes y en sistema de la dependencia.</t>
  </si>
  <si>
    <t>SEIS AULAS DIDACTICAS, ESCALERA Y OBRA EXTERIOR</t>
  </si>
  <si>
    <t>http://infejal.sytes.net/Juridico/Contratos/INFEJSEJCI0M94585_17.pdf</t>
  </si>
  <si>
    <t>94585 El hipervínculo estará activo una vez que el documento esté firmado por todas las partes y en sistema de la dependencia.</t>
  </si>
  <si>
    <t>TRES AULAS DIDACTICAS Y OBRA EXTERIOR</t>
  </si>
  <si>
    <t>94994 El hipervínculo estará activo una vez que el documento esté firmado por todas las partes y en sistema de la dependencia.</t>
  </si>
  <si>
    <t>CONSTRUCCION DE MODULO DE TUTORIAS Y SALA DE MAESTROS ZONA D.</t>
  </si>
  <si>
    <t>http://infejal.sytes.net/Juridico/Contratos/INFEJMSUAD0093582_17.pdf</t>
  </si>
  <si>
    <t>93582 El hipervínculo estará activo una vez que el documento esté firmado por todas las partes y en sistema de la dependencia.</t>
  </si>
  <si>
    <t xml:space="preserve">SUSTITUCION Y RETIRO DE DOS AULAS PROVISIONALES .   </t>
  </si>
  <si>
    <t>ELIZABETH</t>
  </si>
  <si>
    <t>LLAMAS</t>
  </si>
  <si>
    <t>PUNTO GRANA, S.A. DE C.V.</t>
  </si>
  <si>
    <t>http://infejal.sytes.net/Juridico/Contratos/INFEJSEJAD0088956_17.pdf</t>
  </si>
  <si>
    <t>88956 El hipervínculo estará activo una vez que el documento esté firmado por todas las partes y en sistema de la dependencia.</t>
  </si>
  <si>
    <t>CONSTRUCCION DE UN AULA DIDACTICA Y RETIRO DE DOS AULAS PROVISIONALES</t>
  </si>
  <si>
    <t>http://infejal.sytes.net/Juridico/Contratos/INFEJSEJAD0088957_17.pdf</t>
  </si>
  <si>
    <t>88957 El hipervínculo estará activo una vez que el documento esté firmado por todas las partes y en sistema de la dependencia.</t>
  </si>
  <si>
    <t>JONATHAN</t>
  </si>
  <si>
    <t>MELENDREZ</t>
  </si>
  <si>
    <t>CONSTRUCCIONES Y SERVICIOS ELECTROMECANICOS, OBRA CIVIL Y MANTENIMIENTO, S.A. DE C.V.</t>
  </si>
  <si>
    <t>http://infejal.sytes.net/Juridico/Contratos/INFEJSEJAD0089030_17.pdf</t>
  </si>
  <si>
    <t>89030 El hipervínculo estará activo una vez que el documento esté firmado por todas las partes y en sistema de la dependencia.</t>
  </si>
  <si>
    <t>http://infejal.sytes.net/Juridico/Contratos/INFEJSEJAD0M88921_17.pdf</t>
  </si>
  <si>
    <t>88921 El hipervínculo estará activo una vez que el documento esté firmado por todas las partes y en sistema de la dependencia.</t>
  </si>
  <si>
    <t>88899 El hipervínculo estará activo una vez que el documento esté firmado por todas las partes y en sistema de la dependencia.</t>
  </si>
  <si>
    <t>http://infejal.sytes.net/Juridico/Contratos/INFEJSEJAD0M88897_17.pdf</t>
  </si>
  <si>
    <t>88897 El hipervínculo estará activo una vez que el documento esté firmado por todas las partes y en sistema de la dependencia.</t>
  </si>
  <si>
    <t>88898 El hipervínculo estará activo una vez que el documento esté firmado por todas las partes y en sistema de la dependencia.</t>
  </si>
  <si>
    <t>DOS AULAS DIDACTICAS Y OBRA EXTERIOR</t>
  </si>
  <si>
    <t>http://infejal.sytes.net/Juridico/Contratos/INFEJSEJAD0094593_17.pdf</t>
  </si>
  <si>
    <t>94593 El hipervínculo estará activo una vez que el documento esté firmado por todas las partes y en sistema de la dependencia.</t>
  </si>
  <si>
    <t>RETIRO DE UN AULA PROVISIONAL  Y REPARACIÓN DE LA INFRAESTRUCTURA EXISTENTE.</t>
  </si>
  <si>
    <t>http://infejal.sytes.net/Juridico/Contratos/INFEJSEJAD0088947_17.pdf</t>
  </si>
  <si>
    <t>88947 El hipervínculo estará activo una vez que el documento esté firmado por todas las partes y en sistema de la dependencia.</t>
  </si>
  <si>
    <t>MAYORGA</t>
  </si>
  <si>
    <t>AIISA INMOBILIARIA E INGENIERIA, S.A. DE C.V.</t>
  </si>
  <si>
    <t>http://infejal.sytes.net/Juridico/Contratos/INFEJSEJAD0M94908_17.pdf</t>
  </si>
  <si>
    <t>94908 El hipervínculo estará activo una vez que el documento esté firmado por todas las partes y en sistema de la dependencia.</t>
  </si>
  <si>
    <t>94884 El hipervínculo estará activo una vez que el documento esté firmado por todas las partes y en sistema de la dependencia.</t>
  </si>
  <si>
    <t>94885 El hipervínculo estará activo una vez que el documento esté firmado por todas las partes y en sistema de la dependencia.</t>
  </si>
  <si>
    <t>94909 El hipervínculo estará activo una vez que el documento esté firmado por todas las partes y en sistema de la dependencia.</t>
  </si>
  <si>
    <t xml:space="preserve">CONSTRUCCION DE UN AULA DIDACTICA Y EL RETIRO DEL AULA PROVISIONAL  </t>
  </si>
  <si>
    <t>http://infejal.sytes.net/Juridico/Contratos/INFEJSEJAD0M88954_17.pdf</t>
  </si>
  <si>
    <t>88954 El hipervínculo estará activo una vez que el documento esté firmado por todas las partes y en sistema de la dependencia.</t>
  </si>
  <si>
    <t xml:space="preserve">SUSTITUCION Y RETIRO DE UN AULA PROVISIONAL.     </t>
  </si>
  <si>
    <t>88949 El hipervínculo estará activo una vez que el documento esté firmado por todas las partes y en sistema de la dependencia.</t>
  </si>
  <si>
    <t>CONSTRUCCION DE ESTACIONAMIENTO FASE II</t>
  </si>
  <si>
    <t>ANITSUJ, S.A. DE C.V.</t>
  </si>
  <si>
    <t>http://infejal.sytes.net/Juridico/Contratos/INFEJSUPAD0M95548_17.pdf</t>
  </si>
  <si>
    <t>95548 El hipervínculo estará activo una vez que el documento esté firmado por todas las partes y en sistema de la dependencia.</t>
  </si>
  <si>
    <t>CONSTRUCCION DE ESTACIONAMIENTO FASE I</t>
  </si>
  <si>
    <t>95547 El hipervínculo estará activo una vez que el documento esté firmado por todas las partes y en sistema de la dependencia.</t>
  </si>
  <si>
    <t>INSTALACION DE SUBESTACION ELECTRICA TIPO PEDESTAL 225 KVA.</t>
  </si>
  <si>
    <t>http://infejal.sytes.net/Juridico/Contratos/INFEJSUPAD0094236_17.pdf</t>
  </si>
  <si>
    <t>94236 El hipervínculo estará activo una vez que el documento esté firmado por todas las partes y en sistema de la dependencia.</t>
  </si>
  <si>
    <t>http://infejal.sytes.net/Juridico/Contratos/INFEJSEJAD0094873_17.pdf</t>
  </si>
  <si>
    <t>94873 El hipervínculo estará activo una vez que el documento esté firmado por todas las partes y en sistema de la dependencia.</t>
  </si>
  <si>
    <t>http://infejal.sytes.net/Juridico/Contratos/INFEJSEJAD0094235_17.pdf</t>
  </si>
  <si>
    <t>94235 El hipervínculo estará activo una vez que el documento esté firmado por todas las partes y en sistema de la dependencia.</t>
  </si>
  <si>
    <t>SUBESTACION ELECTRICA TRIFASICA TIPO PEDESTAL DE 75 KVA</t>
  </si>
  <si>
    <t>PORFIRIO</t>
  </si>
  <si>
    <t>HERRERA</t>
  </si>
  <si>
    <t>CONSTRUCCION Y RESTAURACION DE OCCIDENTE, S. DE R.L. DE C.V.</t>
  </si>
  <si>
    <t>http://infejal.sytes.net/Juridico/Contratos/INFEJSEJAD0093486_17.pdf</t>
  </si>
  <si>
    <t>93486 El hipervínculo estará activo una vez que el documento esté firmado por todas las partes y en sistema de la dependencia.</t>
  </si>
  <si>
    <t>INSTALACION DE SUBESTACION PEDESTAL DE 75 KVA.</t>
  </si>
  <si>
    <t>http://infejal.sytes.net/Juridico/Contratos/INFEJSEJAD0094211_17.pdf</t>
  </si>
  <si>
    <t>94211 El hipervínculo estará activo una vez que el documento esté firmado por todas las partes y en sistema de la dependencia.</t>
  </si>
  <si>
    <t>INSTALACION DE SUBESTACION ELECTRICA TIPO PEDESTAL 50 KVA</t>
  </si>
  <si>
    <t>http://infejal.sytes.net/Juridico/Contratos/INFEJSEJAD0095110_17.pdf</t>
  </si>
  <si>
    <t>95110 El hipervínculo estará activo una vez que el documento esté firmado por todas las partes y en sistema de la dependencia.</t>
  </si>
  <si>
    <t>CONSTRUCCION DE SEIS AULAS, OFICINAS PARA DIRECCION CON SANITARIO, ESPACIO PARA SECRETARIA, SANITARIOS, ALMACÉN</t>
  </si>
  <si>
    <t>http://infejal.sytes.net/Juridico/Contratos/INFEJSEJLP0088171_17.pdf</t>
  </si>
  <si>
    <t>88171 El hipervínculo estará activo una vez que el documento esté firmado por todas las partes y en sistema de la dependencia.</t>
  </si>
  <si>
    <t>SEIS AULAS DIDACTICAS, NUCLEO DE SERVICIOS SANITARIOS, DIRECCION CON ANEXO T-V BODEGA, T-V ESCALERA Y OBRA EXTERIOR</t>
  </si>
  <si>
    <t>TEKTON GRUPO EMPRESARIAL, S.A. DE C.V.</t>
  </si>
  <si>
    <t>http://infejal.sytes.net/Juridico/Contratos/INFEJSEJLP0094584_17.pdf</t>
  </si>
  <si>
    <t>94584 El hipervínculo estará activo una vez que el documento esté firmado por todas las partes y en sistema de la dependencia.</t>
  </si>
  <si>
    <t>SEIS AULAS DIDACTICAS, NUCLEO DE SERVICIOS SANITARIOS, DIRECCION CON ANEXO, BODEGA, ESCALERA Y OBRA EXTERIOR</t>
  </si>
  <si>
    <t>http://infejal.sytes.net/Juridico/Contratos/INFEJSEJLP0094597_17.pdf</t>
  </si>
  <si>
    <t>94597 El hipervínculo estará activo una vez que el documento esté firmado por todas las partes y en sistema de la dependencia.</t>
  </si>
  <si>
    <t>SEIS AULAS DIDACTICAS, NUCLEO DE SERVICIOS SANITARIOS, DIRECCION CON ANEXO, BODEGA, ESCALERAS Y OBRA EXTERIOR</t>
  </si>
  <si>
    <t>HECTOR JAVIER</t>
  </si>
  <si>
    <t>REMODELACION Y CONSTRUCCION DE GUADALAJARA, S.A. DE C.V.</t>
  </si>
  <si>
    <t>http://infejal.sytes.net/Juridico/Contratos/INFEJSEJLP0094604_17.pdf</t>
  </si>
  <si>
    <t>94604 El hipervínculo estará activo una vez que el documento esté firmado por todas las partes y en sistema de la dependencia.</t>
  </si>
  <si>
    <t>CONSTRUCCION DE DOS AULAS DIDACTICAS, UN TALLER DE CARPINTERIA, UNA BODEGA, UN NUCLEO DE SERVICIOS SANITARIOS, UNA DIRECCION Y OBRA EXTERIOR</t>
  </si>
  <si>
    <t>http://infejal.sytes.net/Juridico/Contratos/INFEJSEJLP0095293_17.pdf</t>
  </si>
  <si>
    <t>95293 El hipervínculo estará activo una vez que el documento esté firmado por todas las partes y en sistema de la dependencia.</t>
  </si>
  <si>
    <t>CONSTRUCCION DE 3 AULAS DIDACTICAS, LABORATORIO POLIFUNCIONAL, TALLER DE COMPUTO, NUCLEO DE SERVICIOS SANITARIOS, ESCALERA Y OBRA EXTERIOR</t>
  </si>
  <si>
    <t>http://infejal.sytes.net/Juridico/Contratos/INFEJSEJLP0095717_17.pdf</t>
  </si>
  <si>
    <t>95717 El hipervínculo estará activo una vez que el documento esté firmado por todas las partes y en sistema de la dependencia.</t>
  </si>
  <si>
    <t>http://infejal.sytes.net/Juridico/Contratos/INFEJSEJAD0M88915_17.pdf</t>
  </si>
  <si>
    <t>88915 El hipervínculo estará activo una vez que el documento esté firmado por todas las partes y en sistema de la dependencia.</t>
  </si>
  <si>
    <t>88916 El hipervínculo estará activo una vez que el documento esté firmado por todas las partes y en sistema de la dependencia.</t>
  </si>
  <si>
    <t xml:space="preserve">CONSTRUCCION DE UN AULA DIDACTICA Y RETIRO DE LAS AULAS PROVISIONALES.  </t>
  </si>
  <si>
    <t>http://infejal.sytes.net/Juridico/Contratos/INFEJSEJAD0M88971_17.pdf</t>
  </si>
  <si>
    <t>88971 El hipervínculo estará activo una vez que el documento esté firmado por todas las partes y en sistema de la dependencia.</t>
  </si>
  <si>
    <t>88973 El hipervínculo estará activo una vez que el documento esté firmado por todas las partes y en sistema de la dependencia.</t>
  </si>
  <si>
    <t>SUSTITUCION Y RETIRO DE UN AULA PREFABRICADA</t>
  </si>
  <si>
    <t>http://infejal.sytes.net/Juridico/Contratos/INFEJSEJAD0088891_17.pdf</t>
  </si>
  <si>
    <t>88891 El hipervínculo estará activo una vez que el documento esté firmado por todas las partes y en sistema de la dependencia.</t>
  </si>
  <si>
    <t>http://infejal.sytes.net/Juridico/Contratos/INFEJSEJAD0088892_17.pdf</t>
  </si>
  <si>
    <t>88892 El hipervínculo estará activo una vez que el documento esté firmado por todas las partes y en sistema de la dependencia.</t>
  </si>
  <si>
    <t>http://infejal.sytes.net/Juridico/Contratos/INFEJSEJAD0088893_17.pdf</t>
  </si>
  <si>
    <t>88893 El hipervínculo estará activo una vez que el documento esté firmado por todas las partes y en sistema de la dependencia.</t>
  </si>
  <si>
    <t>CONSTRUCTORA MABAY, S.A. DE C.V.</t>
  </si>
  <si>
    <t>http://infejal.sytes.net/Juridico/Contratos/INFEJSEJAD0M88967_17.pdf</t>
  </si>
  <si>
    <t>88967 El hipervínculo estará activo una vez que el documento esté firmado por todas las partes y en sistema de la dependencia.</t>
  </si>
  <si>
    <t>88966 El hipervínculo estará activo una vez que el documento esté firmado por todas las partes y en sistema de la dependencia.</t>
  </si>
  <si>
    <t>CONSTRUCCION DE EDIFICIO H DE AULAS, COMO PARTE DE LA SEGUNDA ETAPA</t>
  </si>
  <si>
    <t>http://infejal.sytes.net/Juridico/Contratos/INFEJSUPLP0094261_17.pdf</t>
  </si>
  <si>
    <t>94261 El hipervínculo estará activo una vez que el documento esté firmado por todas las partes y en sistema de la dependencia.</t>
  </si>
  <si>
    <t>COMPLEJO MULTIDISCIPLINARIO DE INVESTIGACION Y DOCENCIA</t>
  </si>
  <si>
    <t>ARMANDO</t>
  </si>
  <si>
    <t>DOMENZAIN</t>
  </si>
  <si>
    <t>BAIG</t>
  </si>
  <si>
    <t>VIDAL COLLECTIONS, S.A. DE C.V.</t>
  </si>
  <si>
    <t>http://infejal.sytes.net/Juridico/Contratos/INFEJSUPLP0094643_17.pdf</t>
  </si>
  <si>
    <t>94643 El hipervínculo estará activo una vez que el documento esté firmado por todas las partes y en sistema de la dependencia.</t>
  </si>
  <si>
    <t xml:space="preserve">CONSTRUCCION DE EDIFICIO DE LABORATORIOS DE LA SALUD  </t>
  </si>
  <si>
    <t>GREGORIO</t>
  </si>
  <si>
    <t>BUSTOS</t>
  </si>
  <si>
    <t>ORBI PROYECTOS Y CONSTRUCCIONES, S.A. DE C.V.</t>
  </si>
  <si>
    <t>http://infejal.sytes.net/Juridico/Contratos/INFEJSUPLP0M88576_17.pdf</t>
  </si>
  <si>
    <t>88576 El hipervínculo estará activo una vez que el documento esté firmado por todas las partes y en sistema de la dependencia.</t>
  </si>
  <si>
    <t xml:space="preserve">CONSTRUCCION DE AMPLIACION DE ESTANCIA INFANTIL (SEGUNDA ETAPA)  </t>
  </si>
  <si>
    <t>93699 El hipervínculo estará activo una vez que el documento esté firmado por todas las partes y en sistema de la dependencia.</t>
  </si>
  <si>
    <t xml:space="preserve">TERMINACION DE EDIFICIO ADMINISTRATIVO Y OBRA EXTERIOR  </t>
  </si>
  <si>
    <t>ORNELLA CAROLINA</t>
  </si>
  <si>
    <t>LEGASPI</t>
  </si>
  <si>
    <t>TRIPOLI EMULSIONES, S.A. DE C.V.</t>
  </si>
  <si>
    <t>http://infejal.sytes.net/Juridico/Contratos/INFEJMSULP0094116_17.pdf</t>
  </si>
  <si>
    <t>94116 El hipervínculo estará activo una vez que el documento esté firmado por todas las partes y en sistema de la dependencia.</t>
  </si>
  <si>
    <t>CONSTRUCCIÓN Y ADECUACION DE LAS INSTALACIONES PARA INICIAR OPERACIONES DE LA DIVISION DE ARTES PLASTICAS SEDE BELENES</t>
  </si>
  <si>
    <t>http://infejal.sytes.net/Juridico/Contratos/INFEJSUPLP0094109_17.pdf</t>
  </si>
  <si>
    <t>94109 El hipervínculo estará activo una vez que el documento esté firmado por todas las partes y en sistema de la dependencia.</t>
  </si>
  <si>
    <t>MODULO DE TUTORIAS E INVESTIGACION (CONTINUACION)</t>
  </si>
  <si>
    <t>ALMA ISABEL</t>
  </si>
  <si>
    <t>BOJORQUEZ</t>
  </si>
  <si>
    <t>http://infejal.sytes.net/Juridico/Contratos/INFEJSUPLP0093455_17.pdf</t>
  </si>
  <si>
    <t>93455 El hipervínculo estará activo una vez que el documento esté firmado por todas las partes y en sistema de la dependencia.</t>
  </si>
  <si>
    <t>LABORATORIO DE QUIMICA (CONTINUIDAD)</t>
  </si>
  <si>
    <t>http://infejal.sytes.net/Juridico/Contratos/INFEJSUPLP0094104_17.pdf</t>
  </si>
  <si>
    <t>94104 El hipervínculo estará activo una vez que el documento esté firmado por todas las partes y en sistema de la dependencia.</t>
  </si>
  <si>
    <t>REHABILITACION DE CUBIERTA, INSTALACION ELECTRICA Y CANCELERIA, EN AULAS ATIPICAS (DIDACTICA Y AULA DE USOS MULTIPLES) Y CONSTRUCCION DE BARDA PERIMETRAL.</t>
  </si>
  <si>
    <t>http://infejal.sytes.net/Juridico/Contratos/INFEJSEJAD0094521_17.pdf</t>
  </si>
  <si>
    <t>94521 El hipervínculo estará activo una vez que el documento esté firmado por todas las partes y en sistema de la dependencia.</t>
  </si>
  <si>
    <t>TRES AULAS DIDACTICAS, TALLER DE INFORMATICA Y OBRA EXTERIOR</t>
  </si>
  <si>
    <t>http://infejal.sytes.net/Juridico/Contratos/INFEJSEJCI0M94592_17.pdf</t>
  </si>
  <si>
    <t>94592 El hipervínculo estará activo una vez que el documento esté firmado por todas las partes y en sistema de la dependencia.</t>
  </si>
  <si>
    <t>TRES AULAS DIDACTICAS Y OBRA EXTERIOR.</t>
  </si>
  <si>
    <t>94993 El hipervínculo estará activo una vez que el documento esté firmado por todas las partes y en sistema de la dependencia.</t>
  </si>
  <si>
    <t>http://infejal.sytes.net/Juridico/Contratos/INFEJSEJCI0M94572_17.pdf</t>
  </si>
  <si>
    <t>94572 El hipervínculo estará activo una vez que el documento esté firmado por todas las partes y en sistema de la dependencia.</t>
  </si>
  <si>
    <t>TRES AULAS DIDACTICAS Y OBRA ESTERIOR</t>
  </si>
  <si>
    <t>94991 El hipervínculo estará activo una vez que el documento esté firmado por todas las partes y en sistema de la dependencia.</t>
  </si>
  <si>
    <t>http://infejal.sytes.net/Juridico/Contratos/INFEJSEJCI0094581_17.pdf</t>
  </si>
  <si>
    <t>94581 El hipervínculo estará activo una vez que el documento esté firmado por todas las partes y en sistema de la dependencia.</t>
  </si>
  <si>
    <t>SUSTITUCION Y RETIRO  DE SEIS AULAS PROVISIONALES</t>
  </si>
  <si>
    <t>http://infejal.sytes.net/Juridico/Contratos/INFEJSEJCI0088904_17.pdf</t>
  </si>
  <si>
    <t>88904 El hipervínculo estará activo una vez que el documento esté firmado por todas las partes y en sistema de la dependencia.</t>
  </si>
  <si>
    <t>CONSTRUCCION DE SEIS AULAS DIDACTICAS, ESCALERA Y OBRA EXTERIOR.</t>
  </si>
  <si>
    <t>http://infejal.sytes.net/Juridico/Contratos/INFEJSEJCI0094580_17.pdf</t>
  </si>
  <si>
    <t>94580 El hipervínculo estará activo una vez que el documento esté firmado por todas las partes y en sistema de la dependencia.</t>
  </si>
  <si>
    <t>http://infejal.sytes.net/Juridico/Contratos/INFEJSEJCI0M88958_17.pdf</t>
  </si>
  <si>
    <t>88958 El hipervínculo estará activo una vez que el documento esté firmado por todas las partes y en sistema de la dependencia.</t>
  </si>
  <si>
    <t>INSTALACIÓN DE LA CONEXIÓN SANITARIA E HIDRAULICA</t>
  </si>
  <si>
    <t>94438 El hipervínculo estará activo una vez que el documento esté firmado por todas las partes y en sistema de la dependencia.</t>
  </si>
  <si>
    <t>CONSTRUCCION DE TRES AULAS DIDACTICAS Y RETIRO DE LAS AULAS PROVISIONALES</t>
  </si>
  <si>
    <t>88960 El hipervínculo estará activo una vez que el documento esté firmado por todas las partes y en sistema de la dependencia.</t>
  </si>
  <si>
    <t>CONSTRUCCION DE TRES AULAS DIDACTICAS Y RETIRO DE LAS AULAS PROVISIONALES.</t>
  </si>
  <si>
    <t>http://infejal.sytes.net/Juridico/Contratos/INFEJSEJAD0089024_17.pdf</t>
  </si>
  <si>
    <t>89024 El hipervínculo estará activo una vez que el documento esté firmado por todas las partes y en sistema de la dependencia.</t>
  </si>
  <si>
    <t>SUSTITUCION DE TRANSFORMADOR TIPO PEDESTAL DE 112.5 KVA</t>
  </si>
  <si>
    <t>http://infejal.sytes.net/Juridico/Contratos/INFEJSEJAD0095111_17.pdf</t>
  </si>
  <si>
    <t>95111 El hipervínculo estará activo una vez que el documento esté firmado por todas las partes y en sistema de la dependencia.</t>
  </si>
  <si>
    <t>CONSTRUCCION DE CUBIERTA MALLA SOMBRA</t>
  </si>
  <si>
    <t>HUGO ALEJANDRO</t>
  </si>
  <si>
    <t>ALMANZOR</t>
  </si>
  <si>
    <t>AL-MANSUR CONSTRUCCIONES, S.A. DE C.V.</t>
  </si>
  <si>
    <t>http://infejal.sytes.net/Juridico/Contratos/INFEJSEJCI0M95627_17.pdf</t>
  </si>
  <si>
    <t>95627 El hipervínculo estará activo una vez que el documento esté firmado por todas las partes y en sistema de la dependencia.</t>
  </si>
  <si>
    <t>95633 El hipervínculo estará activo una vez que el documento esté firmado por todas las partes y en sistema de la dependencia.</t>
  </si>
  <si>
    <t>95630 El hipervínculo estará activo una vez que el documento esté firmado por todas las partes y en sistema de la dependencia.</t>
  </si>
  <si>
    <t>95634 El hipervínculo estará activo una vez que el documento esté firmado por todas las partes y en sistema de la dependencia.</t>
  </si>
  <si>
    <t>CONSTRUCCION DE LOS EDIFICIOS (A) HANGARES, EDIFICIO (D) TORRE DE META (PRIMERA ETAPA).</t>
  </si>
  <si>
    <t>ENRIQUE CHRISTIAN ANSHIRO</t>
  </si>
  <si>
    <t>MINAKATA</t>
  </si>
  <si>
    <t>MORENTIN</t>
  </si>
  <si>
    <t>CONSTRUCCIONES MIROT, S.A. DE C.V.</t>
  </si>
  <si>
    <t>http://infejal.sytes.net/Juridico/Contratos/INFEJSEJCI0089840_17.pdf</t>
  </si>
  <si>
    <t>89840 El hipervínculo estará activo una vez que el documento esté firmado por todas las partes y en sistema de la dependencia.</t>
  </si>
  <si>
    <t>http://infejal.sytes.net/Juridico/Contratos/INFEJSEJCI0094583_17.pdf</t>
  </si>
  <si>
    <t>94583 El hipervínculo estará activo una vez que el documento esté firmado por todas las partes y en sistema de la dependencia.</t>
  </si>
  <si>
    <t>CONSTRUCCION DE UN AULA DIDACTICA EN PLANTA ALTA (SEGUNDA ETAPA).</t>
  </si>
  <si>
    <t>http://infejal.sytes.net/Juridico/Contratos/INFEJSEJAD0095952_17.pdf</t>
  </si>
  <si>
    <t>95952 El hipervínculo estará activo una vez que el documento esté firmado por todas las partes y en sistema de la dependencia.</t>
  </si>
  <si>
    <t>TRABAJOS COMPLEMENTARIOS CONSISTENTES EN PINTURA DE ESMALTE EN HERRERIA, LIMPIEZA GENERAL DE SANITARIOS, REPARACION DE FLUXOMETRO, SUMINISTRO Y COLOCACION DE VENTILADORES Y SUSTITUCION DE MURO PERIMETRAL.</t>
  </si>
  <si>
    <t>http://infejal.sytes.net/Juridico/Contratos/INFEJSEJAD0094906_17.pdf</t>
  </si>
  <si>
    <t>94906 El hipervínculo estará activo una vez que el documento esté firmado por todas las partes y en sistema de la dependencia.</t>
  </si>
  <si>
    <t>CABLEADO ESTRUCTURADO</t>
  </si>
  <si>
    <t>http://infejal.sytes.net/Juridico/Contratos/INFEJSUPAD0095144_17.pdf</t>
  </si>
  <si>
    <t>95144 El hipervínculo estará activo una vez que el documento esté firmado por todas las partes y en sistema de la dependencia.</t>
  </si>
  <si>
    <t>OSCAR ANDRES</t>
  </si>
  <si>
    <t>CONSTRUCTORA PLOMADA, S.A. DE C.V.</t>
  </si>
  <si>
    <t>http://infejal.sytes.net/Juridico/Contratos/INFEJSEJAD0M88991_17.pdf</t>
  </si>
  <si>
    <t>88991 El hipervínculo estará activo una vez que el documento esté firmado por todas las partes y en sistema de la dependencia.</t>
  </si>
  <si>
    <t xml:space="preserve">CONSTRUCCION DE UN AULA DIDACTICA, RETIRO DE LAS AULAS PROVISIONALES.   </t>
  </si>
  <si>
    <t>88992 El hipervínculo estará activo una vez que el documento esté firmado por todas las partes y en sistema de la dependencia.</t>
  </si>
  <si>
    <t>OBRAS COMPLEMENTARIAS A LA CANCELERIA PERIMETRAL DEL NUEVO CAMPUS.</t>
  </si>
  <si>
    <t>http://infejal.sytes.net/Juridico/Contratos/INFEJSUPAD0094645_17.pdf</t>
  </si>
  <si>
    <t>94645 El hipervínculo estará activo una vez que el documento esté firmado por todas las partes y en sistema de la dependencia.</t>
  </si>
  <si>
    <t>http://infejal.sytes.net/Juridico/Contratos/INFEJSEJCI0M94591_17.pdf</t>
  </si>
  <si>
    <t>94591 El hipervínculo estará activo una vez que el documento esté firmado por todas las partes y en sistema de la dependencia.</t>
  </si>
  <si>
    <t>94996 El hipervínculo estará activo una vez que el documento esté firmado por todas las partes y en sistema de la dependencia.</t>
  </si>
  <si>
    <t>REHABILITACION DE MUROS, PISOS, INSTALACIONES ELECTRICAS Y CUBIERTAS</t>
  </si>
  <si>
    <t>VICTOR RICARDO</t>
  </si>
  <si>
    <t>VILLASEÑOR</t>
  </si>
  <si>
    <t>GRUPO PERSONALIZADO DE CONSTRUCCION, S.A. DE C.V.</t>
  </si>
  <si>
    <t>http://infejal.sytes.net/Juridico/Contratos/INFEJSEJAD0080882_17.pdf</t>
  </si>
  <si>
    <t>80882 El hipervínculo estará activo una vez que el documento esté firmado por todas las partes y en sistema de la dependencia.</t>
  </si>
  <si>
    <t xml:space="preserve">CONSTRUCCION DE UN AULA DIDACTICA Y RETIRO DE LAS AULAS PROVISIONALES  </t>
  </si>
  <si>
    <t>http://infejal.sytes.net/Juridico/Contratos/INFEJSEJAD0M88982_17.pdf</t>
  </si>
  <si>
    <t>88982 El hipervínculo estará activo una vez que el documento esté firmado por todas las partes y en sistema de la dependencia.</t>
  </si>
  <si>
    <t>88983 El hipervínculo estará activo una vez que el documento esté firmado por todas las partes y en sistema de la dependencia.</t>
  </si>
  <si>
    <t>http://infejal.sytes.net/Juridico/Contratos/INFEJSEJCI0M88937_17.pdf</t>
  </si>
  <si>
    <t>88937 El hipervínculo estará activo una vez que el documento esté firmado por todas las partes y en sistema de la dependencia.</t>
  </si>
  <si>
    <t>88939 El hipervínculo estará activo una vez que el documento esté firmado por todas las partes y en sistema de la dependencia.</t>
  </si>
  <si>
    <t xml:space="preserve">SUSTITUCION Y RETIRO DE DOS AULAS PROVISIONALES.   </t>
  </si>
  <si>
    <t>88938 El hipervínculo estará activo una vez que el documento esté firmado por todas las partes y en sistema de la dependencia.</t>
  </si>
  <si>
    <t>http://infejal.sytes.net/Juridico/Contratos/INFEJSEJCI0M88984_17.pdf</t>
  </si>
  <si>
    <t>88984 El hipervínculo estará activo una vez que el documento esté firmado por todas las partes y en sistema de la dependencia.</t>
  </si>
  <si>
    <t>88985 El hipervínculo estará activo una vez que el documento esté firmado por todas las partes y en sistema de la dependencia.</t>
  </si>
  <si>
    <t>AULA DIDACTICA, AULA DE USOS MULTIPLES, NUCLEO DE SERVICIOS, SANITARIOS Y OBRA EXTERIOR</t>
  </si>
  <si>
    <t>JORGE CRESCENCIO</t>
  </si>
  <si>
    <t>JORGE CRESCENCIO HERNANDEZ PALOS</t>
  </si>
  <si>
    <t>http://infejal.sytes.net/Juridico/Contratos/INFEJSEJCI0M94574_17.pdf</t>
  </si>
  <si>
    <t>94574 El hipervínculo estará activo una vez que el documento esté firmado por todas las partes y en sistema de la dependencia.</t>
  </si>
  <si>
    <t>94589 El hipervínculo estará activo una vez que el documento esté firmado por todas las partes y en sistema de la dependencia.</t>
  </si>
  <si>
    <t>SEIS AULAS DIDACTICAS, ESCALERA Y OBRA EXTERIOR.</t>
  </si>
  <si>
    <t>http://infejal.sytes.net/Juridico/Contratos/INFEJSEJCI0094995_17.pdf</t>
  </si>
  <si>
    <t>94995 El hipervínculo estará activo una vez que el documento esté firmado por todas las partes y en sistema de la dependencia.</t>
  </si>
  <si>
    <t>http://infejal.sytes.net/Juridico/Contratos/INFEJSEJCI0M95609_17.pdf</t>
  </si>
  <si>
    <t>95609 El hipervínculo estará activo una vez que el documento esté firmado por todas las partes y en sistema de la dependencia.</t>
  </si>
  <si>
    <t>95611 El hipervínculo estará activo una vez que el documento esté firmado por todas las partes y en sistema de la dependencia.</t>
  </si>
  <si>
    <t>95610 El hipervínculo estará activo una vez que el documento esté firmado por todas las partes y en sistema de la dependencia.</t>
  </si>
  <si>
    <t>95612 El hipervínculo estará activo una vez que el documento esté firmado por todas las partes y en sistema de la dependencia.</t>
  </si>
  <si>
    <t>95613 El hipervínculo estará activo una vez que el documento esté firmado por todas las partes y en sistema de la dependencia.</t>
  </si>
  <si>
    <t>95614 El hipervínculo estará activo una vez que el documento esté firmado por todas las partes y en sistema de la dependencia.</t>
  </si>
  <si>
    <t>95615 El hipervínculo estará activo una vez que el documento esté firmado por todas las partes y en sistema de la dependencia.</t>
  </si>
  <si>
    <t>95635 El hipervínculo estará activo una vez que el documento esté firmado por todas las partes y en sistema de la dependencia.</t>
  </si>
  <si>
    <t>SANTIAGO MARTIN</t>
  </si>
  <si>
    <t>DEL CAMPO</t>
  </si>
  <si>
    <t>CONSTRUCTORA MORANTE, S.A. DE C.V.</t>
  </si>
  <si>
    <t>http://infejal.sytes.net/Juridico/Contratos/INFEJSEJAD0M94587_17.pdf</t>
  </si>
  <si>
    <t>94590 El hipervínculo estará activo una vez que el documento esté firmado por todas las partes y en sistema de la dependencia.</t>
  </si>
  <si>
    <t>TRES AULAS DIDACTICAS,NUCLEO DE SERVICIOSSANITARIOS, DIRECCIONCON ANEXO Y OBRA EXTERIOR</t>
  </si>
  <si>
    <t>94587 El hipervínculo estará activo una vez que el documento esté firmado por todas las partes y en sistema de la dependencia.</t>
  </si>
  <si>
    <t xml:space="preserve">SUSTITUCION Y RETIRO DE UN AULA PROVISIONAL  </t>
  </si>
  <si>
    <t>http://infejal.sytes.net/Juridico/Contratos/INFEJSEJAD0M88950_17.pdf</t>
  </si>
  <si>
    <t>88950 El hipervínculo estará activo una vez que el documento esté firmado por todas las partes y en sistema de la dependencia.</t>
  </si>
  <si>
    <t>88920 El hipervínculo estará activo una vez que el documento esté firmado por todas las partes y en sistema de la dependencia.</t>
  </si>
  <si>
    <t>TRABAJOS COMPLEMENTARIOS PARA SUSTITUCIÓN DE UN AULA PROVISIONAL (PRIMERA ETAPA)</t>
  </si>
  <si>
    <t>MARDI INGENIEROS ASOCIADOS DE OCCIDENTE, S.A. DE C.V.</t>
  </si>
  <si>
    <t>http://infejal.sytes.net/Juridico/Contratos/INFEJSEJAD0094879_17.pdf</t>
  </si>
  <si>
    <t>94879 El hipervínculo estará activo una vez que el documento esté firmado por todas las partes y en sistema de la dependencia.</t>
  </si>
  <si>
    <t>REHABILITACION DE PLAFON REGISTRABLE Y REPARACION DE FOLTRACIONES PLUVIALES EN CUBIERTA MULTYPANEL.</t>
  </si>
  <si>
    <t>CONSTRUCCIONES ALTERNATIVAS DE OCCIDENTE, S.A. DE C.V.</t>
  </si>
  <si>
    <t>http://infejal.sytes.net/Juridico/Contratos/INFEJSEJAD0095051_17.pdf</t>
  </si>
  <si>
    <t>95051 El hipervínculo estará activo una vez que el documento esté firmado por todas las partes y en sistema de la dependencia.</t>
  </si>
  <si>
    <t>SUSTITUCION Y RETIRO DE TRES AULAS PROVISIONALES</t>
  </si>
  <si>
    <t>http://infejal.sytes.net/Juridico/Contratos/INFEJSEJCI0M88923_17.pdf</t>
  </si>
  <si>
    <t>88923 El hipervínculo estará activo una vez que el documento esté firmado por todas las partes y en sistema de la dependencia.</t>
  </si>
  <si>
    <t>88924 El hipervínculo estará activo una vez que el documento esté firmado por todas las partes y en sistema de la dependencia.</t>
  </si>
  <si>
    <t>http://infejal.sytes.net/Juridico/Contratos/INFEJSEJCI0M88945_17.pdf</t>
  </si>
  <si>
    <t>88945 El hipervínculo estará activo una vez que el documento esté firmado por todas las partes y en sistema de la dependencia.</t>
  </si>
  <si>
    <t>SUSTITUCION Y RETIRO DE CUATRO AULAS PROVISIONALES</t>
  </si>
  <si>
    <t>88946 El hipervínculo estará activo una vez que el documento esté firmado por todas las partes y en sistema de la dependencia.</t>
  </si>
  <si>
    <t>89018 El hipervínculo estará activo una vez que el documento esté firmado por todas las partes y en sistema de la dependencia.</t>
  </si>
  <si>
    <t>CONSTRUCCION DE CUATRO AULAS DIDACTICAS, DOS DIRECCIONES CON ANEXO, UN NUCLEO DE SERVICIOS SANITARIOS, ESCALERA Y OBRA EXTERIOR.</t>
  </si>
  <si>
    <t>http://infejal.sytes.net/Juridico/Contratos/INFEJSEJCI0093805_17.pdf</t>
  </si>
  <si>
    <t>93805 El hipervínculo estará activo una vez que el documento esté firmado por todas las partes y en sistema de la dependencia.</t>
  </si>
  <si>
    <t>CONSTRUCCION DE DOS AULAS DIDACTICAS, NUCLEO DE SERVICIOS SANITARIOS Y OBRA EXTERIOR.</t>
  </si>
  <si>
    <t>http://infejal.sytes.net/Juridico/Contratos/INFEJSEJCI0M93937_17.pdf</t>
  </si>
  <si>
    <t>93937 El hipervínculo estará activo una vez que el documento esté firmado por todas las partes y en sistema de la dependencia.</t>
  </si>
  <si>
    <t>SUSTITUCION DEL SEGMENTO DE MURO DE LADO DE INGRESO PRINCIPAL, CONSTRUCCIÓN DE INGRESO TIPO Y SUSTITUCIÓN DE PORTON DE INGRESO VEHICULAR.</t>
  </si>
  <si>
    <t>95017 El hipervínculo estará activo una vez que el documento esté firmado por todas las partes y en sistema de la dependencia.</t>
  </si>
  <si>
    <t>DEMOLICION DE MURO Y PODA DE ARBOLES</t>
  </si>
  <si>
    <t>94761 El hipervínculo estará activo una vez que el documento esté firmado por todas las partes y en sistema de la dependencia.</t>
  </si>
  <si>
    <t>TRABAJOS DE PISO CERAMICO DENTRO DEL EDIFICIO DE 7 NIVELES</t>
  </si>
  <si>
    <t>http://infejal.sytes.net/Juridico/Contratos/INFEJSUPAD0094554_17.pdf</t>
  </si>
  <si>
    <t>94554 El hipervínculo estará activo una vez que el documento esté firmado por todas las partes y en sistema de la dependencia.</t>
  </si>
  <si>
    <t>http://infejal.sytes.net/Juridico/Contratos/INFEJSEJAD0M95758_17.pdf</t>
  </si>
  <si>
    <t>95758 El hipervínculo estará activo una vez que el documento esté firmado por todas las partes y en sistema de la dependencia.</t>
  </si>
  <si>
    <t>95751 El hipervínculo estará activo una vez que el documento esté firmado por todas las partes y en sistema de la dependencia.</t>
  </si>
  <si>
    <t>95757 El hipervínculo estará activo una vez que el documento esté firmado por todas las partes y en sistema de la dependencia.</t>
  </si>
  <si>
    <t>95760 El hipervínculo estará activo una vez que el documento esté firmado por todas las partes y en sistema de la dependencia.</t>
  </si>
  <si>
    <t>http://infejal.sytes.net/Juridico/Contratos/INFEJSEJAD0094231_17.pdf</t>
  </si>
  <si>
    <t>94231 El hipervínculo estará activo una vez que el documento esté firmado por todas las partes y en sistema de la dependencia.</t>
  </si>
  <si>
    <t>CONSTRUCCION DE UNA AULA DIDACTICA Y RETIRO DE DOS AULAS PROVISIONALES</t>
  </si>
  <si>
    <t>http://infejal.sytes.net/Juridico/Contratos/INFEJSEJAD0088940_17.pdf</t>
  </si>
  <si>
    <t>88940 El hipervínculo estará activo una vez que el documento esté firmado por todas las partes y en sistema de la dependencia.</t>
  </si>
  <si>
    <t>PROYECTO ESPECIALIZADO DE RESTAURACION</t>
  </si>
  <si>
    <t>JOSE JUAN</t>
  </si>
  <si>
    <t>CORRES</t>
  </si>
  <si>
    <t>TALLER DE ARQUITECTURA R2, S.A. DE C.V.</t>
  </si>
  <si>
    <t>http://infejal.sytes.net/Juridico/Contratos/INFEJSEJAD0095798_17.pdf</t>
  </si>
  <si>
    <t>95798 El hipervínculo estará activo una vez que el documento esté firmado por todas las partes y en sistema de la dependencia.</t>
  </si>
  <si>
    <t>CONSTRUCCION DE EDIFICIO  F</t>
  </si>
  <si>
    <t>http://infejal.sytes.net/Juridico/Contratos/INFEJSUPLP0094062_17.pdf</t>
  </si>
  <si>
    <t>94062 El hipervínculo estará activo una vez que el documento esté firmado por todas las partes y en sistema de la dependencia.</t>
  </si>
  <si>
    <t xml:space="preserve">CONSTRUCCION DE CANALES PLUVIALES Y RENIVELACION DE PISO EN PASILLO  </t>
  </si>
  <si>
    <t>http://infejal.sytes.net/Juridico/Contratos/INFEJSEJAD0089421_17.pdf</t>
  </si>
  <si>
    <t>89421 El hipervínculo estará activo una vez que el documento esté firmado por todas las partes y en sistema de la dependencia.</t>
  </si>
  <si>
    <t>CONSTRUCTORA COSALA S.A. DE C.V.</t>
  </si>
  <si>
    <t>http://infejal.sytes.net/Juridico/Contratos/INFEJSEJAD0088979_17.pdf</t>
  </si>
  <si>
    <t>88979 El hipervínculo estará activo una vez que el documento esté firmado por todas las partes y en sistema de la dependencia.</t>
  </si>
  <si>
    <t>CONSTRUCCION DE CUATRO AULAS DIDACTICAS, RETIRO DE LAS AULAS PROVISIONALES, REHABILITACION DE SANITARIOS.</t>
  </si>
  <si>
    <t>http://infejal.sytes.net/Juridico/Contratos/INFEJSEJLP0M90342_17.pdf</t>
  </si>
  <si>
    <t>90342 El hipervínculo estará activo una vez que el documento esté firmado por todas las partes y en sistema de la dependencia.</t>
  </si>
  <si>
    <t xml:space="preserve">CONSTRUCCION DE TRES AULAS DIDACTICAS, RETIRO DE LAS AULAS PROVISIONALES, CONSTRUCCION DE SANITARIOS TIPO MEZQUITAN.   </t>
  </si>
  <si>
    <t>90541 El hipervínculo estará activo una vez que el documento esté firmado por todas las partes y en sistema de la dependencia.</t>
  </si>
  <si>
    <t>CONSTRUCCION DE EDIFICIO  G</t>
  </si>
  <si>
    <t>http://infejal.sytes.net/Juridico/Contratos/INFEJSUPLP0094061_17.pdf</t>
  </si>
  <si>
    <t>94061 El hipervínculo estará activo una vez que el documento esté firmado por todas las partes y en sistema de la dependencia.</t>
  </si>
  <si>
    <t>REDES DE INSTALACIONES DE SERVICIOS PARA EL CONJUNTO TECNOLOGICO (ETAPA DE CONTINUIDAD)</t>
  </si>
  <si>
    <t>http://infejal.sytes.net/Juridico/Contratos/INFEJSUPLP0M94639_17.pdf</t>
  </si>
  <si>
    <t>94639 El hipervínculo estará activo una vez que el documento esté firmado por todas las partes y en sistema de la dependencia.</t>
  </si>
  <si>
    <t>94640 El hipervínculo estará activo una vez que el documento esté firmado por todas las partes y en sistema de la dependencia.</t>
  </si>
  <si>
    <t>94641 El hipervínculo estará activo una vez que el documento esté firmado por todas las partes y en sistema de la dependencia.</t>
  </si>
  <si>
    <t>94642 El hipervínculo estará activo una vez que el documento esté firmado por todas las partes y en sistema de la dependencia.</t>
  </si>
  <si>
    <t>REDES DE INSTALACION DE SERVICIOS PARA EL CONJUNTO TECNOLOGICO (ETAPA DE CONTINUIDAD).</t>
  </si>
  <si>
    <t>94663 El hipervínculo estará activo una vez que el documento esté firmado por todas las partes y en sistema de la dependencia.</t>
  </si>
  <si>
    <t>AULA DIDACTICA, AULA DE USOS MULTIPLES Y OBRA EXTERIOR</t>
  </si>
  <si>
    <t>http://infejal.sytes.net/Juridico/Contratos/INFEJSEJAD0094569_17.pdf</t>
  </si>
  <si>
    <t>94569 El hipervínculo estará activo una vez que el documento esté firmado por todas las partes y en sistema de la dependencia.</t>
  </si>
  <si>
    <t>TRABAJOS COMPLEMENTARIOS DE SUMINISTRO E INSTALACION DE EQUIPO DE AIRE ACONDICIONADO EN EL GIMNASIO DE USOS MULTIPLES, FASE II.</t>
  </si>
  <si>
    <t>http://infejal.sytes.net/Juridico/Contratos/INFEJSUPAD0M94552_17.pdf</t>
  </si>
  <si>
    <t>94552 El hipervínculo estará activo una vez que el documento esté firmado por todas las partes y en sistema de la dependencia.</t>
  </si>
  <si>
    <t>TRABAJOS COMPLEMENTARIOS DE SUMINISTRO E INSTALACION DE EQUIPO DE AIRE ACONDICIONADO EN EL GIMNASIO DE USOS MULTIPLES, FASE III.</t>
  </si>
  <si>
    <t>95126 El hipervínculo estará activo una vez que el documento esté firmado por todas las partes y en sistema de la dependencia.</t>
  </si>
  <si>
    <t>TRABAJOS COMPLEMENTARIOS DE SUMINISTRO E INSTALACION DE EQUIPO DE AIRE ACONDICIONADO EN EL GIMNASIO DE USOS MULTIPLES, FASE I.</t>
  </si>
  <si>
    <t>94553 El hipervínculo estará activo una vez que el documento esté firmado por todas las partes y en sistema de la dependencia.</t>
  </si>
  <si>
    <t xml:space="preserve">CONSTRUCCION DE UN AULA DIDACTICA Y EL RETIRO DE LAS AULAS PROVISIONALES.   </t>
  </si>
  <si>
    <t>MARIO ALBERTO</t>
  </si>
  <si>
    <t>BONILLA</t>
  </si>
  <si>
    <t>MARIO ALBERTO FLORES BONILLA</t>
  </si>
  <si>
    <t>http://infejal.sytes.net/Juridico/Contratos/INFEJSEJAD0089242_17.pdf</t>
  </si>
  <si>
    <t>89242 El hipervínculo estará activo una vez que el documento esté firmado por todas las partes y en sistema de la dependencia.</t>
  </si>
  <si>
    <t>CONCLUSION DE TRABAJOS DE COLUMNAS, MUROS Y LOSA DE AZOTEA EN EL EDIFICIO PARA AULAS DE POSGRADOS DEL JARDIN NORTE (FASE I)</t>
  </si>
  <si>
    <t>http://infejal.sytes.net/Juridico/Contratos/INFEJSUPAD0M95276_17.pdf</t>
  </si>
  <si>
    <t>95276 El hipervínculo estará activo una vez que el documento esté firmado por todas las partes y en sistema de la dependencia.</t>
  </si>
  <si>
    <t>CONCLUSION DE TRABAJOS DE COLUMNAS, MUROS Y LOSA DE AZOTEA EN EL EDIFICIO PARA AULAS DE POSGRADOS DEL JARDIN NORTE (FASE II)</t>
  </si>
  <si>
    <t>95277 El hipervínculo estará activo una vez que el documento esté firmado por todas las partes y en sistema de la dependencia.</t>
  </si>
  <si>
    <t>IZTAK CUAUHTLI GARCIA JIMENEZ</t>
  </si>
  <si>
    <t>http://infejal.sytes.net/Juridico/Contratos/INFEJSEJAD0M88906_17.pdf</t>
  </si>
  <si>
    <t>88906 El hipervínculo estará activo una vez que el documento esté firmado por todas las partes y en sistema de la dependencia.</t>
  </si>
  <si>
    <t xml:space="preserve">CONSTRUCCION DE UN AULA DIDACTICA Y EL RETIRO DE LAS AULAS PROVISIONALES EXISTENTES.   </t>
  </si>
  <si>
    <t>88922 El hipervínculo estará activo una vez que el documento esté firmado por todas las partes y en sistema de la dependencia.</t>
  </si>
  <si>
    <t>CONSTRUCCION DE UN AULA DIDACTICA  Y EL RETIRO DE DOS AULAS PROVISIONALES.</t>
  </si>
  <si>
    <t>TEZCATL TONATIUH GARCIA JIMENEZ</t>
  </si>
  <si>
    <t>http://infejal.sytes.net/Juridico/Contratos/INFEJSEJAD0088914_17.pdf</t>
  </si>
  <si>
    <t>88914 El hipervínculo estará activo una vez que el documento esté firmado por todas las partes y en sistema de la dependencia.</t>
  </si>
  <si>
    <t>http://infejal.sytes.net/Juridico/Contratos/INFEJSEJAD0M95154_17.pdf</t>
  </si>
  <si>
    <t>95154 El hipervínculo estará activo una vez que el documento esté firmado por todas las partes y en sistema de la dependencia.</t>
  </si>
  <si>
    <t>95159 El hipervínculo estará activo una vez que el documento esté firmado por todas las partes y en sistema de la dependencia.</t>
  </si>
  <si>
    <t>95218 El hipervínculo estará activo una vez que el documento esté firmado por todas las partes y en sistema de la dependencia.</t>
  </si>
  <si>
    <t>95241 El hipervínculo estará activo una vez que el documento esté firmado por todas las partes y en sistema de la dependencia.</t>
  </si>
  <si>
    <t>95228 El hipervínculo estará activo una vez que el documento esté firmado por todas las partes y en sistema de la dependencia.</t>
  </si>
  <si>
    <t>95246 El hipervínculo estará activo una vez que el documento esté firmado por todas las partes y en sistema de la dependencia.</t>
  </si>
  <si>
    <t>95242 El hipervínculo estará activo una vez que el documento esté firmado por todas las partes y en sistema de la dependencia.</t>
  </si>
  <si>
    <t>95249 El hipervínculo estará activo una vez que el documento esté firmado por todas las partes y en sistema de la dependencia.</t>
  </si>
  <si>
    <t>95148 El hipervínculo estará activo una vez que el documento esté firmado por todas las partes y en sistema de la dependencia.</t>
  </si>
  <si>
    <t>95183 El hipervínculo estará activo una vez que el documento esté firmado por todas las partes y en sistema de la dependencia.</t>
  </si>
  <si>
    <t>95178 El hipervínculo estará activo una vez que el documento esté firmado por todas las partes y en sistema de la dependencia.</t>
  </si>
  <si>
    <t>95310 El hipervínculo estará activo una vez que el documento esté firmado por todas las partes y en sistema de la dependencia.</t>
  </si>
  <si>
    <t>95153 El hipervínculo estará activo una vez que el documento esté firmado por todas las partes y en sistema de la dependencia.</t>
  </si>
  <si>
    <t>95168 El hipervínculo estará activo una vez que el documento esté firmado por todas las partes y en sistema de la dependencia.</t>
  </si>
  <si>
    <t>95177 El hipervínculo estará activo una vez que el documento esté firmado por todas las partes y en sistema de la dependencia.</t>
  </si>
  <si>
    <t>94646 El hipervínculo estará activo una vez que el documento esté firmado por todas las partes y en sistema de la dependencia.</t>
  </si>
  <si>
    <t>95348 El hipervínculo estará activo una vez que el documento esté firmado por todas las partes y en sistema de la dependencia.</t>
  </si>
  <si>
    <t>INSTALACION DE SUBESTACION ELECTRICA TIPO PEDESTAL 45 KVA</t>
  </si>
  <si>
    <t>ARREOLA</t>
  </si>
  <si>
    <t>DE LA CRUZ</t>
  </si>
  <si>
    <t>SONAYBER INGENIERIA Y CONSTRUCCIONES, S.A. DE C.V.</t>
  </si>
  <si>
    <t>http://infejal.sytes.net/Juridico/Contratos/INFEJSEJAD0095070_17.pdf</t>
  </si>
  <si>
    <t>95070 El hipervínculo estará activo una vez que el documento esté firmado por todas las partes y en sistema de la dependencia.</t>
  </si>
  <si>
    <t>http://infejal.sytes.net/Juridico/Contratos/INFEJSEJAD0M88917_17.pdf</t>
  </si>
  <si>
    <t>88917 El hipervínculo estará activo una vez que el documento esté firmado por todas las partes y en sistema de la dependencia.</t>
  </si>
  <si>
    <t>88910 El hipervínculo estará activo una vez que el documento esté firmado por todas las partes y en sistema de la dependencia.</t>
  </si>
  <si>
    <t xml:space="preserve">SUSTITUCION Y RETIRO DE UN AULA PROVISIONAL     </t>
  </si>
  <si>
    <t>88909 El hipervínculo estará activo una vez que el documento esté firmado por todas las partes y en sistema de la dependencia.</t>
  </si>
  <si>
    <t>http://infejal.sytes.net/Juridico/Contratos/INFEJSEJAD0M94888_17.pdf</t>
  </si>
  <si>
    <t>94888 El hipervínculo estará activo una vez que el documento esté firmado por todas las partes y en sistema de la dependencia.</t>
  </si>
  <si>
    <t>94894 El hipervínculo estará activo una vez que el documento esté firmado por todas las partes y en sistema de la dependencia.</t>
  </si>
  <si>
    <t xml:space="preserve">CONSTRUCCION DE UN AULA DIDACTICA Y RETIRO DEL AULA PROVISIONAL.  </t>
  </si>
  <si>
    <t>http://infejal.sytes.net/Juridico/Contratos/INFEJSEJAD0M90412_17.pdf</t>
  </si>
  <si>
    <t>90412 El hipervínculo estará activo una vez que el documento esté firmado por todas las partes y en sistema de la dependencia.</t>
  </si>
  <si>
    <t>90419 El hipervínculo estará activo una vez que el documento esté firmado por todas las partes y en sistema de la dependencia.</t>
  </si>
  <si>
    <t>CONSTRUCTORA MAYA 2011, S.A. DE C.V.</t>
  </si>
  <si>
    <t>http://infejal.sytes.net/Juridico/Contratos/INFEJSEJAD0088962_17.pdf</t>
  </si>
  <si>
    <t>88962 El hipervínculo estará activo una vez que el documento esté firmado por todas las partes y en sistema de la dependencia.</t>
  </si>
  <si>
    <t>http://infejal.sytes.net/Juridico/Convenios/5333.pdf</t>
  </si>
  <si>
    <t>5333 El hipervínculo estará activo una vez que el documento esté firmado por todas las partes y en sistema de la dependencia.</t>
  </si>
  <si>
    <t>CARLOS LARRY</t>
  </si>
  <si>
    <t>SHELLEY</t>
  </si>
  <si>
    <t>FIORENTINO</t>
  </si>
  <si>
    <t>http://infejal.sytes.net/Juridico/Convenios/5334.pdf</t>
  </si>
  <si>
    <t>5334 El hipervínculo estará activo una vez que el documento esté firmado por todas las partes y en sistema de la dependencia.</t>
  </si>
  <si>
    <t>http://infejal.sytes.net/Juridico/Convenios/5335.pdf</t>
  </si>
  <si>
    <t>5335 El hipervínculo estará activo una vez que el documento esté firmado por todas las partes y en sistema de la dependencia.</t>
  </si>
  <si>
    <t>http://infejal.sytes.net/Juridico/Convenios/5336.pdf</t>
  </si>
  <si>
    <t>5336 El hipervínculo estará activo una vez que el documento esté firmado por todas las partes y en sistema de la dependencia.</t>
  </si>
  <si>
    <t>http://infejal.sytes.net/Juridico/Convenios/5337.pdf</t>
  </si>
  <si>
    <t>5337 El hipervínculo estará activo una vez que el documento esté firmado por todas las partes y en sistema de la dependencia.</t>
  </si>
  <si>
    <t>ABRAHAM AYALA VAZQUEZ</t>
  </si>
  <si>
    <t>http://infejal.sytes.net/Juridico/Convenios/5338.pdf</t>
  </si>
  <si>
    <t>5338 El hipervínculo estará activo una vez que el documento esté firmado por todas las partes y en sistema de la dependencia.</t>
  </si>
  <si>
    <t>http://infejal.sytes.net/Juridico/Convenios/5340.pdf</t>
  </si>
  <si>
    <t>5340 El hipervínculo estará activo una vez que el documento esté firmado por todas las partes y en sistema de la dependencia.</t>
  </si>
  <si>
    <t>http://infejal.sytes.net/Juridico/Convenios/5341.pdf</t>
  </si>
  <si>
    <t>5341 El hipervínculo estará activo una vez que el documento esté firmado por todas las partes y en sistema de la dependencia.</t>
  </si>
  <si>
    <t>http://infejal.sytes.net/Juridico/Convenios/5342.pdf</t>
  </si>
  <si>
    <t>5342 El hipervínculo estará activo una vez que el documento esté firmado por todas las partes y en sistema de la dependencia.</t>
  </si>
  <si>
    <t>http://infejal.sytes.net/Juridico/Convenios/5343.pdf</t>
  </si>
  <si>
    <t>5343 El hipervínculo estará activo una vez que el documento esté firmado por todas las partes y en sistema de la dependencia.</t>
  </si>
  <si>
    <t>http://infejal.sytes.net/Juridico/Convenios/5344.pdf</t>
  </si>
  <si>
    <t>5344 El hipervínculo estará activo una vez que el documento esté firmado por todas las partes y en sistema de la dependencia.</t>
  </si>
  <si>
    <t>http://infejal.sytes.net/Juridico/Convenios/5345.pdf</t>
  </si>
  <si>
    <t>5345 El hipervínculo estará activo una vez que el documento esté firmado por todas las partes y en sistema de la dependencia.</t>
  </si>
  <si>
    <t>ALDAMA</t>
  </si>
  <si>
    <t>http://infejal.sytes.net/Juridico/Convenios/5346.pdf</t>
  </si>
  <si>
    <t>5346 El hipervínculo estará activo una vez que el documento esté firmado por todas las partes y en sistema de la dependencia.</t>
  </si>
  <si>
    <t>http://infejal.sytes.net/Juridico/Convenios/5347.pdf</t>
  </si>
  <si>
    <t>5347 El hipervínculo estará activo una vez que el documento esté firmado por todas las partes y en sistema de la dependencia.</t>
  </si>
  <si>
    <t>http://infejal.sytes.net/Juridico/Convenios/5348.pdf</t>
  </si>
  <si>
    <t>5348 El hipervínculo estará activo una vez que el documento esté firmado por todas las partes y en sistema de la dependencia.</t>
  </si>
  <si>
    <t>http://infejal.sytes.net/Juridico/Convenios/5349.pdf</t>
  </si>
  <si>
    <t>5349 El hipervínculo estará activo una vez que el documento esté firmado por todas las partes y en sistema de la dependencia.</t>
  </si>
  <si>
    <t>http://infejal.sytes.net/Juridico/Convenios/5350.pdf</t>
  </si>
  <si>
    <t>5350 El hipervínculo estará activo una vez que el documento esté firmado por todas las partes y en sistema de la dependencia.</t>
  </si>
  <si>
    <t>http://infejal.sytes.net/Juridico/Convenios/5351.pdf</t>
  </si>
  <si>
    <t>5351 El hipervínculo estará activo una vez que el documento esté firmado por todas las partes y en sistema de la dependencia.</t>
  </si>
  <si>
    <t>http://infejal.sytes.net/Juridico/Convenios/5352.pdf</t>
  </si>
  <si>
    <t>5352 El hipervínculo estará activo una vez que el documento esté firmado por todas las partes y en sistema de la dependencia.</t>
  </si>
  <si>
    <t>http://infejal.sytes.net/Juridico/Convenios/5353.pdf</t>
  </si>
  <si>
    <t>5353 El hipervínculo estará activo una vez que el documento esté firmado por todas las partes y en sistema de la dependencia.</t>
  </si>
  <si>
    <t>http://infejal.sytes.net/Juridico/Convenios/5354.pdf</t>
  </si>
  <si>
    <t>5354 El hipervínculo estará activo una vez que el documento esté firmado por todas las partes y en sistema de la dependencia.</t>
  </si>
  <si>
    <t>http://infejal.sytes.net/Juridico/Convenios/5355.pdf</t>
  </si>
  <si>
    <t>5355 El hipervínculo estará activo una vez que el documento esté firmado por todas las partes y en sistema de la dependencia.</t>
  </si>
  <si>
    <t>http://infejal.sytes.net/Juridico/Convenios/5356.pdf</t>
  </si>
  <si>
    <t>5356 El hipervínculo estará activo una vez que el documento esté firmado por todas las partes y en sistema de la dependencia.</t>
  </si>
  <si>
    <t>http://infejal.sytes.net/Juridico/Convenios/5357.pdf</t>
  </si>
  <si>
    <t>5357 El hipervínculo estará activo una vez que el documento esté firmado por todas las partes y en sistema de la dependencia.</t>
  </si>
  <si>
    <t>http://infejal.sytes.net/Juridico/Convenios/5358.pdf</t>
  </si>
  <si>
    <t>5358 El hipervínculo estará activo una vez que el documento esté firmado por todas las partes y en sistema de la dependencia.</t>
  </si>
  <si>
    <t>http://infejal.sytes.net/Juridico/Convenios/5359.pdf</t>
  </si>
  <si>
    <t>5359 El hipervínculo estará activo una vez que el documento esté firmado por todas las partes y en sistema de la dependencia.</t>
  </si>
  <si>
    <t>http://infejal.sytes.net/Juridico/Convenios/5360.pdf</t>
  </si>
  <si>
    <t>5360 El hipervínculo estará activo una vez que el documento esté firmado por todas las partes y en sistema de la dependencia.</t>
  </si>
  <si>
    <t>http://infejal.sytes.net/Juridico/Convenios/5361.pdf</t>
  </si>
  <si>
    <t>5361 El hipervínculo estará activo una vez que el documento esté firmado por todas las partes y en sistema de la dependencia.</t>
  </si>
  <si>
    <t>http://infejal.sytes.net/Juridico/Convenios/5362.pdf</t>
  </si>
  <si>
    <t>5362 El hipervínculo estará activo una vez que el documento esté firmado por todas las partes y en sistema de la dependencia.</t>
  </si>
  <si>
    <t>http://infejal.sytes.net/Juridico/Convenios/5363.pdf</t>
  </si>
  <si>
    <t>5363 El hipervínculo estará activo una vez que el documento esté firmado por todas las partes y en sistema de la dependencia.</t>
  </si>
  <si>
    <t>MARQUEZ Y BELLON INGENIEROS, S.A. DE C.V.</t>
  </si>
  <si>
    <t>http://infejal.sytes.net/Juridico/Convenios/5364.pdf</t>
  </si>
  <si>
    <t>5364 El hipervínculo estará activo una vez que el documento esté firmado por todas las partes y en sistema de la dependencia.</t>
  </si>
  <si>
    <t>http://infejal.sytes.net/Juridico/Convenios/5365.pdf</t>
  </si>
  <si>
    <t>5365 El hipervínculo estará activo una vez que el documento esté firmado por todas las partes y en sistema de la dependencia.</t>
  </si>
  <si>
    <t>http://infejal.sytes.net/Juridico/Convenios/5366.pdf</t>
  </si>
  <si>
    <t>5366 El hipervínculo estará activo una vez que el documento esté firmado por todas las partes y en sistema de la dependencia.</t>
  </si>
  <si>
    <t>http://infejal.sytes.net/Juridico/Convenios/5367.pdf</t>
  </si>
  <si>
    <t>5367 El hipervínculo estará activo una vez que el documento esté firmado por todas las partes y en sistema de la dependencia.</t>
  </si>
  <si>
    <t>http://infejal.sytes.net/Juridico/Convenios/5368.pdf</t>
  </si>
  <si>
    <t>5368 El hipervínculo estará activo una vez que el documento esté firmado por todas las partes y en sistema de la dependencia.</t>
  </si>
  <si>
    <t>http://infejal.sytes.net/Juridico/Convenios/5369.pdf</t>
  </si>
  <si>
    <t>5369 El hipervínculo estará activo una vez que el documento esté firmado por todas las partes y en sistema de la dependencia.</t>
  </si>
  <si>
    <t>http://infejal.sytes.net/Juridico/Convenios/5370.pdf</t>
  </si>
  <si>
    <t>5370 El hipervínculo estará activo una vez que el documento esté firmado por todas las partes y en sistema de la dependencia.</t>
  </si>
  <si>
    <t>http://infejal.sytes.net/Juridico/Convenios/5371.pdf</t>
  </si>
  <si>
    <t>5371 El hipervínculo estará activo una vez que el documento esté firmado por todas las partes y en sistema de la dependencia.</t>
  </si>
  <si>
    <t>http://infejal.sytes.net/Juridico/Convenios/5372.pdf</t>
  </si>
  <si>
    <t>5372 El hipervínculo estará activo una vez que el documento esté firmado por todas las partes y en sistema de la dependencia.</t>
  </si>
  <si>
    <t>BARRIOS</t>
  </si>
  <si>
    <t>VICTOR HUGO AGUILAR BARRIOS</t>
  </si>
  <si>
    <t>http://infejal.sytes.net/Juridico/Convenios/5373.pdf</t>
  </si>
  <si>
    <t>5373 El hipervínculo estará activo una vez que el documento esté firmado por todas las partes y en sistema de la dependencia.</t>
  </si>
  <si>
    <t>http://infejal.sytes.net/Juridico/Convenios/5374.pdf</t>
  </si>
  <si>
    <t>5374 El hipervínculo estará activo una vez que el documento esté firmado por todas las partes y en sistema de la dependencia.</t>
  </si>
  <si>
    <t>http://infejal.sytes.net/Juridico/Convenios/5375.pdf</t>
  </si>
  <si>
    <t>5375 El hipervínculo estará activo una vez que el documento esté firmado por todas las partes y en sistema de la dependencia.</t>
  </si>
  <si>
    <t>http://infejal.sytes.net/Juridico/Convenios/5376.pdf</t>
  </si>
  <si>
    <t>5376 El hipervínculo estará activo una vez que el documento esté firmado por todas las partes y en sistema de la dependencia.</t>
  </si>
  <si>
    <t>http://infejal.sytes.net/Juridico/Convenios/5377.pdf</t>
  </si>
  <si>
    <t>5377 El hipervínculo estará activo una vez que el documento esté firmado por todas las partes y en sistema de la dependencia.</t>
  </si>
  <si>
    <t>http://infejal.sytes.net/Juridico/Convenios/5378.pdf</t>
  </si>
  <si>
    <t>5378 El hipervínculo estará activo una vez que el documento esté firmado por todas las partes y en sistema de la dependencia.</t>
  </si>
  <si>
    <t>http://infejal.sytes.net/Juridico/Convenios/5379.pdf</t>
  </si>
  <si>
    <t>5379 El hipervínculo estará activo una vez que el documento esté firmado por todas las partes y en sistema de la dependencia.</t>
  </si>
  <si>
    <t>http://infejal.sytes.net/Juridico/Convenios/5380.pdf</t>
  </si>
  <si>
    <t>5380 El hipervínculo estará activo una vez que el documento esté firmado por todas las partes y en sistema de la dependencia.</t>
  </si>
  <si>
    <t>http://infejal.sytes.net/Juridico/Convenios/5381.pdf</t>
  </si>
  <si>
    <t>5381 El hipervínculo estará activo una vez que el documento esté firmado por todas las partes y en sistema de la dependencia.</t>
  </si>
  <si>
    <t>http://infejal.sytes.net/Juridico/Convenios/5382.pdf</t>
  </si>
  <si>
    <t>5382 El hipervínculo estará activo una vez que el documento esté firmado por todas las partes y en sistema de la dependencia.</t>
  </si>
  <si>
    <t>http://infejal.sytes.net/Juridico/Convenios/5383.pdf</t>
  </si>
  <si>
    <t>5383 El hipervínculo estará activo una vez que el documento esté firmado por todas las partes y en sistema de la dependencia.</t>
  </si>
  <si>
    <t>http://infejal.sytes.net/Juridico/Convenios/5384.pdf</t>
  </si>
  <si>
    <t>5384 El hipervínculo estará activo una vez que el documento esté firmado por todas las partes y en sistema de la dependencia.</t>
  </si>
  <si>
    <t>http://infejal.sytes.net/Juridico/Convenios/5385.pdf</t>
  </si>
  <si>
    <t>5385 El hipervínculo estará activo una vez que el documento esté firmado por todas las partes y en sistema de la dependencia.</t>
  </si>
  <si>
    <t>http://infejal.sytes.net/Juridico/Convenios/5386.pdf</t>
  </si>
  <si>
    <t>5386 El hipervínculo estará activo una vez que el documento esté firmado por todas las partes y en sistema de la dependencia.</t>
  </si>
  <si>
    <t>http://infejal.sytes.net/Juridico/Convenios/5387.pdf</t>
  </si>
  <si>
    <t>5387 El hipervínculo estará activo una vez que el documento esté firmado por todas las partes y en sistema de la dependencia.</t>
  </si>
  <si>
    <t>http://infejal.sytes.net/Juridico/Convenios/5388.pdf</t>
  </si>
  <si>
    <t>5388 El hipervínculo estará activo una vez que el documento esté firmado por todas las partes y en sistema de la dependencia.</t>
  </si>
  <si>
    <t>http://infejal.sytes.net/Juridico/Convenios/5389.pdf</t>
  </si>
  <si>
    <t>5389 El hipervínculo estará activo una vez que el documento esté firmado por todas las partes y en sistema de la dependencia.</t>
  </si>
  <si>
    <t>http://infejal.sytes.net/Juridico/Convenios/5390.pdf</t>
  </si>
  <si>
    <t>5390 El hipervínculo estará activo una vez que el documento esté firmado por todas las partes y en sistema de la dependencia.</t>
  </si>
  <si>
    <t>http://infejal.sytes.net/Juridico/Convenios/5391.pdf</t>
  </si>
  <si>
    <t>5391 El hipervínculo estará activo una vez que el documento esté firmado por todas las partes y en sistema de la dependencia.</t>
  </si>
  <si>
    <t>http://infejal.sytes.net/Juridico/Convenios/5392.pdf</t>
  </si>
  <si>
    <t>5392 El hipervínculo estará activo una vez que el documento esté firmado por todas las partes y en sistema de la dependencia.</t>
  </si>
  <si>
    <t>http://infejal.sytes.net/Juridico/Convenios/5393.pdf</t>
  </si>
  <si>
    <t>5393 El hipervínculo estará activo una vez que el documento esté firmado por todas las partes y en sistema de la dependencia.</t>
  </si>
  <si>
    <t>http://infejal.sytes.net/Juridico/Convenios/5394.pdf</t>
  </si>
  <si>
    <t>5394 El hipervínculo estará activo una vez que el documento esté firmado por todas las partes y en sistema de la dependencia.</t>
  </si>
  <si>
    <t>http://infejal.sytes.net/Juridico/Convenios/5395.pdf</t>
  </si>
  <si>
    <t>5395 El hipervínculo estará activo una vez que el documento esté firmado por todas las partes y en sistema de la dependencia.</t>
  </si>
  <si>
    <t>http://infejal.sytes.net/Juridico/Convenios/5396.pdf</t>
  </si>
  <si>
    <t>5396 El hipervínculo estará activo una vez que el documento esté firmado por todas las partes y en sistema de la dependencia.</t>
  </si>
  <si>
    <t>http://infejal.sytes.net/Juridico/Convenios/5397.pdf</t>
  </si>
  <si>
    <t>5397 El hipervínculo estará activo una vez que el documento esté firmado por todas las partes y en sistema de la dependencia.</t>
  </si>
  <si>
    <t>http://infejal.sytes.net/Juridico/Convenios/5398.pdf</t>
  </si>
  <si>
    <t>5398 El hipervínculo estará activo una vez que el documento esté firmado por todas las partes y en sistema de la dependencia.</t>
  </si>
  <si>
    <t>CEBREROS</t>
  </si>
  <si>
    <t>SIERRA</t>
  </si>
  <si>
    <t>REDIMAC PROYECTOS Y CONSTRUCCIONES, S.A. DE C.V.</t>
  </si>
  <si>
    <t>http://infejal.sytes.net/Juridico/Convenios/5399.pdf</t>
  </si>
  <si>
    <t>5399 El hipervínculo estará activo una vez que el documento esté firmado por todas las partes y en sistema de la dependencia.</t>
  </si>
  <si>
    <t>http://infejal.sytes.net/Juridico/Convenios/5400.pdf</t>
  </si>
  <si>
    <t>5400 El hipervínculo estará activo una vez que el documento esté firmado por todas las partes y en sistema de la dependencia.</t>
  </si>
  <si>
    <t>http://infejal.sytes.net/Juridico/Convenios/5401.pdf</t>
  </si>
  <si>
    <t>5401 El hipervínculo estará activo una vez que el documento esté firmado por todas las partes y en sistema de la dependencia.</t>
  </si>
  <si>
    <t>http://infejal.sytes.net/Juridico/Convenios/5402.pdf</t>
  </si>
  <si>
    <t>5402 El hipervínculo estará activo una vez que el documento esté firmado por todas las partes y en sistema de la dependencia.</t>
  </si>
  <si>
    <t>http://infejal.sytes.net/Juridico/Convenios/5403.pdf</t>
  </si>
  <si>
    <t>5403 El hipervínculo estará activo una vez que el documento esté firmado por todas las partes y en sistema de la dependencia.</t>
  </si>
  <si>
    <t>http://infejal.sytes.net/Juridico/Convenios/5404.pdf</t>
  </si>
  <si>
    <t>5404 El hipervínculo estará activo una vez que el documento esté firmado por todas las partes y en sistema de la dependencia.</t>
  </si>
  <si>
    <t>http://infejal.sytes.net/Juridico/Convenios/5405.pdf</t>
  </si>
  <si>
    <t>5405 El hipervínculo estará activo una vez que el documento esté firmado por todas las partes y en sistema de la dependencia.</t>
  </si>
  <si>
    <t>http://infejal.sytes.net/Juridico/Convenios/5406.pdf</t>
  </si>
  <si>
    <t>5406 El hipervínculo estará activo una vez que el documento esté firmado por todas las partes y en sistema de la dependencia.</t>
  </si>
  <si>
    <t>http://infejal.sytes.net/Juridico/Convenios/5407.pdf</t>
  </si>
  <si>
    <t>5407 El hipervínculo estará activo una vez que el documento esté firmado por todas las partes y en sistema de la dependencia.</t>
  </si>
  <si>
    <t>http://infejal.sytes.net/Juridico/Convenios/5408.pdf</t>
  </si>
  <si>
    <t>5408 El hipervínculo estará activo una vez que el documento esté firmado por todas las partes y en sistema de la dependencia.</t>
  </si>
  <si>
    <t>http://infejal.sytes.net/Juridico/Convenios/5409.pdf</t>
  </si>
  <si>
    <t>5409 El hipervínculo estará activo una vez que el documento esté firmado por todas las partes y en sistema de la dependencia.</t>
  </si>
  <si>
    <t>http://infejal.sytes.net/Juridico/Convenios/5410.pdf</t>
  </si>
  <si>
    <t>5410 El hipervínculo estará activo una vez que el documento esté firmado por todas las partes y en sistema de la dependencia.</t>
  </si>
  <si>
    <t>http://infejal.sytes.net/Juridico/Convenios/5411.pdf</t>
  </si>
  <si>
    <t>5411 El hipervínculo estará activo una vez que el documento esté firmado por todas las partes y en sistema de la dependencia.</t>
  </si>
  <si>
    <t>http://infejal.sytes.net/Juridico/Convenios/5412.pdf</t>
  </si>
  <si>
    <t>5412 El hipervínculo estará activo una vez que el documento esté firmado por todas las partes y en sistema de la dependencia.</t>
  </si>
  <si>
    <t>http://infejal.sytes.net/Juridico/Convenios/5413.pdf</t>
  </si>
  <si>
    <t>5413 El hipervínculo estará activo una vez que el documento esté firmado por todas las partes y en sistema de la dependencia.</t>
  </si>
  <si>
    <t>http://infejal.sytes.net/Juridico/Convenios/5414.pdf</t>
  </si>
  <si>
    <t>5414 El hipervínculo estará activo una vez que el documento esté firmado por todas las partes y en sistema de la dependencia.</t>
  </si>
  <si>
    <t>http://infejal.sytes.net/Juridico/Convenios/5415.pdf</t>
  </si>
  <si>
    <t>5415 El hipervínculo estará activo una vez que el documento esté firmado por todas las partes y en sistema de la dependencia.</t>
  </si>
  <si>
    <t>http://infejal.sytes.net/Juridico/Convenios/5416.pdf</t>
  </si>
  <si>
    <t>5416 El hipervínculo estará activo una vez que el documento esté firmado por todas las partes y en sistema de la dependencia.</t>
  </si>
  <si>
    <t>JOAQUÍN URIEL</t>
  </si>
  <si>
    <t>ROCHÍN</t>
  </si>
  <si>
    <t>http://infejal.sytes.net/Juridico/Convenios/5417.pdf</t>
  </si>
  <si>
    <t>5417 El hipervínculo estará activo una vez que el documento esté firmado por todas las partes y en sistema de la dependencia.</t>
  </si>
  <si>
    <t>http://infejal.sytes.net/Juridico/Convenios/5418.pdf</t>
  </si>
  <si>
    <t>5418 El hipervínculo estará activo una vez que el documento esté firmado por todas las partes y en sistema de la dependencia.</t>
  </si>
  <si>
    <t>http://infejal.sytes.net/Juridico/Convenios/5419.pdf</t>
  </si>
  <si>
    <t>5419 El hipervínculo estará activo una vez que el documento esté firmado por todas las partes y en sistema de la dependencia.</t>
  </si>
  <si>
    <t>http://infejal.sytes.net/Juridico/Convenios/5420.pdf</t>
  </si>
  <si>
    <t>5420 El hipervínculo estará activo una vez que el documento esté firmado por todas las partes y en sistema de la dependencia.</t>
  </si>
  <si>
    <t>http://infejal.sytes.net/Juridico/Convenios/5421.pdf</t>
  </si>
  <si>
    <t>5421 El hipervínculo estará activo una vez que el documento esté firmado por todas las partes y en sistema de la dependencia.</t>
  </si>
  <si>
    <t>http://infejal.sytes.net/Juridico/Convenios/5422.pdf</t>
  </si>
  <si>
    <t>5422 El hipervínculo estará activo una vez que el documento esté firmado por todas las partes y en sistema de la dependencia.</t>
  </si>
  <si>
    <t>http://infejal.sytes.net/Juridico/Convenios/5423.pdf</t>
  </si>
  <si>
    <t>5423 El hipervínculo estará activo una vez que el documento esté firmado por todas las partes y en sistema de la dependencia.</t>
  </si>
  <si>
    <t>http://infejal.sytes.net/Juridico/Convenios/5424.pdf</t>
  </si>
  <si>
    <t>5424 El hipervínculo estará activo una vez que el documento esté firmado por todas las partes y en sistema de la dependencia.</t>
  </si>
  <si>
    <t>http://infejal.sytes.net/Juridico/Convenios/5425.pdf</t>
  </si>
  <si>
    <t>5425 El hipervínculo estará activo una vez que el documento esté firmado por todas las partes y en sistema de la dependencia.</t>
  </si>
  <si>
    <t>http://infejal.sytes.net/Juridico/Convenios/5426.pdf</t>
  </si>
  <si>
    <t>5426 El hipervínculo estará activo una vez que el documento esté firmado por todas las partes y en sistema de la dependencia.</t>
  </si>
  <si>
    <t>http://infejal.sytes.net/Juridico/Convenios/5427.pdf</t>
  </si>
  <si>
    <t>5427 El hipervínculo estará activo una vez que el documento esté firmado por todas las partes y en sistema de la dependencia.</t>
  </si>
  <si>
    <t>http://infejal.sytes.net/Juridico/Convenios/5428.pdf</t>
  </si>
  <si>
    <t>5428 El hipervínculo estará activo una vez que el documento esté firmado por todas las partes y en sistema de la dependencia.</t>
  </si>
  <si>
    <t>http://infejal.sytes.net/Juridico/Convenios/5429.pdf</t>
  </si>
  <si>
    <t>5429 El hipervínculo estará activo una vez que el documento esté firmado por todas las partes y en sistema de la dependencia.</t>
  </si>
  <si>
    <t>http://infejal.sytes.net/Juridico/Convenios/5430.pdf</t>
  </si>
  <si>
    <t>5430 El hipervínculo estará activo una vez que el documento esté firmado por todas las partes y en sistema de la dependencia.</t>
  </si>
  <si>
    <t>http://infejal.sytes.net/Juridico/Convenios/5431.pdf</t>
  </si>
  <si>
    <t>5431 El hipervínculo estará activo una vez que el documento esté firmado por todas las partes y en sistema de la dependencia.</t>
  </si>
  <si>
    <t>http://infejal.sytes.net/Juridico/Convenios/5432.pdf</t>
  </si>
  <si>
    <t>5432 El hipervínculo estará activo una vez que el documento esté firmado por todas las partes y en sistema de la dependencia.</t>
  </si>
  <si>
    <t>http://infejal.sytes.net/Juridico/Convenios/5433.pdf</t>
  </si>
  <si>
    <t>5433 El hipervínculo estará activo una vez que el documento esté firmado por todas las partes y en sistema de la dependencia.</t>
  </si>
  <si>
    <t>MIGUEL ALEJANDRO</t>
  </si>
  <si>
    <t>DIAZ SANTANA</t>
  </si>
  <si>
    <t>ROBLEDO</t>
  </si>
  <si>
    <t>http://infejal.sytes.net/Juridico/Convenios/5434.pdf</t>
  </si>
  <si>
    <t>5434 El hipervínculo estará activo una vez que el documento esté firmado por todas las partes y en sistema de la dependencia.</t>
  </si>
  <si>
    <t>CESARIO</t>
  </si>
  <si>
    <t>OBRAS Y PROYECTOS LOS REYES S.A. DE C.V.</t>
  </si>
  <si>
    <t>http://infejal.sytes.net/Juridico/Convenios/5435.pdf</t>
  </si>
  <si>
    <t>5435 El hipervínculo estará activo una vez que el documento esté firmado por todas las partes y en sistema de la dependencia.</t>
  </si>
  <si>
    <t>http://infejal.sytes.net/Juridico/Convenios/5436.pdf</t>
  </si>
  <si>
    <t>5436 El hipervínculo estará activo una vez que el documento esté firmado por todas las partes y en sistema de la dependencia.</t>
  </si>
  <si>
    <t>http://infejal.sytes.net/Juridico/Convenios/5437.pdf</t>
  </si>
  <si>
    <t>5437 El hipervínculo estará activo una vez que el documento esté firmado por todas las partes y en sistema de la dependencia.</t>
  </si>
  <si>
    <t>http://infejal.sytes.net/Juridico/Convenios/5438.pdf</t>
  </si>
  <si>
    <t>5438 El hipervínculo estará activo una vez que el documento esté firmado por todas las partes y en sistema de la dependencia.</t>
  </si>
  <si>
    <t>http://infejal.sytes.net/Juridico/Convenios/5439.pdf</t>
  </si>
  <si>
    <t>5439 El hipervínculo estará activo una vez que el documento esté firmado por todas las partes y en sistema de la dependencia.</t>
  </si>
  <si>
    <t>http://infejal.sytes.net/Juridico/Convenios/5440.pdf</t>
  </si>
  <si>
    <t>5440 El hipervínculo estará activo una vez que el documento esté firmado por todas las partes y en sistema de la dependencia.</t>
  </si>
  <si>
    <t>http://infejal.sytes.net/Juridico/Convenios/5441.pdf</t>
  </si>
  <si>
    <t>5441 El hipervínculo estará activo una vez que el documento esté firmado por todas las partes y en sistema de la dependencia.</t>
  </si>
  <si>
    <t>http://infejal.sytes.net/Juridico/Convenios/5442.pdf</t>
  </si>
  <si>
    <t>5442 El hipervínculo estará activo una vez que el documento esté firmado por todas las partes y en sistema de la dependencia.</t>
  </si>
  <si>
    <t>http://infejal.sytes.net/Juridico/Convenios/5443.pdf</t>
  </si>
  <si>
    <t>5443 El hipervínculo estará activo una vez que el documento esté firmado por todas las partes y en sistema de la dependencia.</t>
  </si>
  <si>
    <t>http://infejal.sytes.net/Juridico/Convenios/5444.pdf</t>
  </si>
  <si>
    <t>5444 El hipervínculo estará activo una vez que el documento esté firmado por todas las partes y en sistema de la dependencia.</t>
  </si>
  <si>
    <t>http://infejal.sytes.net/Juridico/Convenios/5445.pdf</t>
  </si>
  <si>
    <t>5445 El hipervínculo estará activo una vez que el documento esté firmado por todas las partes y en sistema de la dependencia.</t>
  </si>
  <si>
    <t>CARLOS XAVIER</t>
  </si>
  <si>
    <t>MASSIMI</t>
  </si>
  <si>
    <t>MALO</t>
  </si>
  <si>
    <t>INGENIERIA Y ARQUITECTURA JAREX, S.A. DE C.V.</t>
  </si>
  <si>
    <t>http://infejal.sytes.net/Juridico/Convenios/5447.pdf</t>
  </si>
  <si>
    <t>5447 El hipervínculo estará activo una vez que el documento esté firmado por todas las partes y en sistema de la dependencia.</t>
  </si>
  <si>
    <t>http://infejal.sytes.net/Juridico/Convenios/5448.pdf</t>
  </si>
  <si>
    <t>5448 El hipervínculo estará activo una vez que el documento esté firmado por todas las partes y en sistema de la dependencia.</t>
  </si>
  <si>
    <t>NOVIEMBRE</t>
  </si>
  <si>
    <t>TRASLADO, REHABILITACION E INSTALACION DE AULAS MOVILES</t>
  </si>
  <si>
    <t>DIRECCIÓN JURDÍDICA Y DIRECCIÓN DE COSTOS</t>
  </si>
  <si>
    <t>http://infejal.sytes.net/Juridico/Contratos/INFEJSEJAD0095502_17.pdf</t>
  </si>
  <si>
    <t>95502 El hipervínculo estará activo una vez que el documento esté firmado por todas las partes y en sistema de la dependencia.</t>
  </si>
  <si>
    <t>CONSTRUCCION DE UN TALLER DE COMPUTACION Y OBRA EXTERIOR.</t>
  </si>
  <si>
    <t>SIORDIA</t>
  </si>
  <si>
    <t>SIFRAL INGENIERIA, S.A. DE C.V.</t>
  </si>
  <si>
    <t>http://infejal.sytes.net/Juridico/Contratos/INFEJSEJAD0088963_17.pdf</t>
  </si>
  <si>
    <t>88963 El hipervínculo estará activo una vez que el documento esté firmado por todas las partes y en sistema de la dependencia.</t>
  </si>
  <si>
    <t>ESTUDIO GEOLOGICO</t>
  </si>
  <si>
    <t>JOSE MANUEL DE SANTIAGO RIVAS</t>
  </si>
  <si>
    <t>http://infejal.sytes.net/Juridico/Contratos/INFEJSEJAD0095115_17.pdf</t>
  </si>
  <si>
    <t>95115 El hipervínculo estará activo una vez que el documento esté firmado por todas las partes y en sistema de la dependencia.</t>
  </si>
  <si>
    <t>LEVANTAMIENTO TOPOGRAFICO</t>
  </si>
  <si>
    <t>http://infejal.sytes.net/Juridico/Contratos/INFEJSEJAD0M95945_17.pdf</t>
  </si>
  <si>
    <t>95945 El hipervínculo estará activo una vez que el documento esté firmado por todas las partes y en sistema de la dependencia.</t>
  </si>
  <si>
    <t>95811 El hipervínculo estará activo una vez que el documento esté firmado por todas las partes y en sistema de la dependencia.</t>
  </si>
  <si>
    <t>SUSTITUCIÓN DE LAS LÍNEAS HIDRO SANITARIAS, GAS Y LA SUSTITUCIÓN DE LAS MESAS LATERALES DE LAVADO</t>
  </si>
  <si>
    <t>http://infejal.sytes.net/Juridico/Contratos/INFEJMSUAD0M88436_17.pdf</t>
  </si>
  <si>
    <t>88436 El hipervínculo estará activo una vez que el documento esté firmado por todas las partes y en sistema de la dependencia.</t>
  </si>
  <si>
    <t>TRABAJOS COMPLEMENTARIOS SUSTITUCION DE LAS LINEAS HIDRO SANITARIAS, GAS Y LA SUSTITUCION DE LAS MESAS LATERALES DE LAVADO.</t>
  </si>
  <si>
    <t>94484 El hipervínculo estará activo una vez que el documento esté firmado por todas las partes y en sistema de la dependencia.</t>
  </si>
  <si>
    <t>PABLO ALEJANDRO</t>
  </si>
  <si>
    <t>URBACHAVEZ, S.A. DE C.V.</t>
  </si>
  <si>
    <t>http://infejal.sytes.net/Juridico/Contratos/INFEJSEJAD0088977_17.pdf</t>
  </si>
  <si>
    <t>88977 El hipervínculo estará activo una vez que el documento esté firmado por todas las partes y en sistema de la dependencia.</t>
  </si>
  <si>
    <t>CONSTRUCCION DE SERVICIOS SANITARIOS TIPO M-4 Y TRABAJOS DE REHABILITACIÓN EN EL PLANTEL</t>
  </si>
  <si>
    <t>OSCAR RAUL</t>
  </si>
  <si>
    <t>JAUREGUI</t>
  </si>
  <si>
    <t>AGRO-FORESTERYA Y DESARROLLO, S.C.</t>
  </si>
  <si>
    <t>http://infejal.sytes.net/Juridico/Contratos/INFEJSEJAD0091383_17.pdf</t>
  </si>
  <si>
    <t>91383 El hipervínculo estará activo una vez que el documento esté firmado por todas las partes y en sistema de la dependencia.</t>
  </si>
  <si>
    <t>TRES AULAS DIDACTICAS, LABORATORIO POLIFUNCIONAL, TALLER DE OFIMATICA, NUCLEO DE SERVICIOS SANITARIOS, BODEGA, ESCALERA Y OBRA EXTERIOR</t>
  </si>
  <si>
    <t>http://infejal.sytes.net/Juridico/Contratos/INFEJSEJLP0094606_17.pdf</t>
  </si>
  <si>
    <t>94606 El hipervínculo estará activo una vez que el documento esté firmado por todas las partes y en sistema de la dependencia.</t>
  </si>
  <si>
    <t>CONTINUACION DE LA REMODELACION DE AULAS TIPO 1</t>
  </si>
  <si>
    <t>http://infejal.sytes.net/Juridico/Contratos/INFEJSUPLP0095282_17.pdf</t>
  </si>
  <si>
    <t>95282 El hipervínculo estará activo una vez que el documento esté firmado por todas las partes y en sistema de la dependencia.</t>
  </si>
  <si>
    <t>CONSTRUCCION DE EDIFICIO  C</t>
  </si>
  <si>
    <t>http://infejal.sytes.net/Juridico/Contratos/INFEJMSULP0095512_17.pdf</t>
  </si>
  <si>
    <t>95512 El hipervínculo estará activo una vez que el documento esté firmado por todas las partes y en sistema de la dependencia.</t>
  </si>
  <si>
    <t>SUSTITUCION DE EDIFICIO D Y REHABILITACION DEL PLANTEL.</t>
  </si>
  <si>
    <t>http://infejal.sytes.net/Juridico/Contratos/INFEJSEJLP0095520_17.pdf</t>
  </si>
  <si>
    <t>95520 El hipervínculo estará activo una vez que el documento esté firmado por todas las partes y en sistema de la dependencia.</t>
  </si>
  <si>
    <t>TRABAJOS COMPLEMENTARIOS EDIFICIO DE INVESTIGACION Y POSGRADO, AULAS DE POSGRADO CUBICULOS PTC INVESTIGADORES, CENTROS Y LABORATORIOS DE INVESTIGACION ETAPA I (FASE I)</t>
  </si>
  <si>
    <t>ALLENDE</t>
  </si>
  <si>
    <t>ABASTECEDORA CIVIL ELECTROMECANICA, S.A. DE C.V.</t>
  </si>
  <si>
    <t>http://infejal.sytes.net/Juridico/Contratos/INFEJSUPCI0M95803_17.pdf</t>
  </si>
  <si>
    <t>95803 El hipervínculo estará activo una vez que el documento esté firmado por todas las partes y en sistema de la dependencia.</t>
  </si>
  <si>
    <t>TRABAJOS COMPLEMENTARIOS EDIFICIO DE INVESTIGACION Y POSGRADO, AULAS DE POSGRADO CUBICULOS PTC INVESTIGADORES, CENTROS Y LABORATORIOS DE INVESTIGACION ETAPA I (FASE II)</t>
  </si>
  <si>
    <t>95804 El hipervínculo estará activo una vez que el documento esté firmado por todas las partes y en sistema de la dependencia.</t>
  </si>
  <si>
    <t>CONSTRUCCION DE SISTEMA DE ACUAPONIA</t>
  </si>
  <si>
    <t>CLAUDIO STEFANO</t>
  </si>
  <si>
    <t>LUNA</t>
  </si>
  <si>
    <t>CONSTRULUB, S.A. DE C.V.</t>
  </si>
  <si>
    <t>http://infejal.sytes.net/Juridico/Contratos/INFEJSUPAD0M95523_17.pdf</t>
  </si>
  <si>
    <t>95523 El hipervínculo estará activo una vez que el documento esté firmado por todas las partes y en sistema de la dependencia.</t>
  </si>
  <si>
    <t>CUBICULOS DE ALUMINIO CRISTAL Y ACRILICO</t>
  </si>
  <si>
    <t>95527 El hipervínculo estará activo una vez que el documento esté firmado por todas las partes y en sistema de la dependencia.</t>
  </si>
  <si>
    <t>CONSTRUCCION DE UNA PLANTA CON TRES AULAS Y SANITARIOS</t>
  </si>
  <si>
    <t>95526 El hipervínculo estará activo una vez que el documento esté firmado por todas las partes y en sistema de la dependencia.</t>
  </si>
  <si>
    <t>TECHADO DEL PATIO CIVICO</t>
  </si>
  <si>
    <t>95637 El hipervínculo estará activo una vez que el documento esté firmado por todas las partes y en sistema de la dependencia.</t>
  </si>
  <si>
    <t>AULA DE MUSICA CON ACUSTICA AISLADO DE SONIDO</t>
  </si>
  <si>
    <t>95724 El hipervínculo estará activo una vez que el documento esté firmado por todas las partes y en sistema de la dependencia.</t>
  </si>
  <si>
    <t>CONSTRUCCION DE BARDA PERIMETRAL FRONTAL Y LATERAL Y MANTENIMIENTO DE LA CANCELERIA</t>
  </si>
  <si>
    <t>http://infejal.sytes.net/Juridico/Contratos/INFEJSUPAD0M95727_17.pdf</t>
  </si>
  <si>
    <t>95727 El hipervínculo estará activo una vez que el documento esté firmado por todas las partes y en sistema de la dependencia.</t>
  </si>
  <si>
    <t xml:space="preserve">CONSTRUCCION DE LA PRIMERA PARTE DE LA BIBLIOTECA DE ESTANTERIA ABIERTA  </t>
  </si>
  <si>
    <t>95638 El hipervínculo estará activo una vez que el documento esté firmado por todas las partes y en sistema de la dependencia.</t>
  </si>
  <si>
    <t>REHABILITACION DE 2 BAÑOS DEL LADO SUR DE LA PLANTA PRINCIPAL</t>
  </si>
  <si>
    <t>http://infejal.sytes.net/Juridico/Contratos/INFEJSUPAD0M95726_17.pdf</t>
  </si>
  <si>
    <t>95726 El hipervínculo estará activo una vez que el documento esté firmado por todas las partes y en sistema de la dependencia.</t>
  </si>
  <si>
    <t>CONSTRUCCION DE UN COMEDOR Y UNA COCINA</t>
  </si>
  <si>
    <t>95524 El hipervínculo estará activo una vez que el documento esté firmado por todas las partes y en sistema de la dependencia.</t>
  </si>
  <si>
    <t xml:space="preserve">REHABILITACION DE CUBIERTAS, APLANADOS, HUNDIMIENTOS EN PISOS, PINTURA, REHABILITACION DE ALIMENTADORES, NIVELACIÓN DE CARGAS, SUSTITUCION DE LUMINARIAS Y PUERTAS EN MAL ESTADO  </t>
  </si>
  <si>
    <t>http://infejal.sytes.net/Juridico/Contratos/INFEJSEJAD0089472_17.pdf</t>
  </si>
  <si>
    <t>89472 El hipervínculo estará activo una vez que el documento esté firmado por todas las partes y en sistema de la dependencia.</t>
  </si>
  <si>
    <t>http://infejal.sytes.net/Juridico/Contratos/INFEJSEJAD0M88900_17.pdf</t>
  </si>
  <si>
    <t>88900 El hipervínculo estará activo una vez que el documento esté firmado por todas las partes y en sistema de la dependencia.</t>
  </si>
  <si>
    <t>88901 El hipervínculo estará activo una vez que el documento esté firmado por todas las partes y en sistema de la dependencia.</t>
  </si>
  <si>
    <t xml:space="preserve">CONSTRUCCION DE UN AULA DIDACTICA, RETIRO DE DOS AULAS PROVISIONALES.   </t>
  </si>
  <si>
    <t>88902 El hipervínculo estará activo una vez que el documento esté firmado por todas las partes y en sistema de la dependencia.</t>
  </si>
  <si>
    <t>88903 El hipervínculo estará activo una vez que el documento esté firmado por todas las partes y en sistema de la dependencia.</t>
  </si>
  <si>
    <t>BUFETTE CONSTRUCTOR, S.A. DE C.V.</t>
  </si>
  <si>
    <t>http://infejal.sytes.net/Juridico/Contratos/INFEJSEJAD0M88925_17.pdf</t>
  </si>
  <si>
    <t>88925 El hipervínculo estará activo una vez que el documento esté firmado por todas las partes y en sistema de la dependencia.</t>
  </si>
  <si>
    <t>88926 El hipervínculo estará activo una vez que el documento esté firmado por todas las partes y en sistema de la dependencia.</t>
  </si>
  <si>
    <t>http://infejal.sytes.net/Juridico/Contratos/INFEJSEJAD0088980_17.pdf</t>
  </si>
  <si>
    <t>88980 El hipervínculo estará activo una vez que el documento esté firmado por todas las partes y en sistema de la dependencia.</t>
  </si>
  <si>
    <t>GRUPO CONSTRUCTOR MEXVIC, S.A. DE C.V</t>
  </si>
  <si>
    <t>http://infejal.sytes.net/Juridico/Contratos/INFEJSEJAD0M88913_17.pdf</t>
  </si>
  <si>
    <t>88913 El hipervínculo estará activo una vez que el documento esté firmado por todas las partes y en sistema de la dependencia.</t>
  </si>
  <si>
    <t>88990 El hipervínculo estará activo una vez que el documento esté firmado por todas las partes y en sistema de la dependencia.</t>
  </si>
  <si>
    <t>http://infejal.sytes.net/Juridico/Contratos/INFEJSEJAD0M95227_17.pdf</t>
  </si>
  <si>
    <t>95849 El hipervínculo estará activo una vez que el documento esté firmado por todas las partes y en sistema de la dependencia.</t>
  </si>
  <si>
    <t>95222 El hipervínculo estará activo una vez que el documento esté firmado por todas las partes y en sistema de la dependencia.</t>
  </si>
  <si>
    <t>95227 El hipervínculo estará activo una vez que el documento esté firmado por todas las partes y en sistema de la dependencia.</t>
  </si>
  <si>
    <t>95223 El hipervínculo estará activo una vez que el documento esté firmado por todas las partes y en sistema de la dependencia.</t>
  </si>
  <si>
    <t>TRABAJOS COMPLEMENTARIOS DE REHABILITACION INTEGRAL DE LA CUBIERTA</t>
  </si>
  <si>
    <t>http://infejal.sytes.net/Juridico/Contratos/INFEJSEJAD0095785_17.pdf</t>
  </si>
  <si>
    <t>95785 El hipervínculo estará activo una vez que el documento esté firmado por todas las partes y en sistema de la dependencia.</t>
  </si>
  <si>
    <t>http://infejal.sytes.net/Juridico/Contratos/INFEJSEJAD0094588_17.pdf</t>
  </si>
  <si>
    <t>94588 El hipervínculo estará activo una vez que el documento esté firmado por todas las partes y en sistema de la dependencia.</t>
  </si>
  <si>
    <t>SUMINISTRO E INSTALACION DE EQUIPOS PARA SERVICIOS DE RED Y VOZ/DATOS A BASE DE CABLEADO ESTRUCTURADO.</t>
  </si>
  <si>
    <t>http://infejal.sytes.net/Juridico/Contratos/INFEJSEJAD0085590_17.pdf</t>
  </si>
  <si>
    <t>85590 El hipervínculo estará activo una vez que el documento esté firmado por todas las partes y en sistema de la dependencia.</t>
  </si>
  <si>
    <t>CONSTRUCCION DE LA BARDA PERIMETRAL Y CONSTRUCCION DE LINEA DE AGUAS PLUVIALES</t>
  </si>
  <si>
    <t>http://infejal.sytes.net/Juridico/Contratos/INFEJSEJAD0M95744_17.pdf</t>
  </si>
  <si>
    <t>95744 El hipervínculo estará activo una vez que el documento esté firmado por todas las partes y en sistema de la dependencia.</t>
  </si>
  <si>
    <t>94880 El hipervínculo estará activo una vez que el documento esté firmado por todas las partes y en sistema de la dependencia.</t>
  </si>
  <si>
    <t xml:space="preserve">CONSTRUCCION DE DOS AULAS DIDACTICAS, RETIRO DE DOS AULAS PROVISIONALES Y TRABAJOS DE REHABILITACION EN EL PLANTEL  </t>
  </si>
  <si>
    <t>http://infejal.sytes.net/Juridico/Contratos/INFEJSEJAD0090264_17.pdf</t>
  </si>
  <si>
    <t>90264 El hipervínculo estará activo una vez que el documento esté firmado por todas las partes y en sistema de la dependencia.</t>
  </si>
  <si>
    <t>PORTICO DE INGRESO, REJA PERIMETRAL Y BARDA DE COLINDANCIA CON VECINOS.</t>
  </si>
  <si>
    <t>http://infejal.sytes.net/Juridico/Contratos/INFEJSEJAD0095585_17.pdf</t>
  </si>
  <si>
    <t>95585 El hipervínculo estará activo una vez que el documento esté firmado por todas las partes y en sistema de la dependencia.</t>
  </si>
  <si>
    <t>INSTALACION DE VENTANALES Y PUERTAS EXTERIORES (FASE I)</t>
  </si>
  <si>
    <t>http://infejal.sytes.net/Juridico/Contratos/INFEJSUPAD0095734_17.pdf</t>
  </si>
  <si>
    <t>95734 El hipervínculo estará activo una vez que el documento esté firmado por todas las partes y en sistema de la dependencia.</t>
  </si>
  <si>
    <t xml:space="preserve">CONSTRUCCION DE DOS AULAS DIDACTICAS Y OBRA EXTERIOR.  </t>
  </si>
  <si>
    <t>http://infejal.sytes.net/Juridico/Contratos/INFEJSEJAD0089174_17.pdf</t>
  </si>
  <si>
    <t>89174 El hipervínculo estará activo una vez que el documento esté firmado por todas las partes y en sistema de la dependencia.</t>
  </si>
  <si>
    <t>REPARACION DE MURO DE CONTENCION</t>
  </si>
  <si>
    <t>GESTION Y EJECUCION DE OBRA CIVIL, S.A. DE C.V.</t>
  </si>
  <si>
    <t>http://infejal.sytes.net/Juridico/Contratos/INFEJSEJCI0M87795_17.pdf</t>
  </si>
  <si>
    <t>87795 El hipervínculo estará activo una vez que el documento esté firmado por todas las partes y en sistema de la dependencia.</t>
  </si>
  <si>
    <t>CONSTRUCCION DE CUATRO AULAS DIDACTICAS, BODEGA Y OBRA EXTERIOR</t>
  </si>
  <si>
    <t>93297 El hipervínculo estará activo una vez que el documento esté firmado por todas las partes y en sistema de la dependencia.</t>
  </si>
  <si>
    <t>http://infejal.sytes.net/Juridico/Contratos/INFEJSEJCI0095929_17.pdf</t>
  </si>
  <si>
    <t>95929 El hipervínculo estará activo una vez que el documento esté firmado por todas las partes y en sistema de la dependencia.</t>
  </si>
  <si>
    <t>http://infejal.sytes.net/Juridico/Contratos/INFEJSEJCI0M88907_17.pdf</t>
  </si>
  <si>
    <t>88907 El hipervínculo estará activo una vez que el documento esté firmado por todas las partes y en sistema de la dependencia.</t>
  </si>
  <si>
    <t>88942 El hipervínculo estará activo una vez que el documento esté firmado por todas las partes y en sistema de la dependencia.</t>
  </si>
  <si>
    <t xml:space="preserve">CONSTRUCCION DE DOS AULAS DIDACTICAS Y EL RETIRO DE TRES AULAS PROVISIONALES.   </t>
  </si>
  <si>
    <t>88908 El hipervínculo estará activo una vez que el documento esté firmado por todas las partes y en sistema de la dependencia.</t>
  </si>
  <si>
    <t>88943 El hipervínculo estará activo una vez que el documento esté firmado por todas las partes y en sistema de la dependencia.</t>
  </si>
  <si>
    <t>88941 El hipervínculo estará activo una vez que el documento esté firmado por todas las partes y en sistema de la dependencia.</t>
  </si>
  <si>
    <t>RETIRO DE  AULAS PROVISIONALES Y REPARACION DE INFRAESTRUCTURA</t>
  </si>
  <si>
    <t>88944 El hipervínculo estará activo una vez que el documento esté firmado por todas las partes y en sistema de la dependencia.</t>
  </si>
  <si>
    <t>CONSTRUCCION DE LA PRIMERA ETAPA DEL AULA DE USOS MULTIPLES, FASE II.</t>
  </si>
  <si>
    <t>JARUMI YUBANI</t>
  </si>
  <si>
    <t>PONCE</t>
  </si>
  <si>
    <t>BECERRA</t>
  </si>
  <si>
    <t>NAOI, S.A. DE C.V.</t>
  </si>
  <si>
    <t>http://infejal.sytes.net/Juridico/Contratos/INFEJSUPCI0M94981_17.pdf</t>
  </si>
  <si>
    <t>94982 El hipervínculo estará activo una vez que el documento esté firmado por todas las partes y en sistema de la dependencia.</t>
  </si>
  <si>
    <t>CONSTRUCCION DE LA PRIMERA ETAPA DEL AULA DE USOS MULTIPLES, FASE III.</t>
  </si>
  <si>
    <t>94983 El hipervínculo estará activo una vez que el documento esté firmado por todas las partes y en sistema de la dependencia.</t>
  </si>
  <si>
    <t>CONSTRUCCION DE LA PRIMERA ETAPA DEL AULA DE USOS MULTIPLES, FASE I.</t>
  </si>
  <si>
    <t>94981 El hipervínculo estará activo una vez que el documento esté firmado por todas las partes y en sistema de la dependencia.</t>
  </si>
  <si>
    <t>CONSTRUCCION DE LA PRIMERA ETAPA DEL AULA DE USOS MULTIPLES, FASE IV.</t>
  </si>
  <si>
    <t>94984 El hipervínculo estará activo una vez que el documento esté firmado por todas las partes y en sistema de la dependencia.</t>
  </si>
  <si>
    <t>CONSTRUCCION DE LA PRIMERA ETAPA DEL AULA DE USOS MULTIPLES, FASE V.</t>
  </si>
  <si>
    <t>94985 El hipervínculo estará activo una vez que el documento esté firmado por todas las partes y en sistema de la dependencia.</t>
  </si>
  <si>
    <t>REHABILITACION DE CUBIERTAS, PISOS, APLANADOS EN BOVEDAS, PINTURA Y TRABAJOS COMPLEMENTARIOS.</t>
  </si>
  <si>
    <t>http://infejal.sytes.net/Juridico/Contratos/INFEJSEJCI0094808_17.pdf</t>
  </si>
  <si>
    <t>94808 El hipervínculo estará activo una vez que el documento esté firmado por todas las partes y en sistema de la dependencia.</t>
  </si>
  <si>
    <t>COMPLEMENTAR OBRAS DE INFRAESTRUCTURA</t>
  </si>
  <si>
    <t>JOHANN WILHELM</t>
  </si>
  <si>
    <t>TIMMERMANN</t>
  </si>
  <si>
    <t>GASTELUM</t>
  </si>
  <si>
    <t>SUPA, S.A. DE C.V.</t>
  </si>
  <si>
    <t>http://infejal.sytes.net/Juridico/Contratos/INFEJMSUCI0094454_17.pdf</t>
  </si>
  <si>
    <t>94454 El hipervínculo estará activo una vez que el documento esté firmado por todas las partes y en sistema de la dependencia.</t>
  </si>
  <si>
    <t>http://infejal.sytes.net/Juridico/Contratos/INFEJSEJCI0094577_17.pdf</t>
  </si>
  <si>
    <t>94577 El hipervínculo estará activo una vez que el documento esté firmado por todas las partes y en sistema de la dependencia.</t>
  </si>
  <si>
    <t>ENERGIZAR INTEGRALMENTE EL EDIFICIO DE 7 NIVELES</t>
  </si>
  <si>
    <t>http://infejal.sytes.net/Juridico/Contratos/INFEJSUPAD0096052_17.pdf</t>
  </si>
  <si>
    <t>96052 El hipervínculo estará activo una vez que el documento esté firmado por todas las partes y en sistema de la dependencia.</t>
  </si>
  <si>
    <t>TRABAJOS COMPLEMENTARIOS PARA CONSTRUCCION DE COMPLEJO DEPORTIVO (GIMNASIO DE USOS MULTIPLES).</t>
  </si>
  <si>
    <t>http://infejal.sytes.net/Juridico/Contratos/INFEJSUPAD0095794_17.pdf</t>
  </si>
  <si>
    <t>95794 El hipervínculo estará activo una vez que el documento esté firmado por todas las partes y en sistema de la dependencia.</t>
  </si>
  <si>
    <t>http://infejal.sytes.net/Juridico/Contratos/INFEJSEJAD0090417_17.pdf</t>
  </si>
  <si>
    <t>90417 El hipervínculo estará activo una vez que el documento esté firmado por todas las partes y en sistema de la dependencia.</t>
  </si>
  <si>
    <t>TERMINACION DE CUATRO AULAS.</t>
  </si>
  <si>
    <t>http://infejal.sytes.net/Juridico/Contratos/INFEJSEJAD0088219_17.pdf</t>
  </si>
  <si>
    <t>88219 El hipervínculo estará activo una vez que el documento esté firmado por todas las partes y en sistema de la dependencia.</t>
  </si>
  <si>
    <t>CONCLUSION DE CAFETERIA.</t>
  </si>
  <si>
    <t>http://infejal.sytes.net/Juridico/Contratos/INFEJMSUAD0094479_17.pdf</t>
  </si>
  <si>
    <t>94479 El hipervínculo estará activo una vez que el documento esté firmado por todas las partes y en sistema de la dependencia.</t>
  </si>
  <si>
    <t>http://infejal.sytes.net/Juridico/Contratos/INFEJSEJAD0090380_17.pdf</t>
  </si>
  <si>
    <t>90380 El hipervínculo estará activo una vez que el documento esté firmado por todas las partes y en sistema de la dependencia.</t>
  </si>
  <si>
    <t>CONTINUACION DE TRABAJOS COMPLEMENTARIOS PARA CONSTRUCCION DE EDIFICIO FASE I</t>
  </si>
  <si>
    <t>JOSE LUIS MACIAS PLASENCIA</t>
  </si>
  <si>
    <t>http://infejal.sytes.net/Juridico/Contratos/INFEJSUPAD0M95056_17.pdf</t>
  </si>
  <si>
    <t>95056 El hipervínculo estará activo una vez que el documento esté firmado por todas las partes y en sistema de la dependencia.</t>
  </si>
  <si>
    <t>CONTINUACION DE TRABAJOS COMPLEMENTARIOS PARA CONSTRUCCION DE EDIFICIO FASE II</t>
  </si>
  <si>
    <t>95057 El hipervínculo estará activo una vez que el documento esté firmado por todas las partes y en sistema de la dependencia.</t>
  </si>
  <si>
    <t>INSTALACION DE SUBESTACION ELECTRICA TIPO PEDESTAL 75 KVA</t>
  </si>
  <si>
    <t>http://infejal.sytes.net/Juridico/Contratos/INFEJSEJAD0095793_17.pdf</t>
  </si>
  <si>
    <t>95793 El hipervínculo estará activo una vez que el documento esté firmado por todas las partes y en sistema de la dependencia.</t>
  </si>
  <si>
    <t>http://infejal.sytes.net/Juridico/Contratos/INFEJSEJAD0M94300_17.pdf</t>
  </si>
  <si>
    <t>94300 El hipervínculo estará activo una vez que el documento esté firmado por todas las partes y en sistema de la dependencia.</t>
  </si>
  <si>
    <t>95762 El hipervínculo estará activo una vez que el documento esté firmado por todas las partes y en sistema de la dependencia.</t>
  </si>
  <si>
    <t>94697 El hipervínculo estará activo una vez que el documento esté firmado por todas las partes y en sistema de la dependencia.</t>
  </si>
  <si>
    <t>89440 El hipervínculo estará activo una vez que el documento esté firmado por todas las partes y en sistema de la dependencia.</t>
  </si>
  <si>
    <t>RUBEN</t>
  </si>
  <si>
    <t>AGUAYO</t>
  </si>
  <si>
    <t>http://infejal.sytes.net/Juridico/Contratos/INFEJSEJAD0M95176_17.pdf</t>
  </si>
  <si>
    <t>95176 El hipervínculo estará activo una vez que el documento esté firmado por todas las partes y en sistema de la dependencia.</t>
  </si>
  <si>
    <t>94266 El hipervínculo estará activo una vez que el documento esté firmado por todas las partes y en sistema de la dependencia.</t>
  </si>
  <si>
    <t>94267 El hipervínculo estará activo una vez que el documento esté firmado por todas las partes y en sistema de la dependencia.</t>
  </si>
  <si>
    <t>94330 El hipervínculo estará activo una vez que el documento esté firmado por todas las partes y en sistema de la dependencia.</t>
  </si>
  <si>
    <t>94400 El hipervínculo estará activo una vez que el documento esté firmado por todas las partes y en sistema de la dependencia.</t>
  </si>
  <si>
    <t>94723 El hipervínculo estará activo una vez que el documento esté firmado por todas las partes y en sistema de la dependencia.</t>
  </si>
  <si>
    <t>95229 El hipervínculo estará activo una vez que el documento esté firmado por todas las partes y en sistema de la dependencia.</t>
  </si>
  <si>
    <t>95233 El hipervínculo estará activo una vez que el documento esté firmado por todas las partes y en sistema de la dependencia.</t>
  </si>
  <si>
    <t>95250 El hipervínculo estará activo una vez que el documento esté firmado por todas las partes y en sistema de la dependencia.</t>
  </si>
  <si>
    <t>95311 El hipervínculo estará activo una vez que el documento esté firmado por todas las partes y en sistema de la dependencia.</t>
  </si>
  <si>
    <t>95244 El hipervínculo estará activo una vez que el documento esté firmado por todas las partes y en sistema de la dependencia.</t>
  </si>
  <si>
    <t>94358 El hipervínculo estará activo una vez que el documento esté firmado por todas las partes y en sistema de la dependencia.</t>
  </si>
  <si>
    <t>95149 El hipervínculo estará activo una vez que el documento esté firmado por todas las partes y en sistema de la dependencia.</t>
  </si>
  <si>
    <t xml:space="preserve">ESTUDIO DE MECANICA DE SUELOS      </t>
  </si>
  <si>
    <t>93226 El hipervínculo estará activo una vez que el documento esté firmado por todas las partes y en sistema de la dependencia.</t>
  </si>
  <si>
    <t>94744 El hipervínculo estará activo una vez que el documento esté firmado por todas las partes y en sistema de la dependencia.</t>
  </si>
  <si>
    <t>94692 El hipervínculo estará activo una vez que el documento esté firmado por todas las partes y en sistema de la dependencia.</t>
  </si>
  <si>
    <t>93613 El hipervínculo estará activo una vez que el documento esté firmado por todas las partes y en sistema de la dependencia.</t>
  </si>
  <si>
    <t>94702 El hipervínculo estará activo una vez que el documento esté firmado por todas las partes y en sistema de la dependencia.</t>
  </si>
  <si>
    <t>94263 El hipervínculo estará activo una vez que el documento esté firmado por todas las partes y en sistema de la dependencia.</t>
  </si>
  <si>
    <t>94307 El hipervínculo estará activo una vez que el documento esté firmado por todas las partes y en sistema de la dependencia.</t>
  </si>
  <si>
    <t>94357 El hipervínculo estará activo una vez que el documento esté firmado por todas las partes y en sistema de la dependencia.</t>
  </si>
  <si>
    <t>94696 El hipervínculo estará activo una vez que el documento esté firmado por todas las partes y en sistema de la dependencia.</t>
  </si>
  <si>
    <t>94359 El hipervínculo estará activo una vez que el documento esté firmado por todas las partes y en sistema de la dependencia.</t>
  </si>
  <si>
    <t>94264 El hipervínculo estará activo una vez que el documento esté firmado por todas las partes y en sistema de la dependencia.</t>
  </si>
  <si>
    <t>94403 El hipervínculo estará activo una vez que el documento esté firmado por todas las partes y en sistema de la dependencia.</t>
  </si>
  <si>
    <t>94407 El hipervínculo estará activo una vez que el documento esté firmado por todas las partes y en sistema de la dependencia.</t>
  </si>
  <si>
    <t>94404 El hipervínculo estará activo una vez que el documento esté firmado por todas las partes y en sistema de la dependencia.</t>
  </si>
  <si>
    <t>94268 El hipervínculo estará activo una vez que el documento esté firmado por todas las partes y en sistema de la dependencia.</t>
  </si>
  <si>
    <t>95215 El hipervínculo estará activo una vez que el documento esté firmado por todas las partes y en sistema de la dependencia.</t>
  </si>
  <si>
    <t>95230 El hipervínculo estará activo una vez que el documento esté firmado por todas las partes y en sistema de la dependencia.</t>
  </si>
  <si>
    <t>95152 El hipervínculo estará activo una vez que el documento esté firmado por todas las partes y en sistema de la dependencia.</t>
  </si>
  <si>
    <t>95220 El hipervínculo estará activo una vez que el documento esté firmado por todas las partes y en sistema de la dependencia.</t>
  </si>
  <si>
    <t>95226 El hipervínculo estará activo una vez que el documento esté firmado por todas las partes y en sistema de la dependencia.</t>
  </si>
  <si>
    <t>95225 El hipervínculo estará activo una vez que el documento esté firmado por todas las partes y en sistema de la dependencia.</t>
  </si>
  <si>
    <t>95221 El hipervínculo estará activo una vez que el documento esté firmado por todas las partes y en sistema de la dependencia.</t>
  </si>
  <si>
    <t>95158 El hipervínculo estará activo una vez que el documento esté firmado por todas las partes y en sistema de la dependencia.</t>
  </si>
  <si>
    <t>95173 El hipervínculo estará activo una vez que el documento esté firmado por todas las partes y en sistema de la dependencia.</t>
  </si>
  <si>
    <t>95184 El hipervínculo estará activo una vez que el documento esté firmado por todas las partes y en sistema de la dependencia.</t>
  </si>
  <si>
    <t>94397 El hipervínculo estará activo una vez que el documento esté firmado por todas las partes y en sistema de la dependencia.</t>
  </si>
  <si>
    <t>94402 El hipervínculo estará activo una vez que el documento esté firmado por todas las partes y en sistema de la dependencia.</t>
  </si>
  <si>
    <t>94265 El hipervínculo estará activo una vez que el documento esté firmado por todas las partes y en sistema de la dependencia.</t>
  </si>
  <si>
    <t>94405 El hipervínculo estará activo una vez que el documento esté firmado por todas las partes y en sistema de la dependencia.</t>
  </si>
  <si>
    <t>93614 El hipervínculo estará activo una vez que el documento esté firmado por todas las partes y en sistema de la dependencia.</t>
  </si>
  <si>
    <t>93225 El hipervínculo estará activo una vez que el documento esté firmado por todas las partes y en sistema de la dependencia.</t>
  </si>
  <si>
    <t>93615 El hipervínculo estará activo una vez que el documento esté firmado por todas las partes y en sistema de la dependencia.</t>
  </si>
  <si>
    <t>94342 El hipervínculo estará activo una vez que el documento esté firmado por todas las partes y en sistema de la dependencia.</t>
  </si>
  <si>
    <t>94315 El hipervínculo estará activo una vez que el documento esté firmado por todas las partes y en sistema de la dependencia.</t>
  </si>
  <si>
    <t>94314 El hipervínculo estará activo una vez que el documento esté firmado por todas las partes y en sistema de la dependencia.</t>
  </si>
  <si>
    <t>96010 El hipervínculo estará activo una vez que el documento esté firmado por todas las partes y en sistema de la dependencia.</t>
  </si>
  <si>
    <t>http://infejal.sytes.net/Juridico/Contratos/INFEJSEJAD0M88929_17.pdf</t>
  </si>
  <si>
    <t>88929 El hipervínculo estará activo una vez que el documento esté firmado por todas las partes y en sistema de la dependencia.</t>
  </si>
  <si>
    <t>88930 El hipervínculo estará activo una vez que el documento esté firmado por todas las partes y en sistema de la dependencia.</t>
  </si>
  <si>
    <t>88965 El hipervínculo estará activo una vez que el documento esté firmado por todas las partes y en sistema de la dependencia.</t>
  </si>
  <si>
    <t>88931 El hipervínculo estará activo una vez que el documento esté firmado por todas las partes y en sistema de la dependencia.</t>
  </si>
  <si>
    <t>http://infejal.sytes.net/Juridico/Contratos/INFEJSEJAD0096404_17.pdf</t>
  </si>
  <si>
    <t>96404 El hipervínculo estará activo una vez que el documento esté firmado por todas las partes y en sistema de la dependencia.</t>
  </si>
  <si>
    <t>REHABILITACION DE IMPERMEABILIZACION EN EDIFICIOS, TALLERES LEBORATORIO Y CONSTRUCCION DE BARDA PERIMETRAL</t>
  </si>
  <si>
    <t>http://infejal.sytes.net/Juridico/Contratos/INFEJMSUAD0081974_17.pdf</t>
  </si>
  <si>
    <t>81974 El hipervínculo estará activo una vez que el documento esté firmado por todas las partes y en sistema de la dependencia.</t>
  </si>
  <si>
    <t>OBRA EXTERIOR, VIALIDAD Y ANDADORES.</t>
  </si>
  <si>
    <t>http://infejal.sytes.net/Juridico/Contratos/INFEJSUPLP0095943_17.pdf</t>
  </si>
  <si>
    <t>95943 El hipervínculo estará activo una vez que el documento esté firmado por todas las partes y en sistema de la dependencia.</t>
  </si>
  <si>
    <t>NUCLEO DE SERVICIOS UNIVERSITARIOS ETAPA II</t>
  </si>
  <si>
    <t>http://infejal.sytes.net/Juridico/Contratos/INFEJSUPLP0M95317_17.pdf</t>
  </si>
  <si>
    <t>95317 El hipervínculo estará activo una vez que el documento esté firmado por todas las partes y en sistema de la dependencia.</t>
  </si>
  <si>
    <t>NUCLEO DE SERVICIOS UNIVERSITARIOS ETAPA III</t>
  </si>
  <si>
    <t>95918 El hipervínculo estará activo una vez que el documento esté firmado por todas las partes y en sistema de la dependencia.</t>
  </si>
  <si>
    <t>EDIFICIO DE TUTORIAS Y CUBICULOS PARA PROFESORES</t>
  </si>
  <si>
    <t>http://infejal.sytes.net/Juridico/Contratos/INFEJSUPLP0095347_17.pdf</t>
  </si>
  <si>
    <t>95347 El hipervínculo estará activo una vez que el documento esté firmado por todas las partes y en sistema de la dependencia.</t>
  </si>
  <si>
    <t>http://infejal.sytes.net/Juridico/Contratos/INFEJSEJCI0094576_17.pdf</t>
  </si>
  <si>
    <t>94576 El hipervínculo estará activo una vez que el documento esté firmado por todas las partes y en sistema de la dependencia.</t>
  </si>
  <si>
    <t>RETIRO DE MALLA PERIMETRAL, CONSTRUCCION DE MURO REJA Y CONSTRUCCION DE PORTICO DE INGRESO.</t>
  </si>
  <si>
    <t>http://infejal.sytes.net/Juridico/Contratos/INFEJMSUCI0M94448_17.pdf</t>
  </si>
  <si>
    <t>94448 El hipervínculo estará activo una vez que el documento esté firmado por todas las partes y en sistema de la dependencia.</t>
  </si>
  <si>
    <t>SUMINISTRO E INSTALACIÓN DE CATORCE EQUIPOS DE AIRE ACONDICIONADO</t>
  </si>
  <si>
    <t>95498 El hipervínculo estará activo una vez que el documento esté firmado por todas las partes y en sistema de la dependencia.</t>
  </si>
  <si>
    <t>SUSTITUCION DE CUBIERTAS, REHABILITACION DE INSTALACIONES ELECTRICAS Y PINTURA EN GENERAL</t>
  </si>
  <si>
    <t>TAURINO</t>
  </si>
  <si>
    <t>BRAMBILA</t>
  </si>
  <si>
    <t>TAURINO BRAMBILA GUZMAN</t>
  </si>
  <si>
    <t>http://infejal.sytes.net/Juridico/Contratos/INFEJSEJCI0M88713_17.pdf</t>
  </si>
  <si>
    <t>88713 El hipervínculo estará activo una vez que el documento esté firmado por todas las partes y en sistema de la dependencia.</t>
  </si>
  <si>
    <t xml:space="preserve">REHABILITACION DE LA INSTALACION ELECTRICA Y REPOSICION DE TEJA  </t>
  </si>
  <si>
    <t>89475 El hipervínculo estará activo una vez que el documento esté firmado por todas las partes y en sistema de la dependencia.</t>
  </si>
  <si>
    <t>INSTALACION DE ACCESORIOS DEL NUCLEO SANITARIO, CARPINTERIA, ROTULOS DE IDENTIFICACION, PUERTAS Y PROTECCIONES, INSTALACION ELECTRICA Y EQUIPOS DE AIRE ACONDICIONADO, JARDINERIA, MALLA CICLONICA Y CONSTRUCCION DE ANDADORES.</t>
  </si>
  <si>
    <t>http://infejal.sytes.net/Juridico/Contratos/INFEJMSUAD0096278_17.pdf</t>
  </si>
  <si>
    <t>96278 El hipervínculo estará activo una vez que el documento esté firmado por todas las partes y en sistema de la dependencia.</t>
  </si>
  <si>
    <t>CUBIERTA DE LA BIBLIOTECA CENTRAL, ETAPA II.</t>
  </si>
  <si>
    <t>http://infejal.sytes.net/Juridico/Contratos/INFEJSUPAD0M94608_17.pdf</t>
  </si>
  <si>
    <t>94608 El hipervínculo estará activo una vez que el documento esté firmado por todas las partes y en sistema de la dependencia.</t>
  </si>
  <si>
    <t>CUBIERTA DE LA BIBLIOTECA CENTRAL, ETAPA I.</t>
  </si>
  <si>
    <t>94609 El hipervínculo estará activo una vez que el documento esté firmado por todas las partes y en sistema de la dependencia.</t>
  </si>
  <si>
    <t>http://infejal.sytes.net/Juridico/Contratos/INFEJSEJAD0096286_17.pdf</t>
  </si>
  <si>
    <t>96286 El hipervínculo estará activo una vez que el documento esté firmado por todas las partes y en sistema de la dependencia.</t>
  </si>
  <si>
    <t>TRABAJOS COMPLEMENTARIOS EN ESTRUCTURA DEL EDIFICIO SEGUNDA ETAPA (FASE II)</t>
  </si>
  <si>
    <t>http://infejal.sytes.net/Juridico/Contratos/INFEJSUPAD0M95966_17.pdf</t>
  </si>
  <si>
    <t>95966 El hipervínculo estará activo una vez que el documento esté firmado por todas las partes y en sistema de la dependencia.</t>
  </si>
  <si>
    <t>TRABAJOS COMPLEMENTARIOS EN ESTRUCTURA DEL EDIFICIO SEGUNDA ETAPA (FASE I)</t>
  </si>
  <si>
    <t>95967 El hipervínculo estará activo una vez que el documento esté firmado por todas las partes y en sistema de la dependencia.</t>
  </si>
  <si>
    <t>CAMBIO DE TRANSFORMADOR POR MODIFICACION DEL VOLTAJE DE MEDIA TENSION DE CFE</t>
  </si>
  <si>
    <t>http://infejal.sytes.net/Juridico/Contratos/INFEJMSUAD0095941_17.pdf</t>
  </si>
  <si>
    <t>95941 El hipervínculo estará activo una vez que el documento esté firmado por todas las partes y en sistema de la dependencia.</t>
  </si>
  <si>
    <t>http://infejal.sytes.net/Juridico/Contratos/INFEJSEJAD0094571_17.pdf</t>
  </si>
  <si>
    <t>94571 El hipervínculo estará activo una vez que el documento esté firmado por todas las partes y en sistema de la dependencia.</t>
  </si>
  <si>
    <t>http://infejal.sytes.net/Juridico/Contratos/INFEJSEJAD0089013_17.pdf</t>
  </si>
  <si>
    <t>89013 El hipervínculo estará activo una vez que el documento esté firmado por todas las partes y en sistema de la dependencia.</t>
  </si>
  <si>
    <t>TRABAJOS COMPLEMENTARIOS AULAS FLEXIBLES MODULO F</t>
  </si>
  <si>
    <t>http://infejal.sytes.net/Juridico/Contratos/INFEJSUPAD0096296_17.pdf</t>
  </si>
  <si>
    <t>96296 El hipervínculo estará activo una vez que el documento esté firmado por todas las partes y en sistema de la dependencia.</t>
  </si>
  <si>
    <t>REPARACION DE TRANSFORMADOR</t>
  </si>
  <si>
    <t xml:space="preserve">FRANCISCO </t>
  </si>
  <si>
    <t>http://infejal.sytes.net/Juridico/Contratos/INFEJSEJAD0096209_17.pdf</t>
  </si>
  <si>
    <t>96209 El hipervínculo estará activo una vez que el documento esté firmado por todas las partes y en sistema de la dependencia.</t>
  </si>
  <si>
    <t>RODOLFO EDUARDO</t>
  </si>
  <si>
    <t>SCA INGENIERIA, S.A. DE C.V.</t>
  </si>
  <si>
    <t>http://infejal.sytes.net/Juridico/Contratos/INFEJSEJAD0088928_17.pdf</t>
  </si>
  <si>
    <t>88928 El hipervínculo estará activo una vez que el documento esté firmado por todas las partes y en sistema de la dependencia.</t>
  </si>
  <si>
    <t>MEJORAR REJA PERIMETRAL</t>
  </si>
  <si>
    <t>http://infejal.sytes.net/Juridico/Contratos/INFEJMSUAD0094453_17.pdf</t>
  </si>
  <si>
    <t>94453 El hipervínculo estará activo una vez que el documento esté firmado por todas las partes y en sistema de la dependencia.</t>
  </si>
  <si>
    <t>CONSTRUCCION DE BARDA Y REJA PERIMETRAL</t>
  </si>
  <si>
    <t>JOSE GUADALUPE</t>
  </si>
  <si>
    <t>CONSTRUCTORA HUAXTLA, S.A. DE C.V.</t>
  </si>
  <si>
    <t>http://infejal.sytes.net/Juridico/Contratos/INFEJMSUAD0096027_17.pdf</t>
  </si>
  <si>
    <t>96027 El hipervínculo estará activo una vez que el documento esté firmado por todas las partes y en sistema de la dependencia.</t>
  </si>
  <si>
    <t>SUSTITUCION DE LAS CUBIERTAS DE LAMINA Y TEJA POR MULTITECHO Y TRABAJOS DE REHABILITACION EN SANITARIOS.</t>
  </si>
  <si>
    <t>http://infejal.sytes.net/Juridico/Contratos/INFEJSEJAD0093830_17.pdf</t>
  </si>
  <si>
    <t>93830 El hipervínculo estará activo una vez que el documento esté firmado por todas las partes y en sistema de la dependencia.</t>
  </si>
  <si>
    <t>INSTALACION DE CODOS FUSIBLES DE MEDIA TENSION Y REPARACION DEL TRANSFORMADOR</t>
  </si>
  <si>
    <t>http://infejal.sytes.net/Juridico/Contratos/INFEJSEJAD0095824_17.pdf</t>
  </si>
  <si>
    <t>95824 El hipervínculo estará activo una vez que el documento esté firmado por todas las partes y en sistema de la dependencia.</t>
  </si>
  <si>
    <t>http://infejal.sytes.net/Juridico/Contratos/INFEJSEJAD0088961_17.pdf</t>
  </si>
  <si>
    <t>88961 El hipervínculo estará activo una vez que el documento esté firmado por todas las partes y en sistema de la dependencia.</t>
  </si>
  <si>
    <t xml:space="preserve">CONSTRUCCION UNIDAD DE DOCENCIA DE DOS NIVELES.  </t>
  </si>
  <si>
    <t>GRUPO CONSTRUCTOR VEGA, S.A. DE C.V.</t>
  </si>
  <si>
    <t>http://infejal.sytes.net/Juridico/Contratos/INFEJSUPLP0M89149_17.pdf</t>
  </si>
  <si>
    <t>89149 El hipervínculo estará activo una vez que el documento esté firmado por todas las partes y en sistema de la dependencia.</t>
  </si>
  <si>
    <t>CONSTRUCCION DE UNIDAD DE DOCENCIA DE DOS NIVELES (2A. ETAPA COMPLEMENTO).</t>
  </si>
  <si>
    <t>93314 El hipervínculo estará activo una vez que el documento esté firmado por todas las partes y en sistema de la dependencia.</t>
  </si>
  <si>
    <t>CONSTRUCCION DE EDIFICIO (FASE I)</t>
  </si>
  <si>
    <t>CARLOS IGNACIO</t>
  </si>
  <si>
    <t>CONSTRUCTORA CECUCHI, S.A. DE C.V.</t>
  </si>
  <si>
    <t>http://infejal.sytes.net/Juridico/Contratos/INFEJSUPLP0M95788_17.pdf</t>
  </si>
  <si>
    <t>95788 El hipervínculo estará activo una vez que el documento esté firmado por todas las partes y en sistema de la dependencia.</t>
  </si>
  <si>
    <t>CONTINUACION DE CONSTRUCCION DE EDIFICIO (FASE II)</t>
  </si>
  <si>
    <t>95838 El hipervínculo estará activo una vez que el documento esté firmado por todas las partes y en sistema de la dependencia.</t>
  </si>
  <si>
    <t>CONTINUACION DE CONSTRUCCION DE EDIFICIO (FASE III)</t>
  </si>
  <si>
    <t>95840 El hipervínculo estará activo una vez que el documento esté firmado por todas las partes y en sistema de la dependencia.</t>
  </si>
  <si>
    <t>IMPEREMABILIZACION, REHABILITACION DE LA INSTALACION ELECTRICA</t>
  </si>
  <si>
    <t>http://infejal.sytes.net/Juridico/Contratos/INFEJSEJCI0092195_17.pdf</t>
  </si>
  <si>
    <t>92195 El hipervínculo estará activo una vez que el documento esté firmado por todas las partes y en sistema de la dependencia.</t>
  </si>
  <si>
    <t>CONSTRUCCION DE AULA DIDACTICA, NUCLEO DE SERVICIOS SANITARIOS Y OBRA EXTERIOR</t>
  </si>
  <si>
    <t>http://infejal.sytes.net/Juridico/Contratos/INFEJSEJCI0094578_17.pdf</t>
  </si>
  <si>
    <t>94578 El hipervínculo estará activo una vez que el documento esté firmado por todas las partes y en sistema de la dependencia.</t>
  </si>
  <si>
    <t>CONSTRUCTORA ALARDA, S.A. DE C.V.</t>
  </si>
  <si>
    <t>http://infejal.sytes.net/Juridico/Contratos/INFEJSEJAD0M94119_17.pdf</t>
  </si>
  <si>
    <t>94119 El hipervínculo estará activo una vez que el documento esté firmado por todas las partes y en sistema de la dependencia.</t>
  </si>
  <si>
    <t>IMPERMEABILIZACION DEL EDIFICIO  B</t>
  </si>
  <si>
    <t>93676 El hipervínculo estará activo una vez que el documento esté firmado por todas las partes y en sistema de la dependencia.</t>
  </si>
  <si>
    <t>SUMINISTRO E INSTALACION DE UNA SUBESTACION ELECTRICA TIPO PEDESTAL</t>
  </si>
  <si>
    <t>94129 El hipervínculo estará activo una vez que el documento esté firmado por todas las partes y en sistema de la dependencia.</t>
  </si>
  <si>
    <t>REHABILITACION DE LA BARDA PERIMETRAL</t>
  </si>
  <si>
    <t>95205 El hipervínculo estará activo una vez que el documento esté firmado por todas las partes y en sistema de la dependencia.</t>
  </si>
  <si>
    <t>REPARACION DE LA BARDA PERIMETRAL Y LA RED SANITARIA Y PLUVIAL.</t>
  </si>
  <si>
    <t>93995 El hipervínculo estará activo una vez que el documento esté firmado por todas las partes y en sistema de la dependencia.</t>
  </si>
  <si>
    <t xml:space="preserve">TRES AULAS DIDACTICAS, TALLER DE ESTRUCTURAS METALICAS Y OBRA EXTERIOR  </t>
  </si>
  <si>
    <t>ADALBERTO</t>
  </si>
  <si>
    <t>URDEM, S.A. DE C.V.</t>
  </si>
  <si>
    <t>http://infejal.sytes.net/Juridico/Contratos/INFEJSEJAD0094602_17.pdf</t>
  </si>
  <si>
    <t>94602 El hipervínculo estará activo una vez que el documento esté firmado por todas las partes y en sistema de la dependencia.</t>
  </si>
  <si>
    <t>TRABAJOS DE TERMINACIÓN DE OBRA PRIMERA ETAPA</t>
  </si>
  <si>
    <t>http://infejal.sytes.net/Juridico/Contratos/INFEJSEJAD0094085_17.pdf</t>
  </si>
  <si>
    <t>94085 El hipervínculo estará activo una vez que el documento esté firmado por todas las partes y en sistema de la dependencia.</t>
  </si>
  <si>
    <t xml:space="preserve">INSTALACION ELECTRICA DEL ALUMBRADO Y REHABILITACION DE LAS LUMINARIAS DE LAS CANCHAS  </t>
  </si>
  <si>
    <t>http://infejal.sytes.net/Juridico/Contratos/INFEJSEJAD0089312_17.pdf</t>
  </si>
  <si>
    <t>89312 El hipervínculo estará activo una vez que el documento esté firmado por todas las partes y en sistema de la dependencia.</t>
  </si>
  <si>
    <t>CONSTRUCCION DE BARDA PERIMETRAL Y NUCLEO DE SERVICIOS SANITARIOS</t>
  </si>
  <si>
    <t>VALDIVIA</t>
  </si>
  <si>
    <t>LAMAS</t>
  </si>
  <si>
    <t>AR+IN, S.A. DE C.V.</t>
  </si>
  <si>
    <t>http://infejal.sytes.net/Juridico/Contratos/INFEJSEJAD0086605_17.pdf</t>
  </si>
  <si>
    <t>86605 El hipervínculo estará activo una vez que el documento esté firmado por todas las partes y en sistema de la dependencia.</t>
  </si>
  <si>
    <t>INSTALACION DE DOCE AULAS PROVISIONALES</t>
  </si>
  <si>
    <t>http://infejal.sytes.net/Juridico/Contratos/INFEJSEJAD0095764_17.pdf</t>
  </si>
  <si>
    <t>95764 El hipervínculo estará activo una vez que el documento esté firmado por todas las partes y en sistema de la dependencia.</t>
  </si>
  <si>
    <t>http://infejal.sytes.net/Juridico/Contratos/INFEJSEJAD0M95755_17.pdf</t>
  </si>
  <si>
    <t>95755 El hipervínculo estará activo una vez que el documento esté firmado por todas las partes y en sistema de la dependencia.</t>
  </si>
  <si>
    <t>95765 El hipervínculo estará activo una vez que el documento esté firmado por todas las partes y en sistema de la dependencia.</t>
  </si>
  <si>
    <t>RETIRO DE UN AULA PROVISIONAL Y REHABILITACIONES.</t>
  </si>
  <si>
    <t>FABIAN</t>
  </si>
  <si>
    <t>JARDON</t>
  </si>
  <si>
    <t>UGALDE</t>
  </si>
  <si>
    <t>PBC PERBYCSA, S.A. DE C.V.</t>
  </si>
  <si>
    <t>http://infejal.sytes.net/Juridico/Contratos/INFEJSEJAD0088969_17.pdf</t>
  </si>
  <si>
    <t>88969 El hipervínculo estará activo una vez que el documento esté firmado por todas las partes y en sistema de la dependencia.</t>
  </si>
  <si>
    <t>CONSTRUCCION DE RAMPAS Y ANDADORES</t>
  </si>
  <si>
    <t>http://infejal.sytes.net/Juridico/Contratos/INFEJMSUAD0096035_17.pdf</t>
  </si>
  <si>
    <t>96035 El hipervínculo estará activo una vez que el documento esté firmado por todas las partes y en sistema de la dependencia.</t>
  </si>
  <si>
    <t>DIRECCIÓN JURÍDICA Y DIRECCIÓN DE OBRAS</t>
  </si>
  <si>
    <t xml:space="preserve">FRANCISCA </t>
  </si>
  <si>
    <t>CONSTRUCTORA CENTAURO DE INFRAESTRUCTURA, S.A. DE C.V.</t>
  </si>
  <si>
    <t>http://infejal.sytes.net/Juridico/Convenios/5449.pdf</t>
  </si>
  <si>
    <t>5449 El hipervínculo estará activo una vez que el documento esté firmado por todas las partes y en sistema de la dependencia.</t>
  </si>
  <si>
    <t>http://infejal.sytes.net/Juridico/Convenios/5450.pdf</t>
  </si>
  <si>
    <t>5450 El hipervínculo estará activo una vez que el documento esté firmado por todas las partes y en sistema de la dependencia.</t>
  </si>
  <si>
    <t>http://infejal.sytes.net/Juridico/Convenios/5451.pdf</t>
  </si>
  <si>
    <t>5451 El hipervínculo estará activo una vez que el documento esté firmado por todas las partes y en sistema de la dependencia.</t>
  </si>
  <si>
    <t>http://infejal.sytes.net/Juridico/Convenios/5452.pdf</t>
  </si>
  <si>
    <t>5452 El hipervínculo estará activo una vez que el documento esté firmado por todas las partes y en sistema de la dependencia.</t>
  </si>
  <si>
    <t>http://infejal.sytes.net/Juridico/Convenios/5453.pdf</t>
  </si>
  <si>
    <t>5453 El hipervínculo estará activo una vez que el documento esté firmado por todas las partes y en sistema de la dependencia.</t>
  </si>
  <si>
    <t>http://infejal.sytes.net/Juridico/Convenios/5454.pdf</t>
  </si>
  <si>
    <t>5454 El hipervínculo estará activo una vez que el documento esté firmado por todas las partes y en sistema de la dependencia.</t>
  </si>
  <si>
    <t>http://infejal.sytes.net/Juridico/Convenios/5455.pdf</t>
  </si>
  <si>
    <t>5455 El hipervínculo estará activo una vez que el documento esté firmado por todas las partes y en sistema de la dependencia.</t>
  </si>
  <si>
    <t>http://infejal.sytes.net/Juridico/Convenios/5456.pdf</t>
  </si>
  <si>
    <t>5456 El hipervínculo estará activo una vez que el documento esté firmado por todas las partes y en sistema de la dependencia.</t>
  </si>
  <si>
    <t>http://infejal.sytes.net/Juridico/Convenios/5457.pdf</t>
  </si>
  <si>
    <t>5457 El hipervínculo estará activo una vez que el documento esté firmado por todas las partes y en sistema de la dependencia.</t>
  </si>
  <si>
    <t>http://infejal.sytes.net/Juridico/Convenios/5458.pdf</t>
  </si>
  <si>
    <t>5458 El hipervínculo estará activo una vez que el documento esté firmado por todas las partes y en sistema de la dependencia.</t>
  </si>
  <si>
    <t>http://infejal.sytes.net/Juridico/Convenios/5459.pdf</t>
  </si>
  <si>
    <t>5459 El hipervínculo estará activo una vez que el documento esté firmado por todas las partes y en sistema de la dependencia.</t>
  </si>
  <si>
    <t>http://infejal.sytes.net/Juridico/Convenios/5460.pdf</t>
  </si>
  <si>
    <t>5460 El hipervínculo estará activo una vez que el documento esté firmado por todas las partes y en sistema de la dependencia.</t>
  </si>
  <si>
    <t>http://infejal.sytes.net/Juridico/Convenios/5461.pdf</t>
  </si>
  <si>
    <t>5461 El hipervínculo estará activo una vez que el documento esté firmado por todas las partes y en sistema de la dependencia.</t>
  </si>
  <si>
    <t>http://infejal.sytes.net/Juridico/Convenios/5462.pdf</t>
  </si>
  <si>
    <t>5462 El hipervínculo estará activo una vez que el documento esté firmado por todas las partes y en sistema de la dependencia.</t>
  </si>
  <si>
    <t>http://infejal.sytes.net/Juridico/Convenios/5463.pdf</t>
  </si>
  <si>
    <t>5463 El hipervínculo estará activo una vez que el documento esté firmado por todas las partes y en sistema de la dependencia.</t>
  </si>
  <si>
    <t>http://infejal.sytes.net/Juridico/Convenios/5464.pdf</t>
  </si>
  <si>
    <t>5464 El hipervínculo estará activo una vez que el documento esté firmado por todas las partes y en sistema de la dependencia.</t>
  </si>
  <si>
    <t>http://infejal.sytes.net/Juridico/Convenios/5465.pdf</t>
  </si>
  <si>
    <t>5465 El hipervínculo estará activo una vez que el documento esté firmado por todas las partes y en sistema de la dependencia.</t>
  </si>
  <si>
    <t>http://infejal.sytes.net/Juridico/Convenios/5466.pdf</t>
  </si>
  <si>
    <t>5466 El hipervínculo estará activo una vez que el documento esté firmado por todas las partes y en sistema de la dependencia.</t>
  </si>
  <si>
    <t>http://infejal.sytes.net/Juridico/Convenios/5467.pdf</t>
  </si>
  <si>
    <t>5467 El hipervínculo estará activo una vez que el documento esté firmado por todas las partes y en sistema de la dependencia.</t>
  </si>
  <si>
    <t>http://infejal.sytes.net/Juridico/Convenios/5468.pdf</t>
  </si>
  <si>
    <t>5468 El hipervínculo estará activo una vez que el documento esté firmado por todas las partes y en sistema de la dependencia.</t>
  </si>
  <si>
    <t>http://infejal.sytes.net/Juridico/Convenios/5469.pdf</t>
  </si>
  <si>
    <t>5469 El hipervínculo estará activo una vez que el documento esté firmado por todas las partes y en sistema de la dependencia.</t>
  </si>
  <si>
    <t>http://infejal.sytes.net/Juridico/Convenios/5470.pdf</t>
  </si>
  <si>
    <t>5470 El hipervínculo estará activo una vez que el documento esté firmado por todas las partes y en sistema de la dependencia.</t>
  </si>
  <si>
    <t>http://infejal.sytes.net/Juridico/Convenios/5471.pdf</t>
  </si>
  <si>
    <t>5471 El hipervínculo estará activo una vez que el documento esté firmado por todas las partes y en sistema de la dependencia.</t>
  </si>
  <si>
    <t>http://infejal.sytes.net/Juridico/Convenios/5472.pdf</t>
  </si>
  <si>
    <t>5472 El hipervínculo estará activo una vez que el documento esté firmado por todas las partes y en sistema de la dependencia.</t>
  </si>
  <si>
    <t>http://infejal.sytes.net/Juridico/Convenios/5473.pdf</t>
  </si>
  <si>
    <t>5473 El hipervínculo estará activo una vez que el documento esté firmado por todas las partes y en sistema de la dependencia.</t>
  </si>
  <si>
    <t>http://infejal.sytes.net/Juridico/Convenios/5474.pdf</t>
  </si>
  <si>
    <t>5474 El hipervínculo estará activo una vez que el documento esté firmado por todas las partes y en sistema de la dependencia.</t>
  </si>
  <si>
    <t>http://infejal.sytes.net/Juridico/Convenios/5475.pdf</t>
  </si>
  <si>
    <t>5475 El hipervínculo estará activo una vez que el documento esté firmado por todas las partes y en sistema de la dependencia.</t>
  </si>
  <si>
    <t>http://infejal.sytes.net/Juridico/Convenios/5476.pdf</t>
  </si>
  <si>
    <t>5476 El hipervínculo estará activo una vez que el documento esté firmado por todas las partes y en sistema de la dependencia.</t>
  </si>
  <si>
    <t>http://infejal.sytes.net/Juridico/Convenios/5477.pdf</t>
  </si>
  <si>
    <t>5477 El hipervínculo estará activo una vez que el documento esté firmado por todas las partes y en sistema de la dependencia.</t>
  </si>
  <si>
    <t>http://infejal.sytes.net/Juridico/Convenios/5478.pdf</t>
  </si>
  <si>
    <t>5478 El hipervínculo estará activo una vez que el documento esté firmado por todas las partes y en sistema de la dependencia.</t>
  </si>
  <si>
    <t>http://infejal.sytes.net/Juridico/Convenios/5479.pdf</t>
  </si>
  <si>
    <t>5479 El hipervínculo estará activo una vez que el documento esté firmado por todas las partes y en sistema de la dependencia.</t>
  </si>
  <si>
    <t>http://infejal.sytes.net/Juridico/Convenios/5480.pdf</t>
  </si>
  <si>
    <t>5480 El hipervínculo estará activo una vez que el documento esté firmado por todas las partes y en sistema de la dependencia.</t>
  </si>
  <si>
    <t>http://infejal.sytes.net/Juridico/Convenios/5481.pdf</t>
  </si>
  <si>
    <t>5481 El hipervínculo estará activo una vez que el documento esté firmado por todas las partes y en sistema de la dependencia.</t>
  </si>
  <si>
    <t>http://infejal.sytes.net/Juridico/Convenios/5482.pdf</t>
  </si>
  <si>
    <t>5482 El hipervínculo estará activo una vez que el documento esté firmado por todas las partes y en sistema de la dependencia.</t>
  </si>
  <si>
    <t>http://infejal.sytes.net/Juridico/Convenios/5483.pdf</t>
  </si>
  <si>
    <t>5483 El hipervínculo estará activo una vez que el documento esté firmado por todas las partes y en sistema de la dependencia.</t>
  </si>
  <si>
    <t>http://infejal.sytes.net/Juridico/Convenios/5484.pdf</t>
  </si>
  <si>
    <t>5484 El hipervínculo estará activo una vez que el documento esté firmado por todas las partes y en sistema de la dependencia.</t>
  </si>
  <si>
    <t>http://infejal.sytes.net/Juridico/Convenios/5485.pdf</t>
  </si>
  <si>
    <t>5485 El hipervínculo estará activo una vez que el documento esté firmado por todas las partes y en sistema de la dependencia.</t>
  </si>
  <si>
    <t>http://infejal.sytes.net/Juridico/Convenios/5486.pdf</t>
  </si>
  <si>
    <t>5486 El hipervínculo estará activo una vez que el documento esté firmado por todas las partes y en sistema de la dependencia.</t>
  </si>
  <si>
    <t>http://infejal.sytes.net/Juridico/Convenios/5487.pdf</t>
  </si>
  <si>
    <t>5487 El hipervínculo estará activo una vez que el documento esté firmado por todas las partes y en sistema de la dependencia.</t>
  </si>
  <si>
    <t>http://infejal.sytes.net/Juridico/Convenios/5488.pdf</t>
  </si>
  <si>
    <t>5488 El hipervínculo estará activo una vez que el documento esté firmado por todas las partes y en sistema de la dependencia.</t>
  </si>
  <si>
    <t>http://infejal.sytes.net/Juridico/Convenios/5489.pdf</t>
  </si>
  <si>
    <t>5489 El hipervínculo estará activo una vez que el documento esté firmado por todas las partes y en sistema de la dependencia.</t>
  </si>
  <si>
    <t>http://infejal.sytes.net/Juridico/Convenios/5490.pdf</t>
  </si>
  <si>
    <t>5490 El hipervínculo estará activo una vez que el documento esté firmado por todas las partes y en sistema de la dependencia.</t>
  </si>
  <si>
    <t>http://infejal.sytes.net/Juridico/Convenios/5491.pdf</t>
  </si>
  <si>
    <t>5491 El hipervínculo estará activo una vez que el documento esté firmado por todas las partes y en sistema de la dependencia.</t>
  </si>
  <si>
    <t>GABRIEL PLASCENCIA LOPEZ</t>
  </si>
  <si>
    <t>http://infejal.sytes.net/Juridico/Convenios/5492.pdf</t>
  </si>
  <si>
    <t>5492 El hipervínculo estará activo una vez que el documento esté firmado por todas las partes y en sistema de la dependencia.</t>
  </si>
  <si>
    <t>http://infejal.sytes.net/Juridico/Convenios/5493.pdf</t>
  </si>
  <si>
    <t>5493 El hipervínculo estará activo una vez que el documento esté firmado por todas las partes y en sistema de la dependencia.</t>
  </si>
  <si>
    <t>http://infejal.sytes.net/Juridico/Convenios/5494.pdf</t>
  </si>
  <si>
    <t>5494 El hipervínculo estará activo una vez que el documento esté firmado por todas las partes y en sistema de la dependencia.</t>
  </si>
  <si>
    <t>http://infejal.sytes.net/Juridico/Convenios/5495.pdf</t>
  </si>
  <si>
    <t>5495 El hipervínculo estará activo una vez que el documento esté firmado por todas las partes y en sistema de la dependencia.</t>
  </si>
  <si>
    <t>http://infejal.sytes.net/Juridico/Convenios/5496.pdf</t>
  </si>
  <si>
    <t>5496 El hipervínculo estará activo una vez que el documento esté firmado por todas las partes y en sistema de la dependencia.</t>
  </si>
  <si>
    <t>http://infejal.sytes.net/Juridico/Convenios/5497.pdf</t>
  </si>
  <si>
    <t>5497 El hipervínculo estará activo una vez que el documento esté firmado por todas las partes y en sistema de la dependencia.</t>
  </si>
  <si>
    <t>http://infejal.sytes.net/Juridico/Convenios/5498.pdf</t>
  </si>
  <si>
    <t>5498 El hipervínculo estará activo una vez que el documento esté firmado por todas las partes y en sistema de la dependencia.</t>
  </si>
  <si>
    <t>http://infejal.sytes.net/Juridico/Convenios/5499.pdf</t>
  </si>
  <si>
    <t>5499 El hipervínculo estará activo una vez que el documento esté firmado por todas las partes y en sistema de la dependencia.</t>
  </si>
  <si>
    <t>http://infejal.sytes.net/Juridico/Convenios/5500.pdf</t>
  </si>
  <si>
    <t>5500 El hipervínculo estará activo una vez que el documento esté firmado por todas las partes y en sistema de la dependencia.</t>
  </si>
  <si>
    <t>http://infejal.sytes.net/Juridico/Convenios/5501.pdf</t>
  </si>
  <si>
    <t>5501 El hipervínculo estará activo una vez que el documento esté firmado por todas las partes y en sistema de la dependencia.</t>
  </si>
  <si>
    <t>BERTHA JIMENEZ ALCALA</t>
  </si>
  <si>
    <t>http://infejal.sytes.net/Juridico/Convenios/5502.pdf</t>
  </si>
  <si>
    <t>5502 El hipervínculo estará activo una vez que el documento esté firmado por todas las partes y en sistema de la dependencia.</t>
  </si>
  <si>
    <t>http://infejal.sytes.net/Juridico/Convenios/5503.pdf</t>
  </si>
  <si>
    <t>5503 El hipervínculo estará activo una vez que el documento esté firmado por todas las partes y en sistema de la dependencia.</t>
  </si>
  <si>
    <t>http://infejal.sytes.net/Juridico/Convenios/5504.pdf</t>
  </si>
  <si>
    <t>5504 El hipervínculo estará activo una vez que el documento esté firmado por todas las partes y en sistema de la dependencia.</t>
  </si>
  <si>
    <t>http://infejal.sytes.net/Juridico/Convenios/5505.pdf</t>
  </si>
  <si>
    <t>5505 El hipervínculo estará activo una vez que el documento esté firmado por todas las partes y en sistema de la dependencia.</t>
  </si>
  <si>
    <t>http://infejal.sytes.net/Juridico/Convenios/5506.pdf</t>
  </si>
  <si>
    <t>5506 El hipervínculo estará activo una vez que el documento esté firmado por todas las partes y en sistema de la dependencia.</t>
  </si>
  <si>
    <t>http://infejal.sytes.net/Juridico/Convenios/5507.pdf</t>
  </si>
  <si>
    <t>5507 El hipervínculo estará activo una vez que el documento esté firmado por todas las partes y en sistema de la dependencia.</t>
  </si>
  <si>
    <t>http://infejal.sytes.net/Juridico/Convenios/5508.pdf</t>
  </si>
  <si>
    <t>5508 El hipervínculo estará activo una vez que el documento esté firmado por todas las partes y en sistema de la dependencia.</t>
  </si>
  <si>
    <t>http://infejal.sytes.net/Juridico/Convenios/5509.pdf</t>
  </si>
  <si>
    <t>5509 El hipervínculo estará activo una vez que el documento esté firmado por todas las partes y en sistema de la dependencia.</t>
  </si>
  <si>
    <t>http://infejal.sytes.net/Juridico/Convenios/5510.pdf</t>
  </si>
  <si>
    <t>5510 El hipervínculo estará activo una vez que el documento esté firmado por todas las partes y en sistema de la dependencia.</t>
  </si>
  <si>
    <t>http://infejal.sytes.net/Juridico/Convenios/5511.pdf</t>
  </si>
  <si>
    <t>5511 El hipervínculo estará activo una vez que el documento esté firmado por todas las partes y en sistema de la dependencia.</t>
  </si>
  <si>
    <t>http://infejal.sytes.net/Juridico/Convenios/5512.pdf</t>
  </si>
  <si>
    <t>5512 El hipervínculo estará activo una vez que el documento esté firmado por todas las partes y en sistema de la dependencia.</t>
  </si>
  <si>
    <t>http://infejal.sytes.net/Juridico/Convenios/5513.pdf</t>
  </si>
  <si>
    <t>5513 El hipervínculo estará activo una vez que el documento esté firmado por todas las partes y en sistema de la dependencia.</t>
  </si>
  <si>
    <t>http://infejal.sytes.net/Juridico/Convenios/5514.pdf</t>
  </si>
  <si>
    <t>5514 El hipervínculo estará activo una vez que el documento esté firmado por todas las partes y en sistema de la dependencia.</t>
  </si>
  <si>
    <t>http://infejal.sytes.net/Juridico/Convenios/5515.pdf</t>
  </si>
  <si>
    <t>5515 El hipervínculo estará activo una vez que el documento esté firmado por todas las partes y en sistema de la dependencia.</t>
  </si>
  <si>
    <t>http://infejal.sytes.net/Juridico/Convenios/5516.pdf</t>
  </si>
  <si>
    <t>5516 El hipervínculo estará activo una vez que el documento esté firmado por todas las partes y en sistema de la dependencia.</t>
  </si>
  <si>
    <t>http://infejal.sytes.net/Juridico/Convenios/5517.pdf</t>
  </si>
  <si>
    <t>5517 El hipervínculo estará activo una vez que el documento esté firmado por todas las partes y en sistema de la dependencia.</t>
  </si>
  <si>
    <t>http://infejal.sytes.net/Juridico/Convenios/5518.pdf</t>
  </si>
  <si>
    <t>5518 El hipervínculo estará activo una vez que el documento esté firmado por todas las partes y en sistema de la dependencia.</t>
  </si>
  <si>
    <t>http://infejal.sytes.net/Juridico/Convenios/5519.pdf</t>
  </si>
  <si>
    <t>5519 El hipervínculo estará activo una vez que el documento esté firmado por todas las partes y en sistema de la dependencia.</t>
  </si>
  <si>
    <t>http://infejal.sytes.net/Juridico/Convenios/5520.pdf</t>
  </si>
  <si>
    <t>5520 El hipervínculo estará activo una vez que el documento esté firmado por todas las partes y en sistema de la dependencia.</t>
  </si>
  <si>
    <t>http://infejal.sytes.net/Juridico/Convenios/5521.pdf</t>
  </si>
  <si>
    <t>5521 El hipervínculo estará activo una vez que el documento esté firmado por todas las partes y en sistema de la dependencia.</t>
  </si>
  <si>
    <t>http://infejal.sytes.net/Juridico/Convenios/5522.pdf</t>
  </si>
  <si>
    <t>5522 El hipervínculo estará activo una vez que el documento esté firmado por todas las partes y en sistema de la dependencia.</t>
  </si>
  <si>
    <t>http://infejal.sytes.net/Juridico/Convenios/5523.pdf</t>
  </si>
  <si>
    <t>5523 El hipervínculo estará activo una vez que el documento esté firmado por todas las partes y en sistema de la dependencia.</t>
  </si>
  <si>
    <t>GALVAN</t>
  </si>
  <si>
    <t>CODECAM CONSTRUCCIONES, S.A. DE C.V.</t>
  </si>
  <si>
    <t>http://infejal.sytes.net/Juridico/Convenios/5524.pdf</t>
  </si>
  <si>
    <t>5524 El hipervínculo estará activo una vez que el documento esté firmado por todas las partes y en sistema de la dependencia.</t>
  </si>
  <si>
    <t>http://infejal.sytes.net/Juridico/Convenios/5525.pdf</t>
  </si>
  <si>
    <t>5525 El hipervínculo estará activo una vez que el documento esté firmado por todas las partes y en sistema de la dependencia.</t>
  </si>
  <si>
    <t>http://infejal.sytes.net/Juridico/Convenios/5526.pdf</t>
  </si>
  <si>
    <t>5526 El hipervínculo estará activo una vez que el documento esté firmado por todas las partes y en sistema de la dependencia.</t>
  </si>
  <si>
    <t>http://infejal.sytes.net/Juridico/Convenios/5527.pdf</t>
  </si>
  <si>
    <t>5527 El hipervínculo estará activo una vez que el documento esté firmado por todas las partes y en sistema de la dependencia.</t>
  </si>
  <si>
    <t>http://infejal.sytes.net/Juridico/Convenios/5528.pdf</t>
  </si>
  <si>
    <t>5528 El hipervínculo estará activo una vez que el documento esté firmado por todas las partes y en sistema de la dependencia.</t>
  </si>
  <si>
    <t>http://infejal.sytes.net/Juridico/Convenios/5529.pdf</t>
  </si>
  <si>
    <t>5529 El hipervínculo estará activo una vez que el documento esté firmado por todas las partes y en sistema de la dependencia.</t>
  </si>
  <si>
    <t>http://infejal.sytes.net/Juridico/Convenios/5530.pdf</t>
  </si>
  <si>
    <t>5530 El hipervínculo estará activo una vez que el documento esté firmado por todas las partes y en sistema de la dependencia.</t>
  </si>
  <si>
    <t>http://infejal.sytes.net/Juridico/Convenios/5531.pdf</t>
  </si>
  <si>
    <t>5531 El hipervínculo estará activo una vez que el documento esté firmado por todas las partes y en sistema de la dependencia.</t>
  </si>
  <si>
    <t>RINCON</t>
  </si>
  <si>
    <t>FARIAS</t>
  </si>
  <si>
    <t>KORADI ORO CONSTRUCCIONES, S.A. DE C.V.</t>
  </si>
  <si>
    <t>http://infejal.sytes.net/Juridico/Convenios/5532.pdf</t>
  </si>
  <si>
    <t>5532 El hipervínculo estará activo una vez que el documento esté firmado por todas las partes y en sistema de la dependencia.</t>
  </si>
  <si>
    <t>http://infejal.sytes.net/Juridico/Convenios/5533.pdf</t>
  </si>
  <si>
    <t>5533 El hipervínculo estará activo una vez que el documento esté firmado por todas las partes y en sistema de la dependencia.</t>
  </si>
  <si>
    <t>http://infejal.sytes.net/Juridico/Convenios/5534.pdf</t>
  </si>
  <si>
    <t>5534 El hipervínculo estará activo una vez que el documento esté firmado por todas las partes y en sistema de la dependencia.</t>
  </si>
  <si>
    <t>http://infejal.sytes.net/Juridico/Convenios/5535.pdf</t>
  </si>
  <si>
    <t>5535 El hipervínculo estará activo una vez que el documento esté firmado por todas las partes y en sistema de la dependencia.</t>
  </si>
  <si>
    <t>http://infejal.sytes.net/Juridico/Convenios/5536.pdf</t>
  </si>
  <si>
    <t>5536 El hipervínculo estará activo una vez que el documento esté firmado por todas las partes y en sistema de la dependencia.</t>
  </si>
  <si>
    <t>http://infejal.sytes.net/Juridico/Convenios/5537.pdf</t>
  </si>
  <si>
    <t>5537 El hipervínculo estará activo una vez que el documento esté firmado por todas las partes y en sistema de la dependencia.</t>
  </si>
  <si>
    <t>http://infejal.sytes.net/Juridico/Convenios/5538.pdf</t>
  </si>
  <si>
    <t>5538 El hipervínculo estará activo una vez que el documento esté firmado por todas las partes y en sistema de la dependencia.</t>
  </si>
  <si>
    <t>http://infejal.sytes.net/Juridico/Convenios/5539.pdf</t>
  </si>
  <si>
    <t>5539 El hipervínculo estará activo una vez que el documento esté firmado por todas las partes y en sistema de la dependencia.</t>
  </si>
  <si>
    <t>http://infejal.sytes.net/Juridico/Convenios/5540.pdf</t>
  </si>
  <si>
    <t>5540 El hipervínculo estará activo una vez que el documento esté firmado por todas las partes y en sistema de la dependencia.</t>
  </si>
  <si>
    <t>MIGUEL ANGEL ANGULO RAMIREZ</t>
  </si>
  <si>
    <t>http://infejal.sytes.net/Juridico/Convenios/5541.pdf</t>
  </si>
  <si>
    <t>5541 El hipervínculo estará activo una vez que el documento esté firmado por todas las partes y en sistema de la dependencia.</t>
  </si>
  <si>
    <t>http://infejal.sytes.net/Juridico/Convenios/5542.pdf</t>
  </si>
  <si>
    <t>5542 El hipervínculo estará activo una vez que el documento esté firmado por todas las partes y en sistema de la dependencia.</t>
  </si>
  <si>
    <t>ALEJANDRA MONTSERRAT</t>
  </si>
  <si>
    <t>http://infejal.sytes.net/Juridico/Convenios/5543.pdf</t>
  </si>
  <si>
    <t>5543 El hipervínculo estará activo una vez que el documento esté firmado por todas las partes y en sistema de la dependencia.</t>
  </si>
  <si>
    <t>http://infejal.sytes.net/Juridico/Convenios/5544.pdf</t>
  </si>
  <si>
    <t>5544 El hipervínculo estará activo una vez que el documento esté firmado por todas las partes y en sistema de la dependencia.</t>
  </si>
  <si>
    <t>http://infejal.sytes.net/Juridico/Convenios/5545.pdf</t>
  </si>
  <si>
    <t>5545 El hipervínculo estará activo una vez que el documento esté firmado por todas las partes y en sistema de la dependencia.</t>
  </si>
  <si>
    <t>http://infejal.sytes.net/Juridico/Convenios/5546.pdf</t>
  </si>
  <si>
    <t>5546 El hipervínculo estará activo una vez que el documento esté firmado por todas las partes y en sistema de la dependencia.</t>
  </si>
  <si>
    <t>http://infejal.sytes.net/Juridico/Convenios/5547.pdf</t>
  </si>
  <si>
    <t>5547 El hipervínculo estará activo una vez que el documento esté firmado por todas las partes y en sistema de la dependencia.</t>
  </si>
  <si>
    <t>http://infejal.sytes.net/Juridico/Convenios/5548.pdf</t>
  </si>
  <si>
    <t>5548 El hipervínculo estará activo una vez que el documento esté firmado por todas las partes y en sistema de la dependencia.</t>
  </si>
  <si>
    <t>http://infejal.sytes.net/Juridico/Convenios/5549.pdf</t>
  </si>
  <si>
    <t>5549 El hipervínculo estará activo una vez que el documento esté firmado por todas las partes y en sistema de la dependencia.</t>
  </si>
  <si>
    <t>http://infejal.sytes.net/Juridico/Convenios/5550.pdf</t>
  </si>
  <si>
    <t>5550 El hipervínculo estará activo una vez que el documento esté firmado por todas las partes y en sistema de la dependencia.</t>
  </si>
  <si>
    <t>http://infejal.sytes.net/Juridico/Convenios/5551.pdf</t>
  </si>
  <si>
    <t>5551 El hipervínculo estará activo una vez que el documento esté firmado por todas las partes y en sistema de la dependencia.</t>
  </si>
  <si>
    <t>http://infejal.sytes.net/Juridico/Convenios/5552.pdf</t>
  </si>
  <si>
    <t>5552 El hipervínculo estará activo una vez que el documento esté firmado por todas las partes y en sistema de la dependencia.</t>
  </si>
  <si>
    <t>http://infejal.sytes.net/Juridico/Convenios/5553.pdf</t>
  </si>
  <si>
    <t>5553 El hipervínculo estará activo una vez que el documento esté firmado por todas las partes y en sistema de la dependencia.</t>
  </si>
  <si>
    <t>http://infejal.sytes.net/Juridico/Convenios/5554.pdf</t>
  </si>
  <si>
    <t>5554 El hipervínculo estará activo una vez que el documento esté firmado por todas las partes y en sistema de la dependencia.</t>
  </si>
  <si>
    <t>http://infejal.sytes.net/Juridico/Convenios/5555.pdf</t>
  </si>
  <si>
    <t>5555 El hipervínculo estará activo una vez que el documento esté firmado por todas las partes y en sistema de la dependencia.</t>
  </si>
  <si>
    <t>http://infejal.sytes.net/Juridico/Convenios/5556.pdf</t>
  </si>
  <si>
    <t>5556 El hipervínculo estará activo una vez que el documento esté firmado por todas las partes y en sistema de la dependencia.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</si>
</sst>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723"/>
  <sheetViews>
    <sheetView tabSelected="1" zoomScalePageLayoutView="0" workbookViewId="0" topLeftCell="A1308">
      <selection activeCell="A1437" sqref="A1437:AD1723"/>
    </sheetView>
  </sheetViews>
  <sheetFormatPr defaultColWidth="11.421875" defaultRowHeight="12.75"/>
  <cols>
    <col min="1" max="1" width="75.8515625" style="0" customWidth="1"/>
    <col min="2" max="2" width="19.57421875" style="0" customWidth="1"/>
    <col min="3" max="3" width="75.8515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33.8515625" style="0" customWidth="1"/>
    <col min="24" max="24" width="6.28125" style="0" customWidth="1"/>
    <col min="25" max="25" width="22.140625" style="0" customWidth="1"/>
    <col min="26" max="26" width="25.140625" style="0" customWidth="1"/>
    <col min="27" max="27" width="25.7109375" style="0" customWidth="1"/>
    <col min="28" max="28" width="6.00390625" style="0" customWidth="1"/>
    <col min="29" max="29" width="19.00390625" style="0" customWidth="1"/>
    <col min="30" max="30" width="6.00390625" style="0" customWidth="1"/>
  </cols>
  <sheetData>
    <row r="1" ht="12.75" hidden="1">
      <c r="A1" t="s">
        <v>10</v>
      </c>
    </row>
    <row r="2" spans="1:3" ht="15">
      <c r="A2" s="1" t="s">
        <v>11</v>
      </c>
      <c r="B2" s="1" t="s">
        <v>12</v>
      </c>
      <c r="C2" s="1" t="s">
        <v>13</v>
      </c>
    </row>
    <row r="3" spans="1:3" ht="12.75">
      <c r="A3" s="2" t="s">
        <v>14</v>
      </c>
      <c r="B3" s="2" t="s">
        <v>15</v>
      </c>
      <c r="C3" s="2" t="s">
        <v>14</v>
      </c>
    </row>
    <row r="4" spans="1:30"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18</v>
      </c>
      <c r="X4" t="s">
        <v>18</v>
      </c>
      <c r="Y4" t="s">
        <v>18</v>
      </c>
      <c r="Z4" t="s">
        <v>18</v>
      </c>
      <c r="AA4" t="s">
        <v>18</v>
      </c>
      <c r="AB4" t="s">
        <v>21</v>
      </c>
      <c r="AC4" t="s">
        <v>22</v>
      </c>
      <c r="AD4" t="s">
        <v>23</v>
      </c>
    </row>
    <row r="5" spans="1:30"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row>
    <row r="6" spans="1:30" ht="1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12.7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row>
    <row r="8" spans="1:30" ht="12.75">
      <c r="A8">
        <v>2017</v>
      </c>
      <c r="B8" t="s">
        <v>85</v>
      </c>
      <c r="C8" t="s">
        <v>1</v>
      </c>
      <c r="D8" t="s">
        <v>86</v>
      </c>
      <c r="E8" t="s">
        <v>87</v>
      </c>
      <c r="F8" t="s">
        <v>88</v>
      </c>
      <c r="G8" t="s">
        <v>7</v>
      </c>
      <c r="H8" t="s">
        <v>89</v>
      </c>
      <c r="I8" t="s">
        <v>90</v>
      </c>
      <c r="J8" t="s">
        <v>91</v>
      </c>
      <c r="K8" t="s">
        <v>92</v>
      </c>
      <c r="L8" s="3">
        <v>42745</v>
      </c>
      <c r="M8" s="3">
        <v>42857</v>
      </c>
      <c r="N8" t="s">
        <v>93</v>
      </c>
      <c r="O8" t="s">
        <v>94</v>
      </c>
      <c r="P8">
        <v>5543299.64</v>
      </c>
      <c r="Q8" t="s">
        <v>95</v>
      </c>
      <c r="R8" t="s">
        <v>95</v>
      </c>
      <c r="S8" t="s">
        <v>95</v>
      </c>
      <c r="T8" t="s">
        <v>95</v>
      </c>
      <c r="U8" t="s">
        <v>95</v>
      </c>
      <c r="V8" t="s">
        <v>95</v>
      </c>
      <c r="W8" t="s">
        <v>95</v>
      </c>
      <c r="X8" t="s">
        <v>95</v>
      </c>
      <c r="Y8" t="s">
        <v>95</v>
      </c>
      <c r="Z8" t="s">
        <v>95</v>
      </c>
      <c r="AA8" t="s">
        <v>95</v>
      </c>
      <c r="AB8">
        <v>2017</v>
      </c>
      <c r="AC8" s="3">
        <v>42928</v>
      </c>
      <c r="AD8" t="s">
        <v>96</v>
      </c>
    </row>
    <row r="9" spans="1:30" ht="12.75">
      <c r="A9">
        <v>2017</v>
      </c>
      <c r="B9" t="s">
        <v>85</v>
      </c>
      <c r="C9" t="s">
        <v>1</v>
      </c>
      <c r="D9" t="s">
        <v>97</v>
      </c>
      <c r="E9" t="s">
        <v>87</v>
      </c>
      <c r="F9" t="s">
        <v>88</v>
      </c>
      <c r="G9" t="s">
        <v>7</v>
      </c>
      <c r="H9" t="s">
        <v>98</v>
      </c>
      <c r="I9" t="s">
        <v>99</v>
      </c>
      <c r="J9" t="s">
        <v>100</v>
      </c>
      <c r="K9" t="s">
        <v>101</v>
      </c>
      <c r="L9" s="3">
        <v>42745</v>
      </c>
      <c r="M9" s="3">
        <v>42912</v>
      </c>
      <c r="N9" t="s">
        <v>93</v>
      </c>
      <c r="O9" t="s">
        <v>102</v>
      </c>
      <c r="P9">
        <v>18862607.54</v>
      </c>
      <c r="Q9" t="s">
        <v>95</v>
      </c>
      <c r="R9" t="s">
        <v>95</v>
      </c>
      <c r="S9" t="s">
        <v>95</v>
      </c>
      <c r="T9" t="s">
        <v>95</v>
      </c>
      <c r="U9" t="s">
        <v>95</v>
      </c>
      <c r="V9" t="s">
        <v>95</v>
      </c>
      <c r="W9" t="s">
        <v>95</v>
      </c>
      <c r="X9" t="s">
        <v>95</v>
      </c>
      <c r="Y9" t="s">
        <v>95</v>
      </c>
      <c r="Z9" t="s">
        <v>95</v>
      </c>
      <c r="AA9" t="s">
        <v>95</v>
      </c>
      <c r="AB9">
        <v>2017</v>
      </c>
      <c r="AC9" s="3">
        <v>42928</v>
      </c>
      <c r="AD9" t="s">
        <v>103</v>
      </c>
    </row>
    <row r="10" spans="1:30" ht="12.75">
      <c r="A10">
        <v>2017</v>
      </c>
      <c r="B10" t="s">
        <v>85</v>
      </c>
      <c r="C10" t="s">
        <v>1</v>
      </c>
      <c r="D10" t="s">
        <v>104</v>
      </c>
      <c r="E10" t="s">
        <v>87</v>
      </c>
      <c r="F10" t="s">
        <v>88</v>
      </c>
      <c r="G10" t="s">
        <v>7</v>
      </c>
      <c r="H10" t="s">
        <v>105</v>
      </c>
      <c r="I10" t="s">
        <v>106</v>
      </c>
      <c r="J10" t="s">
        <v>107</v>
      </c>
      <c r="K10" t="s">
        <v>108</v>
      </c>
      <c r="L10" s="3">
        <v>42745</v>
      </c>
      <c r="M10" s="3">
        <v>42926</v>
      </c>
      <c r="N10" t="s">
        <v>93</v>
      </c>
      <c r="O10" t="s">
        <v>109</v>
      </c>
      <c r="P10">
        <v>10614380.49</v>
      </c>
      <c r="Q10" t="s">
        <v>95</v>
      </c>
      <c r="R10" t="s">
        <v>95</v>
      </c>
      <c r="S10" t="s">
        <v>95</v>
      </c>
      <c r="T10" t="s">
        <v>95</v>
      </c>
      <c r="U10" t="s">
        <v>95</v>
      </c>
      <c r="V10" t="s">
        <v>95</v>
      </c>
      <c r="W10" t="s">
        <v>95</v>
      </c>
      <c r="X10" t="s">
        <v>95</v>
      </c>
      <c r="Y10" t="s">
        <v>95</v>
      </c>
      <c r="Z10" t="s">
        <v>95</v>
      </c>
      <c r="AA10" t="s">
        <v>95</v>
      </c>
      <c r="AB10">
        <v>2017</v>
      </c>
      <c r="AC10" s="3">
        <v>42928</v>
      </c>
      <c r="AD10" t="s">
        <v>110</v>
      </c>
    </row>
    <row r="11" spans="1:30" ht="12.75">
      <c r="A11">
        <v>2017</v>
      </c>
      <c r="B11" t="s">
        <v>85</v>
      </c>
      <c r="C11" t="s">
        <v>1</v>
      </c>
      <c r="D11" t="s">
        <v>111</v>
      </c>
      <c r="E11" t="s">
        <v>87</v>
      </c>
      <c r="F11" t="s">
        <v>88</v>
      </c>
      <c r="G11" t="s">
        <v>7</v>
      </c>
      <c r="H11" t="s">
        <v>105</v>
      </c>
      <c r="I11" t="s">
        <v>106</v>
      </c>
      <c r="J11" t="s">
        <v>107</v>
      </c>
      <c r="K11" t="s">
        <v>108</v>
      </c>
      <c r="L11" s="3">
        <v>42745</v>
      </c>
      <c r="M11" s="3">
        <v>42926</v>
      </c>
      <c r="N11" t="s">
        <v>93</v>
      </c>
      <c r="O11" t="s">
        <v>109</v>
      </c>
      <c r="P11">
        <v>763178.78</v>
      </c>
      <c r="Q11" t="s">
        <v>95</v>
      </c>
      <c r="R11" t="s">
        <v>95</v>
      </c>
      <c r="S11" t="s">
        <v>95</v>
      </c>
      <c r="T11" t="s">
        <v>95</v>
      </c>
      <c r="U11" t="s">
        <v>95</v>
      </c>
      <c r="V11" t="s">
        <v>95</v>
      </c>
      <c r="W11" t="s">
        <v>95</v>
      </c>
      <c r="X11" t="s">
        <v>95</v>
      </c>
      <c r="Y11" t="s">
        <v>95</v>
      </c>
      <c r="Z11" t="s">
        <v>95</v>
      </c>
      <c r="AA11" t="s">
        <v>95</v>
      </c>
      <c r="AB11">
        <v>2017</v>
      </c>
      <c r="AC11" s="3">
        <v>42928</v>
      </c>
      <c r="AD11" t="s">
        <v>112</v>
      </c>
    </row>
    <row r="12" spans="1:30" ht="12.75">
      <c r="A12">
        <v>2017</v>
      </c>
      <c r="B12" t="s">
        <v>85</v>
      </c>
      <c r="C12" t="s">
        <v>1</v>
      </c>
      <c r="D12" t="s">
        <v>113</v>
      </c>
      <c r="E12" t="s">
        <v>87</v>
      </c>
      <c r="F12" t="s">
        <v>88</v>
      </c>
      <c r="G12" t="s">
        <v>7</v>
      </c>
      <c r="H12" t="s">
        <v>105</v>
      </c>
      <c r="I12" t="s">
        <v>106</v>
      </c>
      <c r="J12" t="s">
        <v>107</v>
      </c>
      <c r="K12" t="s">
        <v>108</v>
      </c>
      <c r="L12" s="3">
        <v>42745</v>
      </c>
      <c r="M12" s="3">
        <v>42926</v>
      </c>
      <c r="N12" t="s">
        <v>93</v>
      </c>
      <c r="O12" t="s">
        <v>109</v>
      </c>
      <c r="P12">
        <v>226348.7</v>
      </c>
      <c r="Q12" t="s">
        <v>95</v>
      </c>
      <c r="R12" t="s">
        <v>95</v>
      </c>
      <c r="S12" t="s">
        <v>95</v>
      </c>
      <c r="T12" t="s">
        <v>95</v>
      </c>
      <c r="U12" t="s">
        <v>95</v>
      </c>
      <c r="V12" t="s">
        <v>95</v>
      </c>
      <c r="W12" t="s">
        <v>95</v>
      </c>
      <c r="X12" t="s">
        <v>95</v>
      </c>
      <c r="Y12" t="s">
        <v>95</v>
      </c>
      <c r="Z12" t="s">
        <v>95</v>
      </c>
      <c r="AA12" t="s">
        <v>95</v>
      </c>
      <c r="AB12">
        <v>2017</v>
      </c>
      <c r="AC12" s="3">
        <v>42928</v>
      </c>
      <c r="AD12" t="s">
        <v>114</v>
      </c>
    </row>
    <row r="13" spans="1:30" ht="12.75">
      <c r="A13">
        <v>2017</v>
      </c>
      <c r="B13" t="s">
        <v>85</v>
      </c>
      <c r="C13" t="s">
        <v>1</v>
      </c>
      <c r="D13" t="s">
        <v>115</v>
      </c>
      <c r="E13" t="s">
        <v>87</v>
      </c>
      <c r="F13" t="s">
        <v>88</v>
      </c>
      <c r="G13" t="s">
        <v>7</v>
      </c>
      <c r="H13" t="s">
        <v>105</v>
      </c>
      <c r="I13" t="s">
        <v>106</v>
      </c>
      <c r="J13" t="s">
        <v>107</v>
      </c>
      <c r="K13" t="s">
        <v>108</v>
      </c>
      <c r="L13" s="3">
        <v>42745</v>
      </c>
      <c r="M13" s="3">
        <v>42926</v>
      </c>
      <c r="N13" t="s">
        <v>93</v>
      </c>
      <c r="O13" t="s">
        <v>109</v>
      </c>
      <c r="P13">
        <v>10000000</v>
      </c>
      <c r="Q13" t="s">
        <v>95</v>
      </c>
      <c r="R13" t="s">
        <v>95</v>
      </c>
      <c r="S13" t="s">
        <v>95</v>
      </c>
      <c r="T13" t="s">
        <v>95</v>
      </c>
      <c r="U13" t="s">
        <v>95</v>
      </c>
      <c r="V13" t="s">
        <v>95</v>
      </c>
      <c r="W13" t="s">
        <v>95</v>
      </c>
      <c r="X13" t="s">
        <v>95</v>
      </c>
      <c r="Y13" t="s">
        <v>95</v>
      </c>
      <c r="Z13" t="s">
        <v>95</v>
      </c>
      <c r="AA13" t="s">
        <v>95</v>
      </c>
      <c r="AB13">
        <v>2017</v>
      </c>
      <c r="AC13" s="3">
        <v>42928</v>
      </c>
      <c r="AD13" t="s">
        <v>116</v>
      </c>
    </row>
    <row r="14" spans="1:30" ht="12.75">
      <c r="A14">
        <v>2017</v>
      </c>
      <c r="B14" t="s">
        <v>85</v>
      </c>
      <c r="C14" t="s">
        <v>1</v>
      </c>
      <c r="D14" t="s">
        <v>117</v>
      </c>
      <c r="E14" t="s">
        <v>87</v>
      </c>
      <c r="F14" t="s">
        <v>88</v>
      </c>
      <c r="G14" t="s">
        <v>7</v>
      </c>
      <c r="H14" t="s">
        <v>118</v>
      </c>
      <c r="I14" t="s">
        <v>119</v>
      </c>
      <c r="J14" t="s">
        <v>120</v>
      </c>
      <c r="K14" t="s">
        <v>121</v>
      </c>
      <c r="L14" s="3">
        <v>42745</v>
      </c>
      <c r="M14" s="3">
        <v>42753</v>
      </c>
      <c r="N14" t="s">
        <v>93</v>
      </c>
      <c r="O14" t="s">
        <v>122</v>
      </c>
      <c r="P14">
        <v>47919.45</v>
      </c>
      <c r="Q14" t="s">
        <v>95</v>
      </c>
      <c r="R14" t="s">
        <v>95</v>
      </c>
      <c r="S14" t="s">
        <v>95</v>
      </c>
      <c r="T14" t="s">
        <v>95</v>
      </c>
      <c r="U14" t="s">
        <v>95</v>
      </c>
      <c r="V14" t="s">
        <v>95</v>
      </c>
      <c r="W14" t="s">
        <v>95</v>
      </c>
      <c r="X14" t="s">
        <v>95</v>
      </c>
      <c r="Y14" t="s">
        <v>95</v>
      </c>
      <c r="Z14" t="s">
        <v>95</v>
      </c>
      <c r="AA14" t="s">
        <v>95</v>
      </c>
      <c r="AB14">
        <v>2017</v>
      </c>
      <c r="AC14" s="3">
        <v>42928</v>
      </c>
      <c r="AD14" t="s">
        <v>123</v>
      </c>
    </row>
    <row r="15" spans="1:30" ht="12.75">
      <c r="A15">
        <v>2017</v>
      </c>
      <c r="B15" t="s">
        <v>85</v>
      </c>
      <c r="C15" t="s">
        <v>1</v>
      </c>
      <c r="D15" t="s">
        <v>124</v>
      </c>
      <c r="E15" t="s">
        <v>87</v>
      </c>
      <c r="F15" t="s">
        <v>88</v>
      </c>
      <c r="G15" t="s">
        <v>7</v>
      </c>
      <c r="H15" t="s">
        <v>118</v>
      </c>
      <c r="I15" t="s">
        <v>119</v>
      </c>
      <c r="J15" t="s">
        <v>120</v>
      </c>
      <c r="K15" t="s">
        <v>121</v>
      </c>
      <c r="L15" s="3">
        <v>42745</v>
      </c>
      <c r="M15" s="3">
        <v>42765</v>
      </c>
      <c r="N15" t="s">
        <v>93</v>
      </c>
      <c r="O15" t="s">
        <v>125</v>
      </c>
      <c r="P15">
        <v>233025.36</v>
      </c>
      <c r="Q15" t="s">
        <v>95</v>
      </c>
      <c r="R15" t="s">
        <v>95</v>
      </c>
      <c r="S15" t="s">
        <v>95</v>
      </c>
      <c r="T15" t="s">
        <v>95</v>
      </c>
      <c r="U15" t="s">
        <v>95</v>
      </c>
      <c r="V15" t="s">
        <v>95</v>
      </c>
      <c r="W15" t="s">
        <v>95</v>
      </c>
      <c r="X15" t="s">
        <v>95</v>
      </c>
      <c r="Y15" t="s">
        <v>95</v>
      </c>
      <c r="Z15" t="s">
        <v>95</v>
      </c>
      <c r="AA15" t="s">
        <v>95</v>
      </c>
      <c r="AB15">
        <v>2017</v>
      </c>
      <c r="AC15" s="3">
        <v>42928</v>
      </c>
      <c r="AD15" t="s">
        <v>126</v>
      </c>
    </row>
    <row r="16" spans="1:30" ht="12.75">
      <c r="A16">
        <v>2017</v>
      </c>
      <c r="B16" t="s">
        <v>85</v>
      </c>
      <c r="C16" t="s">
        <v>1</v>
      </c>
      <c r="D16" t="s">
        <v>127</v>
      </c>
      <c r="E16" t="s">
        <v>87</v>
      </c>
      <c r="F16" t="s">
        <v>88</v>
      </c>
      <c r="G16" t="s">
        <v>7</v>
      </c>
      <c r="H16" t="s">
        <v>118</v>
      </c>
      <c r="I16" t="s">
        <v>119</v>
      </c>
      <c r="J16" t="s">
        <v>120</v>
      </c>
      <c r="K16" t="s">
        <v>121</v>
      </c>
      <c r="L16" s="3">
        <v>42745</v>
      </c>
      <c r="M16" s="3">
        <v>42753</v>
      </c>
      <c r="N16" t="s">
        <v>93</v>
      </c>
      <c r="O16" t="s">
        <v>128</v>
      </c>
      <c r="P16">
        <v>57672.8</v>
      </c>
      <c r="Q16" t="s">
        <v>95</v>
      </c>
      <c r="R16" t="s">
        <v>95</v>
      </c>
      <c r="S16" t="s">
        <v>95</v>
      </c>
      <c r="T16" t="s">
        <v>95</v>
      </c>
      <c r="U16" t="s">
        <v>95</v>
      </c>
      <c r="V16" t="s">
        <v>95</v>
      </c>
      <c r="W16" t="s">
        <v>95</v>
      </c>
      <c r="X16" t="s">
        <v>95</v>
      </c>
      <c r="Y16" t="s">
        <v>95</v>
      </c>
      <c r="Z16" t="s">
        <v>95</v>
      </c>
      <c r="AA16" t="s">
        <v>95</v>
      </c>
      <c r="AB16">
        <v>2017</v>
      </c>
      <c r="AC16" s="3">
        <v>42928</v>
      </c>
      <c r="AD16" t="s">
        <v>129</v>
      </c>
    </row>
    <row r="17" spans="1:30" ht="12.75">
      <c r="A17">
        <v>2017</v>
      </c>
      <c r="B17" t="s">
        <v>85</v>
      </c>
      <c r="C17" t="s">
        <v>1</v>
      </c>
      <c r="D17" t="s">
        <v>130</v>
      </c>
      <c r="E17" t="s">
        <v>87</v>
      </c>
      <c r="F17" t="s">
        <v>88</v>
      </c>
      <c r="G17" t="s">
        <v>7</v>
      </c>
      <c r="H17" t="s">
        <v>89</v>
      </c>
      <c r="I17" t="s">
        <v>90</v>
      </c>
      <c r="J17" t="s">
        <v>91</v>
      </c>
      <c r="K17" t="s">
        <v>92</v>
      </c>
      <c r="L17" s="3">
        <v>42752</v>
      </c>
      <c r="M17" s="3">
        <v>42783</v>
      </c>
      <c r="N17" t="s">
        <v>93</v>
      </c>
      <c r="O17" t="s">
        <v>131</v>
      </c>
      <c r="P17">
        <v>178975.96</v>
      </c>
      <c r="Q17" t="s">
        <v>95</v>
      </c>
      <c r="R17" t="s">
        <v>95</v>
      </c>
      <c r="S17" t="s">
        <v>95</v>
      </c>
      <c r="T17" t="s">
        <v>95</v>
      </c>
      <c r="U17" t="s">
        <v>95</v>
      </c>
      <c r="V17" t="s">
        <v>95</v>
      </c>
      <c r="W17" t="s">
        <v>95</v>
      </c>
      <c r="X17" t="s">
        <v>95</v>
      </c>
      <c r="Y17" t="s">
        <v>95</v>
      </c>
      <c r="Z17" t="s">
        <v>95</v>
      </c>
      <c r="AA17" t="s">
        <v>95</v>
      </c>
      <c r="AB17">
        <v>2017</v>
      </c>
      <c r="AC17" s="3">
        <v>42928</v>
      </c>
      <c r="AD17" t="s">
        <v>132</v>
      </c>
    </row>
    <row r="18" spans="1:30" ht="12.75">
      <c r="A18">
        <v>2017</v>
      </c>
      <c r="B18" t="s">
        <v>85</v>
      </c>
      <c r="C18" t="s">
        <v>1</v>
      </c>
      <c r="D18" t="s">
        <v>133</v>
      </c>
      <c r="E18" t="s">
        <v>87</v>
      </c>
      <c r="F18" t="s">
        <v>88</v>
      </c>
      <c r="G18" t="s">
        <v>7</v>
      </c>
      <c r="H18" t="s">
        <v>134</v>
      </c>
      <c r="I18" t="s">
        <v>135</v>
      </c>
      <c r="J18" t="s">
        <v>136</v>
      </c>
      <c r="K18" t="s">
        <v>137</v>
      </c>
      <c r="L18" s="3">
        <v>42751</v>
      </c>
      <c r="M18" s="3">
        <v>42765</v>
      </c>
      <c r="N18" t="s">
        <v>93</v>
      </c>
      <c r="O18" t="s">
        <v>138</v>
      </c>
      <c r="P18">
        <v>129314.66</v>
      </c>
      <c r="Q18" t="s">
        <v>95</v>
      </c>
      <c r="R18" t="s">
        <v>95</v>
      </c>
      <c r="S18" t="s">
        <v>95</v>
      </c>
      <c r="T18" t="s">
        <v>95</v>
      </c>
      <c r="U18" t="s">
        <v>95</v>
      </c>
      <c r="V18" t="s">
        <v>95</v>
      </c>
      <c r="W18" t="s">
        <v>95</v>
      </c>
      <c r="X18" t="s">
        <v>95</v>
      </c>
      <c r="Y18" t="s">
        <v>95</v>
      </c>
      <c r="Z18" t="s">
        <v>95</v>
      </c>
      <c r="AA18" t="s">
        <v>95</v>
      </c>
      <c r="AB18">
        <v>2017</v>
      </c>
      <c r="AC18" s="3">
        <v>42928</v>
      </c>
      <c r="AD18" t="s">
        <v>139</v>
      </c>
    </row>
    <row r="19" spans="1:30" ht="12.75">
      <c r="A19">
        <v>2017</v>
      </c>
      <c r="B19" t="s">
        <v>85</v>
      </c>
      <c r="C19" t="s">
        <v>1</v>
      </c>
      <c r="D19" t="s">
        <v>124</v>
      </c>
      <c r="E19" t="s">
        <v>87</v>
      </c>
      <c r="F19" t="s">
        <v>88</v>
      </c>
      <c r="G19" t="s">
        <v>7</v>
      </c>
      <c r="H19" t="s">
        <v>118</v>
      </c>
      <c r="I19" t="s">
        <v>119</v>
      </c>
      <c r="J19" t="s">
        <v>120</v>
      </c>
      <c r="K19" t="s">
        <v>121</v>
      </c>
      <c r="L19" s="3">
        <v>42754</v>
      </c>
      <c r="M19" s="3">
        <v>42769</v>
      </c>
      <c r="N19" t="s">
        <v>93</v>
      </c>
      <c r="O19" t="s">
        <v>140</v>
      </c>
      <c r="P19">
        <v>307917.25</v>
      </c>
      <c r="Q19" t="s">
        <v>95</v>
      </c>
      <c r="R19" t="s">
        <v>95</v>
      </c>
      <c r="S19" t="s">
        <v>95</v>
      </c>
      <c r="T19" t="s">
        <v>95</v>
      </c>
      <c r="U19" t="s">
        <v>95</v>
      </c>
      <c r="V19" t="s">
        <v>95</v>
      </c>
      <c r="W19" t="s">
        <v>95</v>
      </c>
      <c r="X19" t="s">
        <v>95</v>
      </c>
      <c r="Y19" t="s">
        <v>95</v>
      </c>
      <c r="Z19" t="s">
        <v>95</v>
      </c>
      <c r="AA19" t="s">
        <v>95</v>
      </c>
      <c r="AB19">
        <v>2017</v>
      </c>
      <c r="AC19" s="3">
        <v>42928</v>
      </c>
      <c r="AD19" t="s">
        <v>141</v>
      </c>
    </row>
    <row r="20" spans="1:30" ht="12.75">
      <c r="A20">
        <v>2017</v>
      </c>
      <c r="B20" t="s">
        <v>85</v>
      </c>
      <c r="C20" t="s">
        <v>1</v>
      </c>
      <c r="D20" t="s">
        <v>142</v>
      </c>
      <c r="E20" t="s">
        <v>87</v>
      </c>
      <c r="F20" t="s">
        <v>88</v>
      </c>
      <c r="G20" t="s">
        <v>7</v>
      </c>
      <c r="H20" t="s">
        <v>143</v>
      </c>
      <c r="I20" t="s">
        <v>144</v>
      </c>
      <c r="J20" t="s">
        <v>145</v>
      </c>
      <c r="K20" t="s">
        <v>146</v>
      </c>
      <c r="L20" s="3">
        <v>42753</v>
      </c>
      <c r="M20" s="3">
        <v>42793</v>
      </c>
      <c r="N20" t="s">
        <v>93</v>
      </c>
      <c r="O20" t="s">
        <v>147</v>
      </c>
      <c r="P20">
        <v>480009.93</v>
      </c>
      <c r="Q20" t="s">
        <v>95</v>
      </c>
      <c r="R20" t="s">
        <v>95</v>
      </c>
      <c r="S20" t="s">
        <v>95</v>
      </c>
      <c r="T20" t="s">
        <v>95</v>
      </c>
      <c r="U20" t="s">
        <v>95</v>
      </c>
      <c r="V20" t="s">
        <v>95</v>
      </c>
      <c r="W20" t="s">
        <v>95</v>
      </c>
      <c r="X20" t="s">
        <v>95</v>
      </c>
      <c r="Y20" t="s">
        <v>95</v>
      </c>
      <c r="Z20" t="s">
        <v>95</v>
      </c>
      <c r="AA20" t="s">
        <v>95</v>
      </c>
      <c r="AB20">
        <v>2017</v>
      </c>
      <c r="AC20" s="3">
        <v>42928</v>
      </c>
      <c r="AD20" t="s">
        <v>148</v>
      </c>
    </row>
    <row r="21" spans="1:30" ht="12.75">
      <c r="A21">
        <v>2017</v>
      </c>
      <c r="B21" t="s">
        <v>85</v>
      </c>
      <c r="C21" t="s">
        <v>1</v>
      </c>
      <c r="D21" t="s">
        <v>149</v>
      </c>
      <c r="E21" t="s">
        <v>87</v>
      </c>
      <c r="F21" t="s">
        <v>88</v>
      </c>
      <c r="G21" t="s">
        <v>7</v>
      </c>
      <c r="H21" t="s">
        <v>150</v>
      </c>
      <c r="I21" t="s">
        <v>151</v>
      </c>
      <c r="J21" t="s">
        <v>152</v>
      </c>
      <c r="K21" t="s">
        <v>153</v>
      </c>
      <c r="L21" s="3">
        <v>42758</v>
      </c>
      <c r="M21" s="3">
        <v>42881</v>
      </c>
      <c r="N21" t="s">
        <v>93</v>
      </c>
      <c r="O21" t="s">
        <v>154</v>
      </c>
      <c r="P21">
        <v>2519809.18</v>
      </c>
      <c r="Q21" t="s">
        <v>95</v>
      </c>
      <c r="R21" t="s">
        <v>95</v>
      </c>
      <c r="S21" t="s">
        <v>95</v>
      </c>
      <c r="T21" t="s">
        <v>95</v>
      </c>
      <c r="U21" t="s">
        <v>95</v>
      </c>
      <c r="V21" t="s">
        <v>95</v>
      </c>
      <c r="W21" t="s">
        <v>95</v>
      </c>
      <c r="X21" t="s">
        <v>95</v>
      </c>
      <c r="Y21" t="s">
        <v>95</v>
      </c>
      <c r="Z21" t="s">
        <v>95</v>
      </c>
      <c r="AA21" t="s">
        <v>95</v>
      </c>
      <c r="AB21">
        <v>2017</v>
      </c>
      <c r="AC21" s="3">
        <v>42928</v>
      </c>
      <c r="AD21" t="s">
        <v>155</v>
      </c>
    </row>
    <row r="22" spans="1:30" ht="12.75">
      <c r="A22">
        <v>2017</v>
      </c>
      <c r="B22" t="s">
        <v>85</v>
      </c>
      <c r="C22" t="s">
        <v>1</v>
      </c>
      <c r="D22" t="s">
        <v>156</v>
      </c>
      <c r="E22" t="s">
        <v>87</v>
      </c>
      <c r="F22" t="s">
        <v>88</v>
      </c>
      <c r="G22" t="s">
        <v>7</v>
      </c>
      <c r="H22" t="s">
        <v>150</v>
      </c>
      <c r="I22" t="s">
        <v>151</v>
      </c>
      <c r="J22" t="s">
        <v>152</v>
      </c>
      <c r="K22" t="s">
        <v>153</v>
      </c>
      <c r="L22" s="3">
        <v>42758</v>
      </c>
      <c r="M22" s="3">
        <v>42881</v>
      </c>
      <c r="N22" t="s">
        <v>93</v>
      </c>
      <c r="O22" t="s">
        <v>154</v>
      </c>
      <c r="P22">
        <v>6194898.49</v>
      </c>
      <c r="Q22" t="s">
        <v>95</v>
      </c>
      <c r="R22" t="s">
        <v>95</v>
      </c>
      <c r="S22" t="s">
        <v>95</v>
      </c>
      <c r="T22" t="s">
        <v>95</v>
      </c>
      <c r="U22" t="s">
        <v>95</v>
      </c>
      <c r="V22" t="s">
        <v>95</v>
      </c>
      <c r="W22" t="s">
        <v>95</v>
      </c>
      <c r="X22" t="s">
        <v>95</v>
      </c>
      <c r="Y22" t="s">
        <v>95</v>
      </c>
      <c r="Z22" t="s">
        <v>95</v>
      </c>
      <c r="AA22" t="s">
        <v>95</v>
      </c>
      <c r="AB22">
        <v>2017</v>
      </c>
      <c r="AC22" s="3">
        <v>42928</v>
      </c>
      <c r="AD22" t="s">
        <v>157</v>
      </c>
    </row>
    <row r="23" spans="1:30" ht="12.75">
      <c r="A23">
        <v>2017</v>
      </c>
      <c r="B23" t="s">
        <v>85</v>
      </c>
      <c r="C23" t="s">
        <v>1</v>
      </c>
      <c r="D23" t="s">
        <v>158</v>
      </c>
      <c r="E23" t="s">
        <v>159</v>
      </c>
      <c r="F23" t="s">
        <v>88</v>
      </c>
      <c r="G23" t="s">
        <v>7</v>
      </c>
      <c r="H23" t="s">
        <v>160</v>
      </c>
      <c r="I23" t="s">
        <v>161</v>
      </c>
      <c r="J23" t="s">
        <v>162</v>
      </c>
      <c r="K23" t="s">
        <v>163</v>
      </c>
      <c r="L23" s="3">
        <v>42758</v>
      </c>
      <c r="M23" s="3">
        <v>42867</v>
      </c>
      <c r="N23" t="s">
        <v>164</v>
      </c>
      <c r="O23" t="s">
        <v>165</v>
      </c>
      <c r="P23">
        <v>1849962.82</v>
      </c>
      <c r="Q23" t="s">
        <v>95</v>
      </c>
      <c r="R23" t="s">
        <v>95</v>
      </c>
      <c r="S23" t="s">
        <v>95</v>
      </c>
      <c r="T23" t="s">
        <v>95</v>
      </c>
      <c r="U23" t="s">
        <v>95</v>
      </c>
      <c r="V23" t="s">
        <v>95</v>
      </c>
      <c r="W23" t="s">
        <v>95</v>
      </c>
      <c r="X23" t="s">
        <v>95</v>
      </c>
      <c r="Y23" t="s">
        <v>95</v>
      </c>
      <c r="Z23" t="s">
        <v>95</v>
      </c>
      <c r="AA23" t="s">
        <v>95</v>
      </c>
      <c r="AB23">
        <v>2017</v>
      </c>
      <c r="AC23" s="3">
        <v>42928</v>
      </c>
      <c r="AD23" t="s">
        <v>166</v>
      </c>
    </row>
    <row r="24" spans="1:30" ht="12.75">
      <c r="A24">
        <v>2017</v>
      </c>
      <c r="B24" t="s">
        <v>85</v>
      </c>
      <c r="C24" t="s">
        <v>1</v>
      </c>
      <c r="D24" t="s">
        <v>167</v>
      </c>
      <c r="E24" t="s">
        <v>87</v>
      </c>
      <c r="F24" t="s">
        <v>88</v>
      </c>
      <c r="G24" t="s">
        <v>7</v>
      </c>
      <c r="H24" t="s">
        <v>168</v>
      </c>
      <c r="I24" t="s">
        <v>169</v>
      </c>
      <c r="J24" t="s">
        <v>170</v>
      </c>
      <c r="K24" t="s">
        <v>171</v>
      </c>
      <c r="L24" s="3">
        <v>42761</v>
      </c>
      <c r="M24" s="3">
        <v>42978</v>
      </c>
      <c r="N24" t="s">
        <v>93</v>
      </c>
      <c r="O24" t="s">
        <v>172</v>
      </c>
      <c r="P24">
        <v>1500000</v>
      </c>
      <c r="Q24" t="s">
        <v>95</v>
      </c>
      <c r="R24" t="s">
        <v>95</v>
      </c>
      <c r="S24" t="s">
        <v>95</v>
      </c>
      <c r="T24" t="s">
        <v>95</v>
      </c>
      <c r="U24" t="s">
        <v>95</v>
      </c>
      <c r="V24" t="s">
        <v>95</v>
      </c>
      <c r="W24" t="s">
        <v>95</v>
      </c>
      <c r="X24" t="s">
        <v>95</v>
      </c>
      <c r="Y24" t="s">
        <v>95</v>
      </c>
      <c r="Z24" t="s">
        <v>95</v>
      </c>
      <c r="AA24" t="s">
        <v>95</v>
      </c>
      <c r="AB24">
        <v>2017</v>
      </c>
      <c r="AC24" s="3">
        <v>42928</v>
      </c>
      <c r="AD24" t="s">
        <v>173</v>
      </c>
    </row>
    <row r="25" spans="1:30" ht="12.75">
      <c r="A25">
        <v>2017</v>
      </c>
      <c r="B25" t="s">
        <v>85</v>
      </c>
      <c r="C25" t="s">
        <v>1</v>
      </c>
      <c r="D25" t="s">
        <v>174</v>
      </c>
      <c r="E25" t="s">
        <v>159</v>
      </c>
      <c r="F25" t="s">
        <v>88</v>
      </c>
      <c r="G25" t="s">
        <v>7</v>
      </c>
      <c r="H25" t="s">
        <v>175</v>
      </c>
      <c r="I25" t="s">
        <v>176</v>
      </c>
      <c r="J25" t="s">
        <v>177</v>
      </c>
      <c r="K25" t="s">
        <v>178</v>
      </c>
      <c r="L25" s="3">
        <v>42758</v>
      </c>
      <c r="M25" s="3">
        <v>42811</v>
      </c>
      <c r="N25" t="s">
        <v>164</v>
      </c>
      <c r="O25" t="s">
        <v>179</v>
      </c>
      <c r="P25">
        <v>531874.84</v>
      </c>
      <c r="Q25" t="s">
        <v>95</v>
      </c>
      <c r="R25" t="s">
        <v>95</v>
      </c>
      <c r="S25" t="s">
        <v>95</v>
      </c>
      <c r="T25" t="s">
        <v>95</v>
      </c>
      <c r="U25" t="s">
        <v>95</v>
      </c>
      <c r="V25" t="s">
        <v>95</v>
      </c>
      <c r="W25" t="s">
        <v>95</v>
      </c>
      <c r="X25" t="s">
        <v>95</v>
      </c>
      <c r="Y25" t="s">
        <v>95</v>
      </c>
      <c r="Z25" t="s">
        <v>95</v>
      </c>
      <c r="AA25" t="s">
        <v>95</v>
      </c>
      <c r="AB25">
        <v>2017</v>
      </c>
      <c r="AC25" s="3">
        <v>42928</v>
      </c>
      <c r="AD25" t="s">
        <v>180</v>
      </c>
    </row>
    <row r="26" spans="1:30" ht="12.75">
      <c r="A26">
        <v>2017</v>
      </c>
      <c r="B26" t="s">
        <v>85</v>
      </c>
      <c r="C26" t="s">
        <v>1</v>
      </c>
      <c r="D26" t="s">
        <v>181</v>
      </c>
      <c r="E26" t="s">
        <v>87</v>
      </c>
      <c r="F26" t="s">
        <v>88</v>
      </c>
      <c r="G26" t="s">
        <v>7</v>
      </c>
      <c r="H26" t="s">
        <v>182</v>
      </c>
      <c r="I26" t="s">
        <v>183</v>
      </c>
      <c r="J26" t="s">
        <v>184</v>
      </c>
      <c r="K26" t="s">
        <v>185</v>
      </c>
      <c r="L26" s="3">
        <v>42765</v>
      </c>
      <c r="M26" s="3">
        <v>42794</v>
      </c>
      <c r="N26" t="s">
        <v>93</v>
      </c>
      <c r="O26" t="s">
        <v>186</v>
      </c>
      <c r="P26">
        <v>122795.47</v>
      </c>
      <c r="Q26" t="s">
        <v>95</v>
      </c>
      <c r="R26" t="s">
        <v>95</v>
      </c>
      <c r="S26" t="s">
        <v>95</v>
      </c>
      <c r="T26" t="s">
        <v>95</v>
      </c>
      <c r="U26" t="s">
        <v>95</v>
      </c>
      <c r="V26" t="s">
        <v>95</v>
      </c>
      <c r="W26" t="s">
        <v>95</v>
      </c>
      <c r="X26" t="s">
        <v>95</v>
      </c>
      <c r="Y26" t="s">
        <v>95</v>
      </c>
      <c r="Z26" t="s">
        <v>95</v>
      </c>
      <c r="AA26" t="s">
        <v>95</v>
      </c>
      <c r="AB26">
        <v>2017</v>
      </c>
      <c r="AC26" s="3">
        <v>42928</v>
      </c>
      <c r="AD26" t="s">
        <v>187</v>
      </c>
    </row>
    <row r="27" spans="1:30" ht="12.75">
      <c r="A27">
        <v>2017</v>
      </c>
      <c r="B27" t="s">
        <v>85</v>
      </c>
      <c r="C27" t="s">
        <v>1</v>
      </c>
      <c r="D27" t="s">
        <v>188</v>
      </c>
      <c r="E27" t="s">
        <v>87</v>
      </c>
      <c r="F27" t="s">
        <v>88</v>
      </c>
      <c r="G27" t="s">
        <v>7</v>
      </c>
      <c r="H27" t="s">
        <v>182</v>
      </c>
      <c r="I27" t="s">
        <v>183</v>
      </c>
      <c r="J27" t="s">
        <v>184</v>
      </c>
      <c r="K27" t="s">
        <v>185</v>
      </c>
      <c r="L27" s="3">
        <v>42765</v>
      </c>
      <c r="M27" s="3">
        <v>42794</v>
      </c>
      <c r="N27" t="s">
        <v>93</v>
      </c>
      <c r="O27" t="s">
        <v>186</v>
      </c>
      <c r="P27">
        <v>456743.86</v>
      </c>
      <c r="Q27" t="s">
        <v>95</v>
      </c>
      <c r="R27" t="s">
        <v>95</v>
      </c>
      <c r="S27" t="s">
        <v>95</v>
      </c>
      <c r="T27" t="s">
        <v>95</v>
      </c>
      <c r="U27" t="s">
        <v>95</v>
      </c>
      <c r="V27" t="s">
        <v>95</v>
      </c>
      <c r="W27" t="s">
        <v>95</v>
      </c>
      <c r="X27" t="s">
        <v>95</v>
      </c>
      <c r="Y27" t="s">
        <v>95</v>
      </c>
      <c r="Z27" t="s">
        <v>95</v>
      </c>
      <c r="AA27" t="s">
        <v>95</v>
      </c>
      <c r="AB27">
        <v>2017</v>
      </c>
      <c r="AC27" s="3">
        <v>42928</v>
      </c>
      <c r="AD27" t="s">
        <v>189</v>
      </c>
    </row>
    <row r="28" spans="1:30" ht="12.75">
      <c r="A28">
        <v>2017</v>
      </c>
      <c r="B28" t="s">
        <v>85</v>
      </c>
      <c r="C28" t="s">
        <v>1</v>
      </c>
      <c r="D28" t="s">
        <v>190</v>
      </c>
      <c r="E28" t="s">
        <v>87</v>
      </c>
      <c r="F28" t="s">
        <v>88</v>
      </c>
      <c r="G28" t="s">
        <v>7</v>
      </c>
      <c r="H28" t="s">
        <v>191</v>
      </c>
      <c r="I28" t="s">
        <v>192</v>
      </c>
      <c r="J28" t="s">
        <v>193</v>
      </c>
      <c r="K28" t="s">
        <v>194</v>
      </c>
      <c r="L28" s="3">
        <v>42769</v>
      </c>
      <c r="M28" s="3">
        <v>42849</v>
      </c>
      <c r="N28" t="s">
        <v>93</v>
      </c>
      <c r="O28" t="s">
        <v>195</v>
      </c>
      <c r="P28">
        <v>754768.38</v>
      </c>
      <c r="Q28" t="s">
        <v>95</v>
      </c>
      <c r="R28" t="s">
        <v>95</v>
      </c>
      <c r="S28" t="s">
        <v>95</v>
      </c>
      <c r="T28" t="s">
        <v>95</v>
      </c>
      <c r="U28" t="s">
        <v>95</v>
      </c>
      <c r="V28" t="s">
        <v>95</v>
      </c>
      <c r="W28" t="s">
        <v>95</v>
      </c>
      <c r="X28" t="s">
        <v>95</v>
      </c>
      <c r="Y28" t="s">
        <v>95</v>
      </c>
      <c r="Z28" t="s">
        <v>95</v>
      </c>
      <c r="AA28" t="s">
        <v>95</v>
      </c>
      <c r="AB28">
        <v>2017</v>
      </c>
      <c r="AC28" s="3">
        <v>42928</v>
      </c>
      <c r="AD28" t="s">
        <v>196</v>
      </c>
    </row>
    <row r="29" spans="1:30" ht="12.75">
      <c r="A29">
        <v>2017</v>
      </c>
      <c r="B29" t="s">
        <v>85</v>
      </c>
      <c r="C29" t="s">
        <v>1</v>
      </c>
      <c r="D29" t="s">
        <v>197</v>
      </c>
      <c r="E29" t="s">
        <v>87</v>
      </c>
      <c r="F29" t="s">
        <v>88</v>
      </c>
      <c r="G29" t="s">
        <v>7</v>
      </c>
      <c r="H29" t="s">
        <v>191</v>
      </c>
      <c r="I29" t="s">
        <v>192</v>
      </c>
      <c r="J29" t="s">
        <v>193</v>
      </c>
      <c r="K29" t="s">
        <v>194</v>
      </c>
      <c r="L29" s="3">
        <v>42769</v>
      </c>
      <c r="M29" s="3">
        <v>42849</v>
      </c>
      <c r="N29" t="s">
        <v>93</v>
      </c>
      <c r="O29" t="s">
        <v>195</v>
      </c>
      <c r="P29">
        <v>137313.95</v>
      </c>
      <c r="Q29" t="s">
        <v>95</v>
      </c>
      <c r="R29" t="s">
        <v>95</v>
      </c>
      <c r="S29" t="s">
        <v>95</v>
      </c>
      <c r="T29" t="s">
        <v>95</v>
      </c>
      <c r="U29" t="s">
        <v>95</v>
      </c>
      <c r="V29" t="s">
        <v>95</v>
      </c>
      <c r="W29" t="s">
        <v>95</v>
      </c>
      <c r="X29" t="s">
        <v>95</v>
      </c>
      <c r="Y29" t="s">
        <v>95</v>
      </c>
      <c r="Z29" t="s">
        <v>95</v>
      </c>
      <c r="AA29" t="s">
        <v>95</v>
      </c>
      <c r="AB29">
        <v>2017</v>
      </c>
      <c r="AC29" s="3">
        <v>42928</v>
      </c>
      <c r="AD29" t="s">
        <v>198</v>
      </c>
    </row>
    <row r="30" spans="1:30" ht="12.75">
      <c r="A30">
        <v>2017</v>
      </c>
      <c r="B30" t="s">
        <v>85</v>
      </c>
      <c r="C30" t="s">
        <v>1</v>
      </c>
      <c r="D30" t="s">
        <v>199</v>
      </c>
      <c r="E30" t="s">
        <v>159</v>
      </c>
      <c r="F30" t="s">
        <v>88</v>
      </c>
      <c r="G30" t="s">
        <v>7</v>
      </c>
      <c r="H30" t="s">
        <v>105</v>
      </c>
      <c r="I30" t="s">
        <v>106</v>
      </c>
      <c r="J30" t="s">
        <v>107</v>
      </c>
      <c r="K30" t="s">
        <v>108</v>
      </c>
      <c r="L30" s="3">
        <v>42765</v>
      </c>
      <c r="M30" s="3">
        <v>42804</v>
      </c>
      <c r="N30" t="s">
        <v>164</v>
      </c>
      <c r="O30" t="s">
        <v>200</v>
      </c>
      <c r="P30">
        <v>417950.42</v>
      </c>
      <c r="Q30" t="s">
        <v>95</v>
      </c>
      <c r="R30" t="s">
        <v>95</v>
      </c>
      <c r="S30" t="s">
        <v>95</v>
      </c>
      <c r="T30" t="s">
        <v>95</v>
      </c>
      <c r="U30" t="s">
        <v>95</v>
      </c>
      <c r="V30" t="s">
        <v>95</v>
      </c>
      <c r="W30" t="s">
        <v>95</v>
      </c>
      <c r="X30" t="s">
        <v>95</v>
      </c>
      <c r="Y30" t="s">
        <v>95</v>
      </c>
      <c r="Z30" t="s">
        <v>95</v>
      </c>
      <c r="AA30" t="s">
        <v>95</v>
      </c>
      <c r="AB30">
        <v>2017</v>
      </c>
      <c r="AC30" s="3">
        <v>42928</v>
      </c>
      <c r="AD30" t="s">
        <v>201</v>
      </c>
    </row>
    <row r="31" spans="1:30" ht="12.75">
      <c r="A31">
        <v>2017</v>
      </c>
      <c r="B31" t="s">
        <v>85</v>
      </c>
      <c r="C31" t="s">
        <v>1</v>
      </c>
      <c r="D31" t="s">
        <v>202</v>
      </c>
      <c r="E31" t="s">
        <v>87</v>
      </c>
      <c r="F31" t="s">
        <v>88</v>
      </c>
      <c r="G31" t="s">
        <v>7</v>
      </c>
      <c r="H31" t="s">
        <v>89</v>
      </c>
      <c r="I31" t="s">
        <v>90</v>
      </c>
      <c r="J31" t="s">
        <v>91</v>
      </c>
      <c r="K31" t="s">
        <v>92</v>
      </c>
      <c r="L31" s="3">
        <v>42765</v>
      </c>
      <c r="M31" s="3">
        <v>42794</v>
      </c>
      <c r="N31" t="s">
        <v>93</v>
      </c>
      <c r="O31" t="s">
        <v>203</v>
      </c>
      <c r="P31">
        <v>109973.96</v>
      </c>
      <c r="Q31" t="s">
        <v>95</v>
      </c>
      <c r="R31" t="s">
        <v>95</v>
      </c>
      <c r="S31" t="s">
        <v>95</v>
      </c>
      <c r="T31" t="s">
        <v>95</v>
      </c>
      <c r="U31" t="s">
        <v>95</v>
      </c>
      <c r="V31" t="s">
        <v>95</v>
      </c>
      <c r="W31" t="s">
        <v>95</v>
      </c>
      <c r="X31" t="s">
        <v>95</v>
      </c>
      <c r="Y31" t="s">
        <v>95</v>
      </c>
      <c r="Z31" t="s">
        <v>95</v>
      </c>
      <c r="AA31" t="s">
        <v>95</v>
      </c>
      <c r="AB31">
        <v>2017</v>
      </c>
      <c r="AC31" s="3">
        <v>42928</v>
      </c>
      <c r="AD31" t="s">
        <v>204</v>
      </c>
    </row>
    <row r="32" spans="1:30" ht="12.75">
      <c r="A32">
        <v>2017</v>
      </c>
      <c r="B32" t="s">
        <v>85</v>
      </c>
      <c r="C32" t="s">
        <v>1</v>
      </c>
      <c r="D32" t="s">
        <v>205</v>
      </c>
      <c r="E32" t="s">
        <v>87</v>
      </c>
      <c r="F32" t="s">
        <v>88</v>
      </c>
      <c r="G32" t="s">
        <v>7</v>
      </c>
      <c r="H32" t="s">
        <v>206</v>
      </c>
      <c r="I32" t="s">
        <v>207</v>
      </c>
      <c r="J32" t="s">
        <v>208</v>
      </c>
      <c r="K32" t="s">
        <v>209</v>
      </c>
      <c r="L32" s="3">
        <v>42767</v>
      </c>
      <c r="M32" s="3">
        <v>42797</v>
      </c>
      <c r="N32" t="s">
        <v>93</v>
      </c>
      <c r="O32" t="s">
        <v>210</v>
      </c>
      <c r="P32">
        <v>480957.08</v>
      </c>
      <c r="Q32" t="s">
        <v>95</v>
      </c>
      <c r="R32" t="s">
        <v>95</v>
      </c>
      <c r="S32" t="s">
        <v>95</v>
      </c>
      <c r="T32" t="s">
        <v>95</v>
      </c>
      <c r="U32" t="s">
        <v>95</v>
      </c>
      <c r="V32" t="s">
        <v>95</v>
      </c>
      <c r="W32" t="s">
        <v>95</v>
      </c>
      <c r="X32" t="s">
        <v>95</v>
      </c>
      <c r="Y32" t="s">
        <v>95</v>
      </c>
      <c r="Z32" t="s">
        <v>95</v>
      </c>
      <c r="AA32" t="s">
        <v>95</v>
      </c>
      <c r="AB32">
        <v>2017</v>
      </c>
      <c r="AC32" s="3">
        <v>42928</v>
      </c>
      <c r="AD32" t="s">
        <v>211</v>
      </c>
    </row>
    <row r="33" spans="1:30" ht="12.75">
      <c r="A33">
        <v>2017</v>
      </c>
      <c r="B33" t="s">
        <v>85</v>
      </c>
      <c r="C33" t="s">
        <v>1</v>
      </c>
      <c r="D33" t="s">
        <v>212</v>
      </c>
      <c r="E33" t="s">
        <v>87</v>
      </c>
      <c r="F33" t="s">
        <v>88</v>
      </c>
      <c r="G33" t="s">
        <v>7</v>
      </c>
      <c r="H33" t="s">
        <v>213</v>
      </c>
      <c r="I33" t="s">
        <v>99</v>
      </c>
      <c r="J33" t="s">
        <v>214</v>
      </c>
      <c r="K33" t="s">
        <v>215</v>
      </c>
      <c r="L33" s="3">
        <v>42769</v>
      </c>
      <c r="M33" s="3">
        <v>42783</v>
      </c>
      <c r="N33" t="s">
        <v>93</v>
      </c>
      <c r="O33" t="s">
        <v>216</v>
      </c>
      <c r="P33">
        <v>57558.19</v>
      </c>
      <c r="Q33" t="s">
        <v>95</v>
      </c>
      <c r="R33" t="s">
        <v>95</v>
      </c>
      <c r="S33" t="s">
        <v>95</v>
      </c>
      <c r="T33" t="s">
        <v>95</v>
      </c>
      <c r="U33" t="s">
        <v>95</v>
      </c>
      <c r="V33" t="s">
        <v>95</v>
      </c>
      <c r="W33" t="s">
        <v>95</v>
      </c>
      <c r="X33" t="s">
        <v>95</v>
      </c>
      <c r="Y33" t="s">
        <v>95</v>
      </c>
      <c r="Z33" t="s">
        <v>95</v>
      </c>
      <c r="AA33" t="s">
        <v>95</v>
      </c>
      <c r="AB33">
        <v>2017</v>
      </c>
      <c r="AC33" s="3">
        <v>42928</v>
      </c>
      <c r="AD33" t="s">
        <v>217</v>
      </c>
    </row>
    <row r="34" spans="1:30" ht="12.75">
      <c r="A34">
        <v>2017</v>
      </c>
      <c r="B34" t="s">
        <v>85</v>
      </c>
      <c r="C34" t="s">
        <v>1</v>
      </c>
      <c r="D34" t="s">
        <v>218</v>
      </c>
      <c r="E34" t="s">
        <v>87</v>
      </c>
      <c r="F34" t="s">
        <v>88</v>
      </c>
      <c r="G34" t="s">
        <v>7</v>
      </c>
      <c r="H34" t="s">
        <v>219</v>
      </c>
      <c r="I34" t="s">
        <v>220</v>
      </c>
      <c r="J34" t="s">
        <v>221</v>
      </c>
      <c r="K34" t="s">
        <v>222</v>
      </c>
      <c r="L34" s="3">
        <v>42773</v>
      </c>
      <c r="M34" s="3">
        <v>42804</v>
      </c>
      <c r="N34" t="s">
        <v>93</v>
      </c>
      <c r="O34" t="s">
        <v>223</v>
      </c>
      <c r="P34">
        <v>306770.06</v>
      </c>
      <c r="Q34" t="s">
        <v>95</v>
      </c>
      <c r="R34" t="s">
        <v>95</v>
      </c>
      <c r="S34" t="s">
        <v>95</v>
      </c>
      <c r="T34" t="s">
        <v>95</v>
      </c>
      <c r="U34" t="s">
        <v>95</v>
      </c>
      <c r="V34" t="s">
        <v>95</v>
      </c>
      <c r="W34" t="s">
        <v>95</v>
      </c>
      <c r="X34" t="s">
        <v>95</v>
      </c>
      <c r="Y34" t="s">
        <v>95</v>
      </c>
      <c r="Z34" t="s">
        <v>95</v>
      </c>
      <c r="AA34" t="s">
        <v>95</v>
      </c>
      <c r="AB34">
        <v>2017</v>
      </c>
      <c r="AC34" s="3">
        <v>42928</v>
      </c>
      <c r="AD34" t="s">
        <v>224</v>
      </c>
    </row>
    <row r="35" spans="1:30" ht="12.75">
      <c r="A35">
        <v>2017</v>
      </c>
      <c r="B35" t="s">
        <v>85</v>
      </c>
      <c r="C35" t="s">
        <v>1</v>
      </c>
      <c r="D35" t="s">
        <v>225</v>
      </c>
      <c r="E35" t="s">
        <v>87</v>
      </c>
      <c r="F35" t="s">
        <v>88</v>
      </c>
      <c r="G35" t="s">
        <v>7</v>
      </c>
      <c r="H35" t="s">
        <v>89</v>
      </c>
      <c r="I35" t="s">
        <v>90</v>
      </c>
      <c r="J35" t="s">
        <v>91</v>
      </c>
      <c r="K35" t="s">
        <v>92</v>
      </c>
      <c r="L35" s="3">
        <v>42773</v>
      </c>
      <c r="M35" s="3">
        <v>42818</v>
      </c>
      <c r="N35" t="s">
        <v>93</v>
      </c>
      <c r="O35" t="s">
        <v>226</v>
      </c>
      <c r="P35">
        <v>514043.66</v>
      </c>
      <c r="Q35" t="s">
        <v>95</v>
      </c>
      <c r="R35" t="s">
        <v>95</v>
      </c>
      <c r="S35" t="s">
        <v>95</v>
      </c>
      <c r="T35" t="s">
        <v>95</v>
      </c>
      <c r="U35" t="s">
        <v>95</v>
      </c>
      <c r="V35" t="s">
        <v>95</v>
      </c>
      <c r="W35" t="s">
        <v>95</v>
      </c>
      <c r="X35" t="s">
        <v>95</v>
      </c>
      <c r="Y35" t="s">
        <v>95</v>
      </c>
      <c r="Z35" t="s">
        <v>95</v>
      </c>
      <c r="AA35" t="s">
        <v>95</v>
      </c>
      <c r="AB35">
        <v>2017</v>
      </c>
      <c r="AC35" s="3">
        <v>42928</v>
      </c>
      <c r="AD35" t="s">
        <v>227</v>
      </c>
    </row>
    <row r="36" spans="1:30" ht="12.75">
      <c r="A36">
        <v>2017</v>
      </c>
      <c r="B36" t="s">
        <v>85</v>
      </c>
      <c r="C36" t="s">
        <v>1</v>
      </c>
      <c r="D36" t="s">
        <v>228</v>
      </c>
      <c r="E36" t="s">
        <v>87</v>
      </c>
      <c r="F36" t="s">
        <v>88</v>
      </c>
      <c r="G36" t="s">
        <v>7</v>
      </c>
      <c r="H36" t="s">
        <v>229</v>
      </c>
      <c r="I36" t="s">
        <v>230</v>
      </c>
      <c r="J36" t="s">
        <v>231</v>
      </c>
      <c r="K36" t="s">
        <v>232</v>
      </c>
      <c r="L36" s="3">
        <v>42775</v>
      </c>
      <c r="M36" s="3">
        <v>42794</v>
      </c>
      <c r="N36" t="s">
        <v>93</v>
      </c>
      <c r="O36" t="s">
        <v>233</v>
      </c>
      <c r="P36">
        <v>1598342.04</v>
      </c>
      <c r="Q36" t="s">
        <v>95</v>
      </c>
      <c r="R36" t="s">
        <v>95</v>
      </c>
      <c r="S36" t="s">
        <v>95</v>
      </c>
      <c r="T36" t="s">
        <v>95</v>
      </c>
      <c r="U36" t="s">
        <v>95</v>
      </c>
      <c r="V36" t="s">
        <v>95</v>
      </c>
      <c r="W36" t="s">
        <v>95</v>
      </c>
      <c r="X36" t="s">
        <v>95</v>
      </c>
      <c r="Y36" t="s">
        <v>95</v>
      </c>
      <c r="Z36" t="s">
        <v>95</v>
      </c>
      <c r="AA36" t="s">
        <v>95</v>
      </c>
      <c r="AB36">
        <v>2017</v>
      </c>
      <c r="AC36" s="3">
        <v>42928</v>
      </c>
      <c r="AD36" t="s">
        <v>234</v>
      </c>
    </row>
    <row r="37" spans="1:30" ht="12.75">
      <c r="A37">
        <v>2017</v>
      </c>
      <c r="B37" t="s">
        <v>85</v>
      </c>
      <c r="C37" t="s">
        <v>1</v>
      </c>
      <c r="D37" t="s">
        <v>235</v>
      </c>
      <c r="E37" t="s">
        <v>87</v>
      </c>
      <c r="F37" t="s">
        <v>88</v>
      </c>
      <c r="G37" t="s">
        <v>7</v>
      </c>
      <c r="H37" t="s">
        <v>236</v>
      </c>
      <c r="I37" t="s">
        <v>237</v>
      </c>
      <c r="J37" t="s">
        <v>238</v>
      </c>
      <c r="K37" t="s">
        <v>239</v>
      </c>
      <c r="L37" s="3">
        <v>42782</v>
      </c>
      <c r="M37" s="3">
        <v>42879</v>
      </c>
      <c r="N37" t="s">
        <v>93</v>
      </c>
      <c r="O37" t="s">
        <v>240</v>
      </c>
      <c r="P37">
        <v>4927685.61</v>
      </c>
      <c r="Q37" t="s">
        <v>95</v>
      </c>
      <c r="R37" t="s">
        <v>95</v>
      </c>
      <c r="S37" t="s">
        <v>95</v>
      </c>
      <c r="T37" t="s">
        <v>95</v>
      </c>
      <c r="U37" t="s">
        <v>95</v>
      </c>
      <c r="V37" t="s">
        <v>95</v>
      </c>
      <c r="W37" t="s">
        <v>95</v>
      </c>
      <c r="X37" t="s">
        <v>95</v>
      </c>
      <c r="Y37" t="s">
        <v>95</v>
      </c>
      <c r="Z37" t="s">
        <v>95</v>
      </c>
      <c r="AA37" t="s">
        <v>95</v>
      </c>
      <c r="AB37">
        <v>2017</v>
      </c>
      <c r="AC37" s="3">
        <v>42928</v>
      </c>
      <c r="AD37" t="s">
        <v>241</v>
      </c>
    </row>
    <row r="38" spans="1:30" ht="12.75">
      <c r="A38">
        <v>2017</v>
      </c>
      <c r="B38" t="s">
        <v>85</v>
      </c>
      <c r="C38" t="s">
        <v>1</v>
      </c>
      <c r="D38" t="s">
        <v>242</v>
      </c>
      <c r="E38" t="s">
        <v>87</v>
      </c>
      <c r="F38" t="s">
        <v>88</v>
      </c>
      <c r="G38" t="s">
        <v>7</v>
      </c>
      <c r="H38" t="s">
        <v>236</v>
      </c>
      <c r="I38" t="s">
        <v>237</v>
      </c>
      <c r="J38" t="s">
        <v>238</v>
      </c>
      <c r="K38" t="s">
        <v>239</v>
      </c>
      <c r="L38" s="3">
        <v>42782</v>
      </c>
      <c r="M38" s="3">
        <v>42879</v>
      </c>
      <c r="N38" t="s">
        <v>93</v>
      </c>
      <c r="O38" t="s">
        <v>240</v>
      </c>
      <c r="P38">
        <v>1609376.9</v>
      </c>
      <c r="Q38" t="s">
        <v>95</v>
      </c>
      <c r="R38" t="s">
        <v>95</v>
      </c>
      <c r="S38" t="s">
        <v>95</v>
      </c>
      <c r="T38" t="s">
        <v>95</v>
      </c>
      <c r="U38" t="s">
        <v>95</v>
      </c>
      <c r="V38" t="s">
        <v>95</v>
      </c>
      <c r="W38" t="s">
        <v>95</v>
      </c>
      <c r="X38" t="s">
        <v>95</v>
      </c>
      <c r="Y38" t="s">
        <v>95</v>
      </c>
      <c r="Z38" t="s">
        <v>95</v>
      </c>
      <c r="AA38" t="s">
        <v>95</v>
      </c>
      <c r="AB38">
        <v>2017</v>
      </c>
      <c r="AC38" s="3">
        <v>42928</v>
      </c>
      <c r="AD38" t="s">
        <v>243</v>
      </c>
    </row>
    <row r="39" spans="1:30" ht="12.75">
      <c r="A39">
        <v>2017</v>
      </c>
      <c r="B39" t="s">
        <v>85</v>
      </c>
      <c r="C39" t="s">
        <v>1</v>
      </c>
      <c r="D39" t="s">
        <v>244</v>
      </c>
      <c r="E39" t="s">
        <v>87</v>
      </c>
      <c r="F39" t="s">
        <v>88</v>
      </c>
      <c r="G39" t="s">
        <v>7</v>
      </c>
      <c r="H39" t="s">
        <v>245</v>
      </c>
      <c r="I39" t="s">
        <v>246</v>
      </c>
      <c r="J39" t="s">
        <v>208</v>
      </c>
      <c r="K39" t="s">
        <v>247</v>
      </c>
      <c r="L39" s="3">
        <v>42786</v>
      </c>
      <c r="M39" s="3">
        <v>42800</v>
      </c>
      <c r="N39" t="s">
        <v>93</v>
      </c>
      <c r="O39" t="s">
        <v>248</v>
      </c>
      <c r="P39">
        <v>15312</v>
      </c>
      <c r="Q39" t="s">
        <v>95</v>
      </c>
      <c r="R39" t="s">
        <v>95</v>
      </c>
      <c r="S39" t="s">
        <v>95</v>
      </c>
      <c r="T39" t="s">
        <v>95</v>
      </c>
      <c r="U39" t="s">
        <v>95</v>
      </c>
      <c r="V39" t="s">
        <v>95</v>
      </c>
      <c r="W39" t="s">
        <v>95</v>
      </c>
      <c r="X39" t="s">
        <v>95</v>
      </c>
      <c r="Y39" t="s">
        <v>95</v>
      </c>
      <c r="Z39" t="s">
        <v>95</v>
      </c>
      <c r="AA39" t="s">
        <v>95</v>
      </c>
      <c r="AB39">
        <v>2017</v>
      </c>
      <c r="AC39" s="3">
        <v>42928</v>
      </c>
      <c r="AD39" t="s">
        <v>249</v>
      </c>
    </row>
    <row r="40" spans="1:30" ht="12.75">
      <c r="A40">
        <v>2017</v>
      </c>
      <c r="B40" t="s">
        <v>85</v>
      </c>
      <c r="C40" t="s">
        <v>1</v>
      </c>
      <c r="D40" t="s">
        <v>244</v>
      </c>
      <c r="E40" t="s">
        <v>87</v>
      </c>
      <c r="F40" t="s">
        <v>88</v>
      </c>
      <c r="G40" t="s">
        <v>7</v>
      </c>
      <c r="H40" t="s">
        <v>245</v>
      </c>
      <c r="I40" t="s">
        <v>246</v>
      </c>
      <c r="J40" t="s">
        <v>208</v>
      </c>
      <c r="K40" t="s">
        <v>247</v>
      </c>
      <c r="L40" s="3">
        <v>42786</v>
      </c>
      <c r="M40" s="3">
        <v>42800</v>
      </c>
      <c r="N40" t="s">
        <v>93</v>
      </c>
      <c r="O40" t="s">
        <v>248</v>
      </c>
      <c r="P40">
        <v>21112</v>
      </c>
      <c r="Q40" t="s">
        <v>95</v>
      </c>
      <c r="R40" t="s">
        <v>95</v>
      </c>
      <c r="S40" t="s">
        <v>95</v>
      </c>
      <c r="T40" t="s">
        <v>95</v>
      </c>
      <c r="U40" t="s">
        <v>95</v>
      </c>
      <c r="V40" t="s">
        <v>95</v>
      </c>
      <c r="W40" t="s">
        <v>95</v>
      </c>
      <c r="X40" t="s">
        <v>95</v>
      </c>
      <c r="Y40" t="s">
        <v>95</v>
      </c>
      <c r="Z40" t="s">
        <v>95</v>
      </c>
      <c r="AA40" t="s">
        <v>95</v>
      </c>
      <c r="AB40">
        <v>2017</v>
      </c>
      <c r="AC40" s="3">
        <v>42928</v>
      </c>
      <c r="AD40" t="s">
        <v>250</v>
      </c>
    </row>
    <row r="41" spans="1:30" ht="12.75">
      <c r="A41">
        <v>2017</v>
      </c>
      <c r="B41" t="s">
        <v>85</v>
      </c>
      <c r="C41" t="s">
        <v>1</v>
      </c>
      <c r="D41" t="s">
        <v>244</v>
      </c>
      <c r="E41" t="s">
        <v>87</v>
      </c>
      <c r="F41" t="s">
        <v>88</v>
      </c>
      <c r="G41" t="s">
        <v>7</v>
      </c>
      <c r="H41" t="s">
        <v>251</v>
      </c>
      <c r="I41" t="s">
        <v>252</v>
      </c>
      <c r="J41" t="s">
        <v>238</v>
      </c>
      <c r="K41" t="s">
        <v>253</v>
      </c>
      <c r="L41" s="3">
        <v>42786</v>
      </c>
      <c r="M41" s="3">
        <v>42800</v>
      </c>
      <c r="N41" t="s">
        <v>93</v>
      </c>
      <c r="O41" t="s">
        <v>254</v>
      </c>
      <c r="P41">
        <v>14500</v>
      </c>
      <c r="Q41" t="s">
        <v>95</v>
      </c>
      <c r="R41" t="s">
        <v>95</v>
      </c>
      <c r="S41" t="s">
        <v>95</v>
      </c>
      <c r="T41" t="s">
        <v>95</v>
      </c>
      <c r="U41" t="s">
        <v>95</v>
      </c>
      <c r="V41" t="s">
        <v>95</v>
      </c>
      <c r="W41" t="s">
        <v>95</v>
      </c>
      <c r="X41" t="s">
        <v>95</v>
      </c>
      <c r="Y41" t="s">
        <v>95</v>
      </c>
      <c r="Z41" t="s">
        <v>95</v>
      </c>
      <c r="AA41" t="s">
        <v>95</v>
      </c>
      <c r="AB41">
        <v>2017</v>
      </c>
      <c r="AC41" s="3">
        <v>42928</v>
      </c>
      <c r="AD41" t="s">
        <v>255</v>
      </c>
    </row>
    <row r="42" spans="1:30" ht="12.75">
      <c r="A42">
        <v>2017</v>
      </c>
      <c r="B42" t="s">
        <v>85</v>
      </c>
      <c r="C42" t="s">
        <v>1</v>
      </c>
      <c r="D42" t="s">
        <v>256</v>
      </c>
      <c r="E42" t="s">
        <v>87</v>
      </c>
      <c r="F42" t="s">
        <v>88</v>
      </c>
      <c r="G42" t="s">
        <v>7</v>
      </c>
      <c r="H42" t="s">
        <v>251</v>
      </c>
      <c r="I42" t="s">
        <v>252</v>
      </c>
      <c r="J42" t="s">
        <v>238</v>
      </c>
      <c r="K42" t="s">
        <v>253</v>
      </c>
      <c r="L42" s="3">
        <v>42786</v>
      </c>
      <c r="M42" s="3">
        <v>42800</v>
      </c>
      <c r="N42" t="s">
        <v>93</v>
      </c>
      <c r="O42" t="s">
        <v>254</v>
      </c>
      <c r="P42">
        <v>14848</v>
      </c>
      <c r="Q42" t="s">
        <v>95</v>
      </c>
      <c r="R42" t="s">
        <v>95</v>
      </c>
      <c r="S42" t="s">
        <v>95</v>
      </c>
      <c r="T42" t="s">
        <v>95</v>
      </c>
      <c r="U42" t="s">
        <v>95</v>
      </c>
      <c r="V42" t="s">
        <v>95</v>
      </c>
      <c r="W42" t="s">
        <v>95</v>
      </c>
      <c r="X42" t="s">
        <v>95</v>
      </c>
      <c r="Y42" t="s">
        <v>95</v>
      </c>
      <c r="Z42" t="s">
        <v>95</v>
      </c>
      <c r="AA42" t="s">
        <v>95</v>
      </c>
      <c r="AB42">
        <v>2017</v>
      </c>
      <c r="AC42" s="3">
        <v>42928</v>
      </c>
      <c r="AD42" t="s">
        <v>257</v>
      </c>
    </row>
    <row r="43" spans="1:30" ht="12.75">
      <c r="A43">
        <v>2017</v>
      </c>
      <c r="B43" t="s">
        <v>85</v>
      </c>
      <c r="C43" t="s">
        <v>1</v>
      </c>
      <c r="D43" t="s">
        <v>258</v>
      </c>
      <c r="E43" t="s">
        <v>87</v>
      </c>
      <c r="F43" t="s">
        <v>88</v>
      </c>
      <c r="G43" t="s">
        <v>7</v>
      </c>
      <c r="H43" t="s">
        <v>259</v>
      </c>
      <c r="I43" t="s">
        <v>260</v>
      </c>
      <c r="J43" t="s">
        <v>261</v>
      </c>
      <c r="K43" t="s">
        <v>262</v>
      </c>
      <c r="L43" s="3">
        <v>42782</v>
      </c>
      <c r="M43" s="3">
        <v>42859</v>
      </c>
      <c r="N43" t="s">
        <v>93</v>
      </c>
      <c r="O43" t="s">
        <v>263</v>
      </c>
      <c r="P43">
        <v>1008245.69</v>
      </c>
      <c r="Q43" t="s">
        <v>95</v>
      </c>
      <c r="R43" t="s">
        <v>95</v>
      </c>
      <c r="S43" t="s">
        <v>95</v>
      </c>
      <c r="T43" t="s">
        <v>95</v>
      </c>
      <c r="U43" t="s">
        <v>95</v>
      </c>
      <c r="V43" t="s">
        <v>95</v>
      </c>
      <c r="W43" t="s">
        <v>95</v>
      </c>
      <c r="X43" t="s">
        <v>95</v>
      </c>
      <c r="Y43" t="s">
        <v>95</v>
      </c>
      <c r="Z43" t="s">
        <v>95</v>
      </c>
      <c r="AA43" t="s">
        <v>95</v>
      </c>
      <c r="AB43">
        <v>2017</v>
      </c>
      <c r="AC43" s="3">
        <v>42928</v>
      </c>
      <c r="AD43" t="s">
        <v>264</v>
      </c>
    </row>
    <row r="44" spans="1:30" ht="12.75">
      <c r="A44">
        <v>2017</v>
      </c>
      <c r="B44" t="s">
        <v>85</v>
      </c>
      <c r="C44" t="s">
        <v>1</v>
      </c>
      <c r="D44" t="s">
        <v>265</v>
      </c>
      <c r="E44" t="s">
        <v>87</v>
      </c>
      <c r="F44" t="s">
        <v>88</v>
      </c>
      <c r="G44" t="s">
        <v>7</v>
      </c>
      <c r="H44" t="s">
        <v>259</v>
      </c>
      <c r="I44" t="s">
        <v>260</v>
      </c>
      <c r="J44" t="s">
        <v>261</v>
      </c>
      <c r="K44" t="s">
        <v>262</v>
      </c>
      <c r="L44" s="3">
        <v>42782</v>
      </c>
      <c r="M44" s="3">
        <v>42859</v>
      </c>
      <c r="N44" t="s">
        <v>93</v>
      </c>
      <c r="O44" t="s">
        <v>263</v>
      </c>
      <c r="P44">
        <v>60254.19</v>
      </c>
      <c r="Q44" t="s">
        <v>95</v>
      </c>
      <c r="R44" t="s">
        <v>95</v>
      </c>
      <c r="S44" t="s">
        <v>95</v>
      </c>
      <c r="T44" t="s">
        <v>95</v>
      </c>
      <c r="U44" t="s">
        <v>95</v>
      </c>
      <c r="V44" t="s">
        <v>95</v>
      </c>
      <c r="W44" t="s">
        <v>95</v>
      </c>
      <c r="X44" t="s">
        <v>95</v>
      </c>
      <c r="Y44" t="s">
        <v>95</v>
      </c>
      <c r="Z44" t="s">
        <v>95</v>
      </c>
      <c r="AA44" t="s">
        <v>95</v>
      </c>
      <c r="AB44">
        <v>2017</v>
      </c>
      <c r="AC44" s="3">
        <v>42928</v>
      </c>
      <c r="AD44" t="s">
        <v>266</v>
      </c>
    </row>
    <row r="45" spans="1:30" ht="12.75">
      <c r="A45">
        <v>2017</v>
      </c>
      <c r="B45" t="s">
        <v>85</v>
      </c>
      <c r="C45" t="s">
        <v>1</v>
      </c>
      <c r="D45" t="s">
        <v>267</v>
      </c>
      <c r="E45" t="s">
        <v>87</v>
      </c>
      <c r="F45" t="s">
        <v>88</v>
      </c>
      <c r="G45" t="s">
        <v>7</v>
      </c>
      <c r="H45" t="s">
        <v>259</v>
      </c>
      <c r="I45" t="s">
        <v>260</v>
      </c>
      <c r="J45" t="s">
        <v>261</v>
      </c>
      <c r="K45" t="s">
        <v>262</v>
      </c>
      <c r="L45" s="3">
        <v>42782</v>
      </c>
      <c r="M45" s="3">
        <v>42859</v>
      </c>
      <c r="N45" t="s">
        <v>93</v>
      </c>
      <c r="O45" t="s">
        <v>263</v>
      </c>
      <c r="P45">
        <v>463567.43</v>
      </c>
      <c r="Q45" t="s">
        <v>95</v>
      </c>
      <c r="R45" t="s">
        <v>95</v>
      </c>
      <c r="S45" t="s">
        <v>95</v>
      </c>
      <c r="T45" t="s">
        <v>95</v>
      </c>
      <c r="U45" t="s">
        <v>95</v>
      </c>
      <c r="V45" t="s">
        <v>95</v>
      </c>
      <c r="W45" t="s">
        <v>95</v>
      </c>
      <c r="X45" t="s">
        <v>95</v>
      </c>
      <c r="Y45" t="s">
        <v>95</v>
      </c>
      <c r="Z45" t="s">
        <v>95</v>
      </c>
      <c r="AA45" t="s">
        <v>95</v>
      </c>
      <c r="AB45">
        <v>2017</v>
      </c>
      <c r="AC45" s="3">
        <v>42928</v>
      </c>
      <c r="AD45" t="s">
        <v>268</v>
      </c>
    </row>
    <row r="46" spans="1:30" ht="12.75">
      <c r="A46">
        <v>2017</v>
      </c>
      <c r="B46" t="s">
        <v>85</v>
      </c>
      <c r="C46" t="s">
        <v>1</v>
      </c>
      <c r="D46" t="s">
        <v>269</v>
      </c>
      <c r="E46" t="s">
        <v>87</v>
      </c>
      <c r="F46" t="s">
        <v>88</v>
      </c>
      <c r="G46" t="s">
        <v>7</v>
      </c>
      <c r="H46" t="s">
        <v>270</v>
      </c>
      <c r="I46" t="s">
        <v>119</v>
      </c>
      <c r="J46" t="s">
        <v>120</v>
      </c>
      <c r="K46" t="s">
        <v>271</v>
      </c>
      <c r="L46" s="3">
        <v>42782</v>
      </c>
      <c r="M46" s="3">
        <v>42846</v>
      </c>
      <c r="N46" t="s">
        <v>93</v>
      </c>
      <c r="O46" t="s">
        <v>272</v>
      </c>
      <c r="P46">
        <v>881337.04</v>
      </c>
      <c r="Q46" t="s">
        <v>95</v>
      </c>
      <c r="R46" t="s">
        <v>95</v>
      </c>
      <c r="S46" t="s">
        <v>95</v>
      </c>
      <c r="T46" t="s">
        <v>95</v>
      </c>
      <c r="U46" t="s">
        <v>95</v>
      </c>
      <c r="V46" t="s">
        <v>95</v>
      </c>
      <c r="W46" t="s">
        <v>95</v>
      </c>
      <c r="X46" t="s">
        <v>95</v>
      </c>
      <c r="Y46" t="s">
        <v>95</v>
      </c>
      <c r="Z46" t="s">
        <v>95</v>
      </c>
      <c r="AA46" t="s">
        <v>95</v>
      </c>
      <c r="AB46">
        <v>2017</v>
      </c>
      <c r="AC46" s="3">
        <v>42928</v>
      </c>
      <c r="AD46" t="s">
        <v>273</v>
      </c>
    </row>
    <row r="47" spans="1:30" ht="12.75">
      <c r="A47">
        <v>2017</v>
      </c>
      <c r="B47" t="s">
        <v>85</v>
      </c>
      <c r="C47" t="s">
        <v>1</v>
      </c>
      <c r="D47" t="s">
        <v>274</v>
      </c>
      <c r="E47" t="s">
        <v>87</v>
      </c>
      <c r="F47" t="s">
        <v>88</v>
      </c>
      <c r="G47" t="s">
        <v>7</v>
      </c>
      <c r="H47" t="s">
        <v>275</v>
      </c>
      <c r="I47" t="s">
        <v>276</v>
      </c>
      <c r="J47" t="s">
        <v>277</v>
      </c>
      <c r="K47" t="s">
        <v>278</v>
      </c>
      <c r="L47" s="3">
        <v>42783</v>
      </c>
      <c r="M47" s="3">
        <v>42800</v>
      </c>
      <c r="N47" t="s">
        <v>93</v>
      </c>
      <c r="O47" t="s">
        <v>279</v>
      </c>
      <c r="P47">
        <v>374711.99</v>
      </c>
      <c r="Q47" t="s">
        <v>95</v>
      </c>
      <c r="R47" t="s">
        <v>95</v>
      </c>
      <c r="S47" t="s">
        <v>95</v>
      </c>
      <c r="T47" t="s">
        <v>95</v>
      </c>
      <c r="U47" t="s">
        <v>95</v>
      </c>
      <c r="V47" t="s">
        <v>95</v>
      </c>
      <c r="W47" t="s">
        <v>95</v>
      </c>
      <c r="X47" t="s">
        <v>95</v>
      </c>
      <c r="Y47" t="s">
        <v>95</v>
      </c>
      <c r="Z47" t="s">
        <v>95</v>
      </c>
      <c r="AA47" t="s">
        <v>95</v>
      </c>
      <c r="AB47">
        <v>2017</v>
      </c>
      <c r="AC47" s="3">
        <v>42928</v>
      </c>
      <c r="AD47" t="s">
        <v>280</v>
      </c>
    </row>
    <row r="48" spans="1:30" ht="12.75">
      <c r="A48">
        <v>2017</v>
      </c>
      <c r="B48" t="s">
        <v>85</v>
      </c>
      <c r="C48" t="s">
        <v>1</v>
      </c>
      <c r="D48" t="s">
        <v>281</v>
      </c>
      <c r="E48" t="s">
        <v>87</v>
      </c>
      <c r="F48" t="s">
        <v>88</v>
      </c>
      <c r="G48" t="s">
        <v>7</v>
      </c>
      <c r="H48" t="s">
        <v>206</v>
      </c>
      <c r="I48" t="s">
        <v>207</v>
      </c>
      <c r="J48" t="s">
        <v>208</v>
      </c>
      <c r="K48" t="s">
        <v>209</v>
      </c>
      <c r="L48" s="3">
        <v>42786</v>
      </c>
      <c r="M48" s="3">
        <v>42825</v>
      </c>
      <c r="N48" t="s">
        <v>93</v>
      </c>
      <c r="O48" t="s">
        <v>282</v>
      </c>
      <c r="P48">
        <v>440651.84</v>
      </c>
      <c r="Q48" t="s">
        <v>95</v>
      </c>
      <c r="R48" t="s">
        <v>95</v>
      </c>
      <c r="S48" t="s">
        <v>95</v>
      </c>
      <c r="T48" t="s">
        <v>95</v>
      </c>
      <c r="U48" t="s">
        <v>95</v>
      </c>
      <c r="V48" t="s">
        <v>95</v>
      </c>
      <c r="W48" t="s">
        <v>95</v>
      </c>
      <c r="X48" t="s">
        <v>95</v>
      </c>
      <c r="Y48" t="s">
        <v>95</v>
      </c>
      <c r="Z48" t="s">
        <v>95</v>
      </c>
      <c r="AA48" t="s">
        <v>95</v>
      </c>
      <c r="AB48">
        <v>2017</v>
      </c>
      <c r="AC48" s="3">
        <v>42928</v>
      </c>
      <c r="AD48" t="s">
        <v>283</v>
      </c>
    </row>
    <row r="49" spans="1:30" ht="12.75">
      <c r="A49">
        <v>2017</v>
      </c>
      <c r="B49" t="s">
        <v>85</v>
      </c>
      <c r="C49" t="s">
        <v>1</v>
      </c>
      <c r="D49" t="s">
        <v>284</v>
      </c>
      <c r="E49" t="s">
        <v>87</v>
      </c>
      <c r="F49" t="s">
        <v>88</v>
      </c>
      <c r="G49" t="s">
        <v>7</v>
      </c>
      <c r="H49" t="s">
        <v>206</v>
      </c>
      <c r="I49" t="s">
        <v>207</v>
      </c>
      <c r="J49" t="s">
        <v>208</v>
      </c>
      <c r="K49" t="s">
        <v>209</v>
      </c>
      <c r="L49" s="3">
        <v>42786</v>
      </c>
      <c r="M49" s="3">
        <v>42825</v>
      </c>
      <c r="N49" t="s">
        <v>93</v>
      </c>
      <c r="O49" t="s">
        <v>282</v>
      </c>
      <c r="P49">
        <v>70671.57</v>
      </c>
      <c r="Q49" t="s">
        <v>95</v>
      </c>
      <c r="R49" t="s">
        <v>95</v>
      </c>
      <c r="S49" t="s">
        <v>95</v>
      </c>
      <c r="T49" t="s">
        <v>95</v>
      </c>
      <c r="U49" t="s">
        <v>95</v>
      </c>
      <c r="V49" t="s">
        <v>95</v>
      </c>
      <c r="W49" t="s">
        <v>95</v>
      </c>
      <c r="X49" t="s">
        <v>95</v>
      </c>
      <c r="Y49" t="s">
        <v>95</v>
      </c>
      <c r="Z49" t="s">
        <v>95</v>
      </c>
      <c r="AA49" t="s">
        <v>95</v>
      </c>
      <c r="AB49">
        <v>2017</v>
      </c>
      <c r="AC49" s="3">
        <v>42928</v>
      </c>
      <c r="AD49" t="s">
        <v>285</v>
      </c>
    </row>
    <row r="50" spans="1:30" ht="12.75">
      <c r="A50">
        <v>2017</v>
      </c>
      <c r="B50" t="s">
        <v>85</v>
      </c>
      <c r="C50" t="s">
        <v>1</v>
      </c>
      <c r="D50" t="s">
        <v>286</v>
      </c>
      <c r="E50" t="s">
        <v>159</v>
      </c>
      <c r="F50" t="s">
        <v>88</v>
      </c>
      <c r="G50" t="s">
        <v>7</v>
      </c>
      <c r="H50" t="s">
        <v>287</v>
      </c>
      <c r="I50" t="s">
        <v>288</v>
      </c>
      <c r="J50" t="s">
        <v>289</v>
      </c>
      <c r="K50" t="s">
        <v>290</v>
      </c>
      <c r="L50" s="3">
        <v>42786</v>
      </c>
      <c r="M50" s="3">
        <v>42804</v>
      </c>
      <c r="N50" t="s">
        <v>164</v>
      </c>
      <c r="O50" t="s">
        <v>291</v>
      </c>
      <c r="P50">
        <v>97171.72</v>
      </c>
      <c r="Q50" t="s">
        <v>95</v>
      </c>
      <c r="R50" t="s">
        <v>95</v>
      </c>
      <c r="S50" t="s">
        <v>95</v>
      </c>
      <c r="T50" t="s">
        <v>95</v>
      </c>
      <c r="U50" t="s">
        <v>95</v>
      </c>
      <c r="V50" t="s">
        <v>95</v>
      </c>
      <c r="W50" t="s">
        <v>95</v>
      </c>
      <c r="X50" t="s">
        <v>95</v>
      </c>
      <c r="Y50" t="s">
        <v>95</v>
      </c>
      <c r="Z50" t="s">
        <v>95</v>
      </c>
      <c r="AA50" t="s">
        <v>95</v>
      </c>
      <c r="AB50">
        <v>2017</v>
      </c>
      <c r="AC50" s="3">
        <v>42928</v>
      </c>
      <c r="AD50" t="s">
        <v>292</v>
      </c>
    </row>
    <row r="51" spans="1:30" ht="12.75">
      <c r="A51">
        <v>2017</v>
      </c>
      <c r="B51" t="s">
        <v>85</v>
      </c>
      <c r="C51" t="s">
        <v>1</v>
      </c>
      <c r="D51" t="s">
        <v>293</v>
      </c>
      <c r="E51" t="s">
        <v>159</v>
      </c>
      <c r="F51" t="s">
        <v>88</v>
      </c>
      <c r="G51" t="s">
        <v>7</v>
      </c>
      <c r="H51" t="s">
        <v>287</v>
      </c>
      <c r="I51" t="s">
        <v>288</v>
      </c>
      <c r="J51" t="s">
        <v>289</v>
      </c>
      <c r="K51" t="s">
        <v>290</v>
      </c>
      <c r="L51" s="3">
        <v>42790</v>
      </c>
      <c r="M51" s="3">
        <v>42857</v>
      </c>
      <c r="N51" t="s">
        <v>164</v>
      </c>
      <c r="O51" t="s">
        <v>294</v>
      </c>
      <c r="P51">
        <v>947076.02</v>
      </c>
      <c r="Q51" t="s">
        <v>95</v>
      </c>
      <c r="R51" t="s">
        <v>95</v>
      </c>
      <c r="S51" t="s">
        <v>95</v>
      </c>
      <c r="T51" t="s">
        <v>95</v>
      </c>
      <c r="U51" t="s">
        <v>95</v>
      </c>
      <c r="V51" t="s">
        <v>95</v>
      </c>
      <c r="W51" t="s">
        <v>95</v>
      </c>
      <c r="X51" t="s">
        <v>95</v>
      </c>
      <c r="Y51" t="s">
        <v>95</v>
      </c>
      <c r="Z51" t="s">
        <v>95</v>
      </c>
      <c r="AA51" t="s">
        <v>95</v>
      </c>
      <c r="AB51">
        <v>2017</v>
      </c>
      <c r="AC51" s="3">
        <v>42928</v>
      </c>
      <c r="AD51" t="s">
        <v>295</v>
      </c>
    </row>
    <row r="52" spans="1:30" ht="12.75">
      <c r="A52">
        <v>2017</v>
      </c>
      <c r="B52" t="s">
        <v>85</v>
      </c>
      <c r="C52" t="s">
        <v>1</v>
      </c>
      <c r="D52" t="s">
        <v>296</v>
      </c>
      <c r="E52" t="s">
        <v>87</v>
      </c>
      <c r="F52" t="s">
        <v>88</v>
      </c>
      <c r="G52" t="s">
        <v>7</v>
      </c>
      <c r="H52" t="s">
        <v>297</v>
      </c>
      <c r="I52" t="s">
        <v>298</v>
      </c>
      <c r="J52" t="s">
        <v>299</v>
      </c>
      <c r="K52" t="s">
        <v>300</v>
      </c>
      <c r="L52" s="3">
        <v>42794</v>
      </c>
      <c r="M52" s="3">
        <v>42961</v>
      </c>
      <c r="N52" t="s">
        <v>93</v>
      </c>
      <c r="O52" t="s">
        <v>301</v>
      </c>
      <c r="P52">
        <v>7594567.13</v>
      </c>
      <c r="Q52" t="s">
        <v>95</v>
      </c>
      <c r="R52" t="s">
        <v>95</v>
      </c>
      <c r="S52" t="s">
        <v>95</v>
      </c>
      <c r="T52" t="s">
        <v>95</v>
      </c>
      <c r="U52" t="s">
        <v>95</v>
      </c>
      <c r="V52" t="s">
        <v>95</v>
      </c>
      <c r="W52" t="s">
        <v>95</v>
      </c>
      <c r="X52" t="s">
        <v>95</v>
      </c>
      <c r="Y52" t="s">
        <v>95</v>
      </c>
      <c r="Z52" t="s">
        <v>95</v>
      </c>
      <c r="AA52" t="s">
        <v>95</v>
      </c>
      <c r="AB52">
        <v>2017</v>
      </c>
      <c r="AC52" s="3">
        <v>42928</v>
      </c>
      <c r="AD52" t="s">
        <v>302</v>
      </c>
    </row>
    <row r="53" spans="1:30" ht="12.75">
      <c r="A53">
        <v>2017</v>
      </c>
      <c r="B53" t="s">
        <v>85</v>
      </c>
      <c r="C53" t="s">
        <v>1</v>
      </c>
      <c r="D53" t="s">
        <v>303</v>
      </c>
      <c r="E53" t="s">
        <v>87</v>
      </c>
      <c r="F53" t="s">
        <v>88</v>
      </c>
      <c r="G53" t="s">
        <v>7</v>
      </c>
      <c r="H53" t="s">
        <v>297</v>
      </c>
      <c r="I53" t="s">
        <v>298</v>
      </c>
      <c r="J53" t="s">
        <v>299</v>
      </c>
      <c r="K53" t="s">
        <v>300</v>
      </c>
      <c r="L53" s="3">
        <v>42794</v>
      </c>
      <c r="M53" s="3">
        <v>42961</v>
      </c>
      <c r="N53" t="s">
        <v>93</v>
      </c>
      <c r="O53" t="s">
        <v>301</v>
      </c>
      <c r="P53">
        <v>2129994.69</v>
      </c>
      <c r="Q53" t="s">
        <v>95</v>
      </c>
      <c r="R53" t="s">
        <v>95</v>
      </c>
      <c r="S53" t="s">
        <v>95</v>
      </c>
      <c r="T53" t="s">
        <v>95</v>
      </c>
      <c r="U53" t="s">
        <v>95</v>
      </c>
      <c r="V53" t="s">
        <v>95</v>
      </c>
      <c r="W53" t="s">
        <v>95</v>
      </c>
      <c r="X53" t="s">
        <v>95</v>
      </c>
      <c r="Y53" t="s">
        <v>95</v>
      </c>
      <c r="Z53" t="s">
        <v>95</v>
      </c>
      <c r="AA53" t="s">
        <v>95</v>
      </c>
      <c r="AB53">
        <v>2017</v>
      </c>
      <c r="AC53" s="3">
        <v>42928</v>
      </c>
      <c r="AD53" t="s">
        <v>304</v>
      </c>
    </row>
    <row r="54" spans="1:30" ht="12.75">
      <c r="A54">
        <v>2017</v>
      </c>
      <c r="B54" t="s">
        <v>85</v>
      </c>
      <c r="C54" t="s">
        <v>1</v>
      </c>
      <c r="D54" t="s">
        <v>305</v>
      </c>
      <c r="E54" t="s">
        <v>87</v>
      </c>
      <c r="F54" t="s">
        <v>88</v>
      </c>
      <c r="G54" t="s">
        <v>7</v>
      </c>
      <c r="H54" t="s">
        <v>297</v>
      </c>
      <c r="I54" t="s">
        <v>298</v>
      </c>
      <c r="J54" t="s">
        <v>299</v>
      </c>
      <c r="K54" t="s">
        <v>300</v>
      </c>
      <c r="L54" s="3">
        <v>42794</v>
      </c>
      <c r="M54" s="3">
        <v>42961</v>
      </c>
      <c r="N54" t="s">
        <v>93</v>
      </c>
      <c r="O54" t="s">
        <v>301</v>
      </c>
      <c r="P54">
        <v>7500000</v>
      </c>
      <c r="Q54" t="s">
        <v>95</v>
      </c>
      <c r="R54" t="s">
        <v>95</v>
      </c>
      <c r="S54" t="s">
        <v>95</v>
      </c>
      <c r="T54" t="s">
        <v>95</v>
      </c>
      <c r="U54" t="s">
        <v>95</v>
      </c>
      <c r="V54" t="s">
        <v>95</v>
      </c>
      <c r="W54" t="s">
        <v>95</v>
      </c>
      <c r="X54" t="s">
        <v>95</v>
      </c>
      <c r="Y54" t="s">
        <v>95</v>
      </c>
      <c r="Z54" t="s">
        <v>95</v>
      </c>
      <c r="AA54" t="s">
        <v>95</v>
      </c>
      <c r="AB54">
        <v>2017</v>
      </c>
      <c r="AC54" s="3">
        <v>42928</v>
      </c>
      <c r="AD54" t="s">
        <v>306</v>
      </c>
    </row>
    <row r="55" spans="1:30" ht="12.75">
      <c r="A55">
        <v>2017</v>
      </c>
      <c r="B55" t="s">
        <v>85</v>
      </c>
      <c r="C55" t="s">
        <v>1</v>
      </c>
      <c r="D55" t="s">
        <v>307</v>
      </c>
      <c r="E55" t="s">
        <v>87</v>
      </c>
      <c r="F55" t="s">
        <v>88</v>
      </c>
      <c r="G55" t="s">
        <v>7</v>
      </c>
      <c r="H55" t="s">
        <v>297</v>
      </c>
      <c r="I55" t="s">
        <v>298</v>
      </c>
      <c r="J55" t="s">
        <v>299</v>
      </c>
      <c r="K55" t="s">
        <v>300</v>
      </c>
      <c r="L55" s="3">
        <v>42794</v>
      </c>
      <c r="M55" s="3">
        <v>42961</v>
      </c>
      <c r="N55" t="s">
        <v>93</v>
      </c>
      <c r="O55" t="s">
        <v>301</v>
      </c>
      <c r="P55">
        <v>2317944.57</v>
      </c>
      <c r="Q55" t="s">
        <v>95</v>
      </c>
      <c r="R55" t="s">
        <v>95</v>
      </c>
      <c r="S55" t="s">
        <v>95</v>
      </c>
      <c r="T55" t="s">
        <v>95</v>
      </c>
      <c r="U55" t="s">
        <v>95</v>
      </c>
      <c r="V55" t="s">
        <v>95</v>
      </c>
      <c r="W55" t="s">
        <v>95</v>
      </c>
      <c r="X55" t="s">
        <v>95</v>
      </c>
      <c r="Y55" t="s">
        <v>95</v>
      </c>
      <c r="Z55" t="s">
        <v>95</v>
      </c>
      <c r="AA55" t="s">
        <v>95</v>
      </c>
      <c r="AB55">
        <v>2017</v>
      </c>
      <c r="AC55" s="3">
        <v>42928</v>
      </c>
      <c r="AD55" t="s">
        <v>308</v>
      </c>
    </row>
    <row r="56" spans="1:30" ht="12.75">
      <c r="A56">
        <v>2017</v>
      </c>
      <c r="B56" t="s">
        <v>85</v>
      </c>
      <c r="C56" t="s">
        <v>1</v>
      </c>
      <c r="D56" t="s">
        <v>309</v>
      </c>
      <c r="E56" t="s">
        <v>87</v>
      </c>
      <c r="F56" t="s">
        <v>88</v>
      </c>
      <c r="G56" t="s">
        <v>7</v>
      </c>
      <c r="H56" t="s">
        <v>270</v>
      </c>
      <c r="I56" t="s">
        <v>119</v>
      </c>
      <c r="J56" t="s">
        <v>120</v>
      </c>
      <c r="K56" t="s">
        <v>271</v>
      </c>
      <c r="L56" s="3">
        <v>42794</v>
      </c>
      <c r="M56" s="3">
        <v>42933</v>
      </c>
      <c r="N56" t="s">
        <v>93</v>
      </c>
      <c r="O56" t="s">
        <v>310</v>
      </c>
      <c r="P56">
        <v>7978217.51</v>
      </c>
      <c r="Q56" t="s">
        <v>95</v>
      </c>
      <c r="R56" t="s">
        <v>95</v>
      </c>
      <c r="S56" t="s">
        <v>95</v>
      </c>
      <c r="T56" t="s">
        <v>95</v>
      </c>
      <c r="U56" t="s">
        <v>95</v>
      </c>
      <c r="V56" t="s">
        <v>95</v>
      </c>
      <c r="W56" t="s">
        <v>95</v>
      </c>
      <c r="X56" t="s">
        <v>95</v>
      </c>
      <c r="Y56" t="s">
        <v>95</v>
      </c>
      <c r="Z56" t="s">
        <v>95</v>
      </c>
      <c r="AA56" t="s">
        <v>95</v>
      </c>
      <c r="AB56">
        <v>2017</v>
      </c>
      <c r="AC56" s="3">
        <v>42928</v>
      </c>
      <c r="AD56" t="s">
        <v>311</v>
      </c>
    </row>
    <row r="57" spans="1:30" ht="12.75">
      <c r="A57">
        <v>2017</v>
      </c>
      <c r="B57" t="s">
        <v>85</v>
      </c>
      <c r="C57" t="s">
        <v>1</v>
      </c>
      <c r="D57" t="s">
        <v>312</v>
      </c>
      <c r="E57" t="s">
        <v>87</v>
      </c>
      <c r="F57" t="s">
        <v>88</v>
      </c>
      <c r="G57" t="s">
        <v>7</v>
      </c>
      <c r="H57" t="s">
        <v>270</v>
      </c>
      <c r="I57" t="s">
        <v>119</v>
      </c>
      <c r="J57" t="s">
        <v>120</v>
      </c>
      <c r="K57" t="s">
        <v>271</v>
      </c>
      <c r="L57" s="3">
        <v>42794</v>
      </c>
      <c r="M57" s="3">
        <v>42933</v>
      </c>
      <c r="N57" t="s">
        <v>93</v>
      </c>
      <c r="O57" t="s">
        <v>310</v>
      </c>
      <c r="P57">
        <v>173202.01</v>
      </c>
      <c r="Q57" t="s">
        <v>95</v>
      </c>
      <c r="R57" t="s">
        <v>95</v>
      </c>
      <c r="S57" t="s">
        <v>95</v>
      </c>
      <c r="T57" t="s">
        <v>95</v>
      </c>
      <c r="U57" t="s">
        <v>95</v>
      </c>
      <c r="V57" t="s">
        <v>95</v>
      </c>
      <c r="W57" t="s">
        <v>95</v>
      </c>
      <c r="X57" t="s">
        <v>95</v>
      </c>
      <c r="Y57" t="s">
        <v>95</v>
      </c>
      <c r="Z57" t="s">
        <v>95</v>
      </c>
      <c r="AA57" t="s">
        <v>95</v>
      </c>
      <c r="AB57">
        <v>2017</v>
      </c>
      <c r="AC57" s="3">
        <v>42928</v>
      </c>
      <c r="AD57" t="s">
        <v>313</v>
      </c>
    </row>
    <row r="58" spans="1:30" ht="12.75">
      <c r="A58">
        <v>2017</v>
      </c>
      <c r="B58" t="s">
        <v>85</v>
      </c>
      <c r="C58" t="s">
        <v>1</v>
      </c>
      <c r="D58" t="s">
        <v>314</v>
      </c>
      <c r="E58" t="s">
        <v>87</v>
      </c>
      <c r="F58" t="s">
        <v>88</v>
      </c>
      <c r="G58" t="s">
        <v>7</v>
      </c>
      <c r="H58" t="s">
        <v>118</v>
      </c>
      <c r="I58" t="s">
        <v>119</v>
      </c>
      <c r="J58" t="s">
        <v>120</v>
      </c>
      <c r="K58" t="s">
        <v>121</v>
      </c>
      <c r="L58" s="3">
        <v>42793</v>
      </c>
      <c r="M58" s="3">
        <v>42804</v>
      </c>
      <c r="N58" t="s">
        <v>93</v>
      </c>
      <c r="O58" t="s">
        <v>315</v>
      </c>
      <c r="P58">
        <v>180502.29</v>
      </c>
      <c r="Q58" t="s">
        <v>95</v>
      </c>
      <c r="R58" t="s">
        <v>95</v>
      </c>
      <c r="S58" t="s">
        <v>95</v>
      </c>
      <c r="T58" t="s">
        <v>95</v>
      </c>
      <c r="U58" t="s">
        <v>95</v>
      </c>
      <c r="V58" t="s">
        <v>95</v>
      </c>
      <c r="W58" t="s">
        <v>95</v>
      </c>
      <c r="X58" t="s">
        <v>95</v>
      </c>
      <c r="Y58" t="s">
        <v>95</v>
      </c>
      <c r="Z58" t="s">
        <v>95</v>
      </c>
      <c r="AA58" t="s">
        <v>95</v>
      </c>
      <c r="AB58">
        <v>2017</v>
      </c>
      <c r="AC58" s="3">
        <v>42928</v>
      </c>
      <c r="AD58" t="s">
        <v>316</v>
      </c>
    </row>
    <row r="59" spans="1:30" ht="12.75">
      <c r="A59">
        <v>2017</v>
      </c>
      <c r="B59" t="s">
        <v>85</v>
      </c>
      <c r="C59" t="s">
        <v>1</v>
      </c>
      <c r="D59" t="s">
        <v>317</v>
      </c>
      <c r="E59" t="s">
        <v>87</v>
      </c>
      <c r="F59" t="s">
        <v>88</v>
      </c>
      <c r="G59" t="s">
        <v>7</v>
      </c>
      <c r="H59" t="s">
        <v>318</v>
      </c>
      <c r="I59" t="s">
        <v>319</v>
      </c>
      <c r="J59" t="s">
        <v>320</v>
      </c>
      <c r="K59" t="s">
        <v>321</v>
      </c>
      <c r="L59" s="3">
        <v>42796</v>
      </c>
      <c r="M59" s="3">
        <v>42895</v>
      </c>
      <c r="N59" t="s">
        <v>93</v>
      </c>
      <c r="O59" t="s">
        <v>322</v>
      </c>
      <c r="P59">
        <v>1435460.34</v>
      </c>
      <c r="Q59" t="s">
        <v>95</v>
      </c>
      <c r="R59" t="s">
        <v>95</v>
      </c>
      <c r="S59" t="s">
        <v>95</v>
      </c>
      <c r="T59" t="s">
        <v>95</v>
      </c>
      <c r="U59" t="s">
        <v>95</v>
      </c>
      <c r="V59" t="s">
        <v>95</v>
      </c>
      <c r="W59" t="s">
        <v>95</v>
      </c>
      <c r="X59" t="s">
        <v>95</v>
      </c>
      <c r="Y59" t="s">
        <v>95</v>
      </c>
      <c r="Z59" t="s">
        <v>95</v>
      </c>
      <c r="AA59" t="s">
        <v>95</v>
      </c>
      <c r="AB59">
        <v>2017</v>
      </c>
      <c r="AC59" s="3">
        <v>42928</v>
      </c>
      <c r="AD59" t="s">
        <v>323</v>
      </c>
    </row>
    <row r="60" spans="1:30" ht="12.75">
      <c r="A60">
        <v>2017</v>
      </c>
      <c r="B60" t="s">
        <v>85</v>
      </c>
      <c r="C60" t="s">
        <v>1</v>
      </c>
      <c r="D60" t="s">
        <v>324</v>
      </c>
      <c r="E60" t="s">
        <v>159</v>
      </c>
      <c r="F60" t="s">
        <v>88</v>
      </c>
      <c r="G60" t="s">
        <v>7</v>
      </c>
      <c r="H60" t="s">
        <v>325</v>
      </c>
      <c r="I60" t="s">
        <v>260</v>
      </c>
      <c r="J60" t="s">
        <v>326</v>
      </c>
      <c r="K60" t="s">
        <v>327</v>
      </c>
      <c r="L60" s="3">
        <v>42800</v>
      </c>
      <c r="M60" s="3">
        <v>42853</v>
      </c>
      <c r="N60" t="s">
        <v>164</v>
      </c>
      <c r="O60" t="s">
        <v>328</v>
      </c>
      <c r="P60">
        <v>671607.31</v>
      </c>
      <c r="Q60" t="s">
        <v>95</v>
      </c>
      <c r="R60" t="s">
        <v>95</v>
      </c>
      <c r="S60" t="s">
        <v>95</v>
      </c>
      <c r="T60" t="s">
        <v>95</v>
      </c>
      <c r="U60" t="s">
        <v>95</v>
      </c>
      <c r="V60" t="s">
        <v>95</v>
      </c>
      <c r="W60" t="s">
        <v>95</v>
      </c>
      <c r="X60" t="s">
        <v>95</v>
      </c>
      <c r="Y60" t="s">
        <v>95</v>
      </c>
      <c r="Z60" t="s">
        <v>95</v>
      </c>
      <c r="AA60" t="s">
        <v>95</v>
      </c>
      <c r="AB60">
        <v>2017</v>
      </c>
      <c r="AC60" s="3">
        <v>42928</v>
      </c>
      <c r="AD60" t="s">
        <v>329</v>
      </c>
    </row>
    <row r="61" spans="1:30" ht="12.75">
      <c r="A61">
        <v>2017</v>
      </c>
      <c r="B61" t="s">
        <v>85</v>
      </c>
      <c r="C61" t="s">
        <v>1</v>
      </c>
      <c r="D61" t="s">
        <v>330</v>
      </c>
      <c r="E61" t="s">
        <v>159</v>
      </c>
      <c r="F61" t="s">
        <v>88</v>
      </c>
      <c r="G61" t="s">
        <v>7</v>
      </c>
      <c r="H61" t="s">
        <v>325</v>
      </c>
      <c r="I61" t="s">
        <v>260</v>
      </c>
      <c r="J61" t="s">
        <v>326</v>
      </c>
      <c r="K61" t="s">
        <v>327</v>
      </c>
      <c r="L61" s="3">
        <v>42800</v>
      </c>
      <c r="M61" s="3">
        <v>42839</v>
      </c>
      <c r="N61" t="s">
        <v>164</v>
      </c>
      <c r="O61" t="s">
        <v>331</v>
      </c>
      <c r="P61">
        <v>479242.21</v>
      </c>
      <c r="Q61" t="s">
        <v>95</v>
      </c>
      <c r="R61" t="s">
        <v>95</v>
      </c>
      <c r="S61" t="s">
        <v>95</v>
      </c>
      <c r="T61" t="s">
        <v>95</v>
      </c>
      <c r="U61" t="s">
        <v>95</v>
      </c>
      <c r="V61" t="s">
        <v>95</v>
      </c>
      <c r="W61" t="s">
        <v>95</v>
      </c>
      <c r="X61" t="s">
        <v>95</v>
      </c>
      <c r="Y61" t="s">
        <v>95</v>
      </c>
      <c r="Z61" t="s">
        <v>95</v>
      </c>
      <c r="AA61" t="s">
        <v>95</v>
      </c>
      <c r="AB61">
        <v>2017</v>
      </c>
      <c r="AC61" s="3">
        <v>42928</v>
      </c>
      <c r="AD61" t="s">
        <v>332</v>
      </c>
    </row>
    <row r="62" spans="1:30" ht="12.75">
      <c r="A62">
        <v>2017</v>
      </c>
      <c r="B62" t="s">
        <v>85</v>
      </c>
      <c r="C62" t="s">
        <v>2</v>
      </c>
      <c r="D62" t="s">
        <v>333</v>
      </c>
      <c r="E62" t="s">
        <v>334</v>
      </c>
      <c r="F62" t="s">
        <v>335</v>
      </c>
      <c r="G62" t="s">
        <v>7</v>
      </c>
      <c r="H62" t="s">
        <v>336</v>
      </c>
      <c r="I62" t="s">
        <v>337</v>
      </c>
      <c r="J62" t="s">
        <v>338</v>
      </c>
      <c r="K62" t="s">
        <v>339</v>
      </c>
      <c r="L62" s="3">
        <v>42704</v>
      </c>
      <c r="M62" s="3">
        <v>42754</v>
      </c>
      <c r="N62" t="s">
        <v>340</v>
      </c>
      <c r="O62" t="s">
        <v>341</v>
      </c>
      <c r="P62" t="s">
        <v>95</v>
      </c>
      <c r="Q62" t="s">
        <v>95</v>
      </c>
      <c r="R62" t="s">
        <v>95</v>
      </c>
      <c r="S62" t="s">
        <v>95</v>
      </c>
      <c r="T62" t="s">
        <v>95</v>
      </c>
      <c r="U62" t="s">
        <v>95</v>
      </c>
      <c r="V62" t="s">
        <v>95</v>
      </c>
      <c r="W62" t="s">
        <v>95</v>
      </c>
      <c r="X62" t="s">
        <v>95</v>
      </c>
      <c r="Y62" t="s">
        <v>95</v>
      </c>
      <c r="Z62" t="s">
        <v>95</v>
      </c>
      <c r="AA62" t="s">
        <v>95</v>
      </c>
      <c r="AB62">
        <v>2017</v>
      </c>
      <c r="AC62" s="3">
        <v>42928</v>
      </c>
      <c r="AD62" t="s">
        <v>342</v>
      </c>
    </row>
    <row r="63" spans="1:30" ht="12.75">
      <c r="A63">
        <v>2017</v>
      </c>
      <c r="B63" t="s">
        <v>85</v>
      </c>
      <c r="C63" t="s">
        <v>2</v>
      </c>
      <c r="D63" t="s">
        <v>333</v>
      </c>
      <c r="E63" t="s">
        <v>334</v>
      </c>
      <c r="F63" t="s">
        <v>335</v>
      </c>
      <c r="G63" t="s">
        <v>7</v>
      </c>
      <c r="H63" t="s">
        <v>191</v>
      </c>
      <c r="I63" t="s">
        <v>343</v>
      </c>
      <c r="J63" t="s">
        <v>276</v>
      </c>
      <c r="K63" t="s">
        <v>344</v>
      </c>
      <c r="L63" s="3">
        <v>42704</v>
      </c>
      <c r="M63" s="3">
        <v>42754</v>
      </c>
      <c r="N63" t="s">
        <v>340</v>
      </c>
      <c r="O63" t="s">
        <v>345</v>
      </c>
      <c r="P63" t="s">
        <v>95</v>
      </c>
      <c r="Q63" t="s">
        <v>95</v>
      </c>
      <c r="R63" t="s">
        <v>95</v>
      </c>
      <c r="S63" t="s">
        <v>95</v>
      </c>
      <c r="T63" t="s">
        <v>95</v>
      </c>
      <c r="U63" t="s">
        <v>95</v>
      </c>
      <c r="V63" t="s">
        <v>95</v>
      </c>
      <c r="W63" t="s">
        <v>95</v>
      </c>
      <c r="X63" t="s">
        <v>95</v>
      </c>
      <c r="Y63" t="s">
        <v>95</v>
      </c>
      <c r="Z63" t="s">
        <v>95</v>
      </c>
      <c r="AA63" t="s">
        <v>95</v>
      </c>
      <c r="AB63">
        <v>2017</v>
      </c>
      <c r="AC63" s="3">
        <v>42928</v>
      </c>
      <c r="AD63" t="s">
        <v>346</v>
      </c>
    </row>
    <row r="64" spans="1:30" ht="12.75">
      <c r="A64">
        <v>2017</v>
      </c>
      <c r="B64" t="s">
        <v>85</v>
      </c>
      <c r="C64" t="s">
        <v>2</v>
      </c>
      <c r="D64" t="s">
        <v>347</v>
      </c>
      <c r="E64" t="s">
        <v>348</v>
      </c>
      <c r="F64" t="s">
        <v>335</v>
      </c>
      <c r="G64" t="s">
        <v>7</v>
      </c>
      <c r="H64" t="s">
        <v>160</v>
      </c>
      <c r="I64" t="s">
        <v>349</v>
      </c>
      <c r="J64" t="s">
        <v>350</v>
      </c>
      <c r="K64" t="s">
        <v>351</v>
      </c>
      <c r="L64" s="3">
        <v>42704</v>
      </c>
      <c r="M64" s="3">
        <v>42774</v>
      </c>
      <c r="N64" t="s">
        <v>340</v>
      </c>
      <c r="O64" t="s">
        <v>352</v>
      </c>
      <c r="P64" t="s">
        <v>95</v>
      </c>
      <c r="Q64" t="s">
        <v>95</v>
      </c>
      <c r="R64" t="s">
        <v>95</v>
      </c>
      <c r="S64" t="s">
        <v>95</v>
      </c>
      <c r="T64" t="s">
        <v>95</v>
      </c>
      <c r="U64" t="s">
        <v>95</v>
      </c>
      <c r="V64" t="s">
        <v>95</v>
      </c>
      <c r="W64" t="s">
        <v>95</v>
      </c>
      <c r="X64" t="s">
        <v>95</v>
      </c>
      <c r="Y64" t="s">
        <v>95</v>
      </c>
      <c r="Z64" t="s">
        <v>95</v>
      </c>
      <c r="AA64" t="s">
        <v>95</v>
      </c>
      <c r="AB64">
        <v>2017</v>
      </c>
      <c r="AC64" s="3">
        <v>42928</v>
      </c>
      <c r="AD64" t="s">
        <v>353</v>
      </c>
    </row>
    <row r="65" spans="1:30" ht="12.75">
      <c r="A65">
        <v>2017</v>
      </c>
      <c r="B65" t="s">
        <v>85</v>
      </c>
      <c r="C65" t="s">
        <v>2</v>
      </c>
      <c r="D65" t="s">
        <v>347</v>
      </c>
      <c r="E65" t="s">
        <v>348</v>
      </c>
      <c r="F65" t="s">
        <v>335</v>
      </c>
      <c r="G65" t="s">
        <v>7</v>
      </c>
      <c r="H65" t="s">
        <v>354</v>
      </c>
      <c r="I65" t="s">
        <v>355</v>
      </c>
      <c r="J65" t="s">
        <v>356</v>
      </c>
      <c r="K65" t="s">
        <v>357</v>
      </c>
      <c r="L65" s="3">
        <v>42612</v>
      </c>
      <c r="M65" s="3">
        <v>42818</v>
      </c>
      <c r="N65" t="s">
        <v>340</v>
      </c>
      <c r="O65" t="s">
        <v>358</v>
      </c>
      <c r="P65" t="s">
        <v>95</v>
      </c>
      <c r="Q65" t="s">
        <v>95</v>
      </c>
      <c r="R65" t="s">
        <v>95</v>
      </c>
      <c r="S65" t="s">
        <v>95</v>
      </c>
      <c r="T65" t="s">
        <v>95</v>
      </c>
      <c r="U65" t="s">
        <v>95</v>
      </c>
      <c r="V65" t="s">
        <v>95</v>
      </c>
      <c r="W65" t="s">
        <v>95</v>
      </c>
      <c r="X65" t="s">
        <v>95</v>
      </c>
      <c r="Y65" t="s">
        <v>95</v>
      </c>
      <c r="Z65" t="s">
        <v>95</v>
      </c>
      <c r="AA65" t="s">
        <v>95</v>
      </c>
      <c r="AB65">
        <v>2017</v>
      </c>
      <c r="AC65" s="3">
        <v>42928</v>
      </c>
      <c r="AD65" t="s">
        <v>359</v>
      </c>
    </row>
    <row r="66" spans="1:30" ht="12.75">
      <c r="A66">
        <v>2017</v>
      </c>
      <c r="B66" t="s">
        <v>85</v>
      </c>
      <c r="C66" t="s">
        <v>2</v>
      </c>
      <c r="D66" t="s">
        <v>347</v>
      </c>
      <c r="E66" t="s">
        <v>348</v>
      </c>
      <c r="F66" t="s">
        <v>335</v>
      </c>
      <c r="G66" t="s">
        <v>7</v>
      </c>
      <c r="H66" t="s">
        <v>270</v>
      </c>
      <c r="I66" t="s">
        <v>119</v>
      </c>
      <c r="J66" t="s">
        <v>120</v>
      </c>
      <c r="K66" t="s">
        <v>271</v>
      </c>
      <c r="L66" s="3">
        <v>42570</v>
      </c>
      <c r="M66" s="3">
        <v>42733</v>
      </c>
      <c r="N66" t="s">
        <v>340</v>
      </c>
      <c r="O66" t="s">
        <v>360</v>
      </c>
      <c r="P66" t="s">
        <v>95</v>
      </c>
      <c r="Q66" t="s">
        <v>95</v>
      </c>
      <c r="R66" t="s">
        <v>95</v>
      </c>
      <c r="S66" t="s">
        <v>95</v>
      </c>
      <c r="T66" t="s">
        <v>95</v>
      </c>
      <c r="U66" t="s">
        <v>95</v>
      </c>
      <c r="V66" t="s">
        <v>95</v>
      </c>
      <c r="W66" t="s">
        <v>95</v>
      </c>
      <c r="X66" t="s">
        <v>95</v>
      </c>
      <c r="Y66" t="s">
        <v>95</v>
      </c>
      <c r="Z66" t="s">
        <v>95</v>
      </c>
      <c r="AA66" t="s">
        <v>95</v>
      </c>
      <c r="AB66">
        <v>2017</v>
      </c>
      <c r="AC66" s="3">
        <v>42928</v>
      </c>
      <c r="AD66" t="s">
        <v>361</v>
      </c>
    </row>
    <row r="67" spans="1:30" ht="12.75">
      <c r="A67">
        <v>2017</v>
      </c>
      <c r="B67" t="s">
        <v>85</v>
      </c>
      <c r="C67" t="s">
        <v>2</v>
      </c>
      <c r="D67" t="s">
        <v>347</v>
      </c>
      <c r="E67" t="s">
        <v>348</v>
      </c>
      <c r="F67" t="s">
        <v>335</v>
      </c>
      <c r="G67" t="s">
        <v>7</v>
      </c>
      <c r="H67" t="s">
        <v>89</v>
      </c>
      <c r="I67" t="s">
        <v>90</v>
      </c>
      <c r="J67" t="s">
        <v>91</v>
      </c>
      <c r="K67" t="s">
        <v>92</v>
      </c>
      <c r="L67" s="3">
        <v>42657</v>
      </c>
      <c r="M67" s="3">
        <v>42750</v>
      </c>
      <c r="N67" t="s">
        <v>340</v>
      </c>
      <c r="O67" t="s">
        <v>362</v>
      </c>
      <c r="P67" t="s">
        <v>95</v>
      </c>
      <c r="Q67" t="s">
        <v>95</v>
      </c>
      <c r="R67" t="s">
        <v>95</v>
      </c>
      <c r="S67" t="s">
        <v>95</v>
      </c>
      <c r="T67" t="s">
        <v>95</v>
      </c>
      <c r="U67" t="s">
        <v>95</v>
      </c>
      <c r="V67" t="s">
        <v>95</v>
      </c>
      <c r="W67" t="s">
        <v>95</v>
      </c>
      <c r="X67" t="s">
        <v>95</v>
      </c>
      <c r="Y67" t="s">
        <v>95</v>
      </c>
      <c r="Z67" t="s">
        <v>95</v>
      </c>
      <c r="AA67" t="s">
        <v>95</v>
      </c>
      <c r="AB67">
        <v>2017</v>
      </c>
      <c r="AC67" s="3">
        <v>42928</v>
      </c>
      <c r="AD67" t="s">
        <v>363</v>
      </c>
    </row>
    <row r="68" spans="1:30" ht="12.75">
      <c r="A68">
        <v>2017</v>
      </c>
      <c r="B68" t="s">
        <v>85</v>
      </c>
      <c r="C68" t="s">
        <v>2</v>
      </c>
      <c r="D68" t="s">
        <v>347</v>
      </c>
      <c r="E68" t="s">
        <v>348</v>
      </c>
      <c r="F68" t="s">
        <v>335</v>
      </c>
      <c r="G68" t="s">
        <v>7</v>
      </c>
      <c r="H68" t="s">
        <v>364</v>
      </c>
      <c r="I68" t="s">
        <v>177</v>
      </c>
      <c r="J68" t="s">
        <v>365</v>
      </c>
      <c r="K68" t="s">
        <v>366</v>
      </c>
      <c r="L68" s="3">
        <v>42579</v>
      </c>
      <c r="M68" s="3">
        <v>42764</v>
      </c>
      <c r="N68" t="s">
        <v>340</v>
      </c>
      <c r="O68" t="s">
        <v>367</v>
      </c>
      <c r="P68" t="s">
        <v>95</v>
      </c>
      <c r="Q68" t="s">
        <v>95</v>
      </c>
      <c r="R68" t="s">
        <v>95</v>
      </c>
      <c r="S68" t="s">
        <v>95</v>
      </c>
      <c r="T68" t="s">
        <v>95</v>
      </c>
      <c r="U68" t="s">
        <v>95</v>
      </c>
      <c r="V68" t="s">
        <v>95</v>
      </c>
      <c r="W68" t="s">
        <v>95</v>
      </c>
      <c r="X68" t="s">
        <v>95</v>
      </c>
      <c r="Y68" t="s">
        <v>95</v>
      </c>
      <c r="Z68" t="s">
        <v>95</v>
      </c>
      <c r="AA68" t="s">
        <v>95</v>
      </c>
      <c r="AB68">
        <v>2017</v>
      </c>
      <c r="AC68" s="3">
        <v>42928</v>
      </c>
      <c r="AD68" t="s">
        <v>368</v>
      </c>
    </row>
    <row r="69" spans="1:30" ht="12.75">
      <c r="A69">
        <v>2017</v>
      </c>
      <c r="B69" t="s">
        <v>85</v>
      </c>
      <c r="C69" t="s">
        <v>2</v>
      </c>
      <c r="D69" t="s">
        <v>347</v>
      </c>
      <c r="E69" t="s">
        <v>348</v>
      </c>
      <c r="F69" t="s">
        <v>335</v>
      </c>
      <c r="G69" t="s">
        <v>7</v>
      </c>
      <c r="H69" t="s">
        <v>369</v>
      </c>
      <c r="I69" t="s">
        <v>370</v>
      </c>
      <c r="J69" t="s">
        <v>371</v>
      </c>
      <c r="K69" t="s">
        <v>372</v>
      </c>
      <c r="L69" s="3">
        <v>42604</v>
      </c>
      <c r="M69" s="3">
        <v>42748</v>
      </c>
      <c r="N69" t="s">
        <v>340</v>
      </c>
      <c r="O69" t="s">
        <v>373</v>
      </c>
      <c r="P69" t="s">
        <v>95</v>
      </c>
      <c r="Q69" t="s">
        <v>95</v>
      </c>
      <c r="R69" t="s">
        <v>95</v>
      </c>
      <c r="S69" t="s">
        <v>95</v>
      </c>
      <c r="T69" t="s">
        <v>95</v>
      </c>
      <c r="U69" t="s">
        <v>95</v>
      </c>
      <c r="V69" t="s">
        <v>95</v>
      </c>
      <c r="W69" t="s">
        <v>95</v>
      </c>
      <c r="X69" t="s">
        <v>95</v>
      </c>
      <c r="Y69" t="s">
        <v>95</v>
      </c>
      <c r="Z69" t="s">
        <v>95</v>
      </c>
      <c r="AA69" t="s">
        <v>95</v>
      </c>
      <c r="AB69">
        <v>2017</v>
      </c>
      <c r="AC69" s="3">
        <v>42928</v>
      </c>
      <c r="AD69" t="s">
        <v>374</v>
      </c>
    </row>
    <row r="70" spans="1:30" ht="12.75">
      <c r="A70">
        <v>2017</v>
      </c>
      <c r="B70" t="s">
        <v>85</v>
      </c>
      <c r="C70" t="s">
        <v>2</v>
      </c>
      <c r="D70" t="s">
        <v>333</v>
      </c>
      <c r="E70" t="s">
        <v>334</v>
      </c>
      <c r="F70" t="s">
        <v>335</v>
      </c>
      <c r="G70" t="s">
        <v>7</v>
      </c>
      <c r="H70" t="s">
        <v>375</v>
      </c>
      <c r="I70" t="s">
        <v>376</v>
      </c>
      <c r="J70" t="s">
        <v>349</v>
      </c>
      <c r="K70" t="s">
        <v>377</v>
      </c>
      <c r="L70" s="3">
        <v>42724</v>
      </c>
      <c r="M70" s="3">
        <v>42776</v>
      </c>
      <c r="N70" t="s">
        <v>340</v>
      </c>
      <c r="O70" t="s">
        <v>378</v>
      </c>
      <c r="P70" t="s">
        <v>95</v>
      </c>
      <c r="Q70" t="s">
        <v>95</v>
      </c>
      <c r="R70" t="s">
        <v>95</v>
      </c>
      <c r="S70" t="s">
        <v>95</v>
      </c>
      <c r="T70" t="s">
        <v>95</v>
      </c>
      <c r="U70" t="s">
        <v>95</v>
      </c>
      <c r="V70" t="s">
        <v>95</v>
      </c>
      <c r="W70" t="s">
        <v>95</v>
      </c>
      <c r="X70" t="s">
        <v>95</v>
      </c>
      <c r="Y70" t="s">
        <v>95</v>
      </c>
      <c r="Z70" t="s">
        <v>95</v>
      </c>
      <c r="AA70" t="s">
        <v>95</v>
      </c>
      <c r="AB70">
        <v>2017</v>
      </c>
      <c r="AC70" s="3">
        <v>42928</v>
      </c>
      <c r="AD70" t="s">
        <v>379</v>
      </c>
    </row>
    <row r="71" spans="1:30" ht="12.75">
      <c r="A71">
        <v>2017</v>
      </c>
      <c r="B71" t="s">
        <v>85</v>
      </c>
      <c r="C71" t="s">
        <v>2</v>
      </c>
      <c r="D71" t="s">
        <v>333</v>
      </c>
      <c r="E71" t="s">
        <v>334</v>
      </c>
      <c r="F71" t="s">
        <v>335</v>
      </c>
      <c r="G71" t="s">
        <v>7</v>
      </c>
      <c r="H71" t="s">
        <v>354</v>
      </c>
      <c r="I71" t="s">
        <v>355</v>
      </c>
      <c r="J71" t="s">
        <v>356</v>
      </c>
      <c r="K71" t="s">
        <v>357</v>
      </c>
      <c r="L71" s="3">
        <v>42724</v>
      </c>
      <c r="M71" s="3">
        <v>42776</v>
      </c>
      <c r="N71" t="s">
        <v>340</v>
      </c>
      <c r="O71" t="s">
        <v>380</v>
      </c>
      <c r="P71" t="s">
        <v>95</v>
      </c>
      <c r="Q71" t="s">
        <v>95</v>
      </c>
      <c r="R71" t="s">
        <v>95</v>
      </c>
      <c r="S71" t="s">
        <v>95</v>
      </c>
      <c r="T71" t="s">
        <v>95</v>
      </c>
      <c r="U71" t="s">
        <v>95</v>
      </c>
      <c r="V71" t="s">
        <v>95</v>
      </c>
      <c r="W71" t="s">
        <v>95</v>
      </c>
      <c r="X71" t="s">
        <v>95</v>
      </c>
      <c r="Y71" t="s">
        <v>95</v>
      </c>
      <c r="Z71" t="s">
        <v>95</v>
      </c>
      <c r="AA71" t="s">
        <v>95</v>
      </c>
      <c r="AB71">
        <v>2017</v>
      </c>
      <c r="AC71" s="3">
        <v>42928</v>
      </c>
      <c r="AD71" t="s">
        <v>381</v>
      </c>
    </row>
    <row r="72" spans="1:30" ht="12.75">
      <c r="A72">
        <v>2017</v>
      </c>
      <c r="B72" t="s">
        <v>85</v>
      </c>
      <c r="C72" t="s">
        <v>2</v>
      </c>
      <c r="D72" t="s">
        <v>333</v>
      </c>
      <c r="E72" t="s">
        <v>334</v>
      </c>
      <c r="F72" t="s">
        <v>335</v>
      </c>
      <c r="G72" t="s">
        <v>7</v>
      </c>
      <c r="H72" t="s">
        <v>382</v>
      </c>
      <c r="I72" t="s">
        <v>383</v>
      </c>
      <c r="J72" t="s">
        <v>384</v>
      </c>
      <c r="K72" t="s">
        <v>385</v>
      </c>
      <c r="L72" s="3">
        <v>42664</v>
      </c>
      <c r="M72" s="3">
        <v>42747</v>
      </c>
      <c r="N72" t="s">
        <v>340</v>
      </c>
      <c r="O72" t="s">
        <v>386</v>
      </c>
      <c r="P72" t="s">
        <v>95</v>
      </c>
      <c r="Q72" t="s">
        <v>95</v>
      </c>
      <c r="R72" t="s">
        <v>95</v>
      </c>
      <c r="S72" t="s">
        <v>95</v>
      </c>
      <c r="T72" t="s">
        <v>95</v>
      </c>
      <c r="U72" t="s">
        <v>95</v>
      </c>
      <c r="V72" t="s">
        <v>95</v>
      </c>
      <c r="W72" t="s">
        <v>95</v>
      </c>
      <c r="X72" t="s">
        <v>95</v>
      </c>
      <c r="Y72" t="s">
        <v>95</v>
      </c>
      <c r="Z72" t="s">
        <v>95</v>
      </c>
      <c r="AA72" t="s">
        <v>95</v>
      </c>
      <c r="AB72">
        <v>2017</v>
      </c>
      <c r="AC72" s="3">
        <v>42928</v>
      </c>
      <c r="AD72" t="s">
        <v>387</v>
      </c>
    </row>
    <row r="73" spans="1:30" ht="12.75">
      <c r="A73">
        <v>2017</v>
      </c>
      <c r="B73" t="s">
        <v>85</v>
      </c>
      <c r="C73" t="s">
        <v>2</v>
      </c>
      <c r="D73" t="s">
        <v>333</v>
      </c>
      <c r="E73" t="s">
        <v>334</v>
      </c>
      <c r="F73" t="s">
        <v>335</v>
      </c>
      <c r="G73" t="s">
        <v>7</v>
      </c>
      <c r="H73" t="s">
        <v>375</v>
      </c>
      <c r="I73" t="s">
        <v>376</v>
      </c>
      <c r="J73" t="s">
        <v>349</v>
      </c>
      <c r="K73" t="s">
        <v>377</v>
      </c>
      <c r="L73" s="3">
        <v>42724</v>
      </c>
      <c r="M73" s="3">
        <v>42776</v>
      </c>
      <c r="N73" t="s">
        <v>340</v>
      </c>
      <c r="O73" t="s">
        <v>388</v>
      </c>
      <c r="P73" t="s">
        <v>95</v>
      </c>
      <c r="Q73" t="s">
        <v>95</v>
      </c>
      <c r="R73" t="s">
        <v>95</v>
      </c>
      <c r="S73" t="s">
        <v>95</v>
      </c>
      <c r="T73" t="s">
        <v>95</v>
      </c>
      <c r="U73" t="s">
        <v>95</v>
      </c>
      <c r="V73" t="s">
        <v>95</v>
      </c>
      <c r="W73" t="s">
        <v>95</v>
      </c>
      <c r="X73" t="s">
        <v>95</v>
      </c>
      <c r="Y73" t="s">
        <v>95</v>
      </c>
      <c r="Z73" t="s">
        <v>95</v>
      </c>
      <c r="AA73" t="s">
        <v>95</v>
      </c>
      <c r="AB73">
        <v>2017</v>
      </c>
      <c r="AC73" s="3">
        <v>42928</v>
      </c>
      <c r="AD73" t="s">
        <v>389</v>
      </c>
    </row>
    <row r="74" spans="1:30" ht="12.75">
      <c r="A74">
        <v>2017</v>
      </c>
      <c r="B74" t="s">
        <v>85</v>
      </c>
      <c r="C74" t="s">
        <v>2</v>
      </c>
      <c r="D74" t="s">
        <v>333</v>
      </c>
      <c r="E74" t="s">
        <v>334</v>
      </c>
      <c r="F74" t="s">
        <v>335</v>
      </c>
      <c r="G74" t="s">
        <v>7</v>
      </c>
      <c r="H74" t="s">
        <v>150</v>
      </c>
      <c r="I74" t="s">
        <v>390</v>
      </c>
      <c r="J74" t="s">
        <v>391</v>
      </c>
      <c r="K74" t="s">
        <v>392</v>
      </c>
      <c r="L74" s="3">
        <v>42703</v>
      </c>
      <c r="M74" s="3">
        <v>42755</v>
      </c>
      <c r="N74" t="s">
        <v>340</v>
      </c>
      <c r="O74" t="s">
        <v>393</v>
      </c>
      <c r="P74" t="s">
        <v>95</v>
      </c>
      <c r="Q74" t="s">
        <v>95</v>
      </c>
      <c r="R74" t="s">
        <v>95</v>
      </c>
      <c r="S74" t="s">
        <v>95</v>
      </c>
      <c r="T74" t="s">
        <v>95</v>
      </c>
      <c r="U74" t="s">
        <v>95</v>
      </c>
      <c r="V74" t="s">
        <v>95</v>
      </c>
      <c r="W74" t="s">
        <v>95</v>
      </c>
      <c r="X74" t="s">
        <v>95</v>
      </c>
      <c r="Y74" t="s">
        <v>95</v>
      </c>
      <c r="Z74" t="s">
        <v>95</v>
      </c>
      <c r="AA74" t="s">
        <v>95</v>
      </c>
      <c r="AB74">
        <v>2017</v>
      </c>
      <c r="AC74" s="3">
        <v>42928</v>
      </c>
      <c r="AD74" t="s">
        <v>394</v>
      </c>
    </row>
    <row r="75" spans="1:30" ht="12.75">
      <c r="A75">
        <v>2017</v>
      </c>
      <c r="B75" t="s">
        <v>85</v>
      </c>
      <c r="C75" t="s">
        <v>2</v>
      </c>
      <c r="D75" t="s">
        <v>333</v>
      </c>
      <c r="E75" t="s">
        <v>334</v>
      </c>
      <c r="F75" t="s">
        <v>335</v>
      </c>
      <c r="G75" t="s">
        <v>7</v>
      </c>
      <c r="H75" t="s">
        <v>297</v>
      </c>
      <c r="I75" t="s">
        <v>298</v>
      </c>
      <c r="J75" t="s">
        <v>299</v>
      </c>
      <c r="K75" t="s">
        <v>300</v>
      </c>
      <c r="L75" s="3">
        <v>42723</v>
      </c>
      <c r="M75" s="3">
        <v>42773</v>
      </c>
      <c r="N75" t="s">
        <v>340</v>
      </c>
      <c r="O75" t="s">
        <v>395</v>
      </c>
      <c r="P75" t="s">
        <v>95</v>
      </c>
      <c r="Q75" t="s">
        <v>95</v>
      </c>
      <c r="R75" t="s">
        <v>95</v>
      </c>
      <c r="S75" t="s">
        <v>95</v>
      </c>
      <c r="T75" t="s">
        <v>95</v>
      </c>
      <c r="U75" t="s">
        <v>95</v>
      </c>
      <c r="V75" t="s">
        <v>95</v>
      </c>
      <c r="W75" t="s">
        <v>95</v>
      </c>
      <c r="X75" t="s">
        <v>95</v>
      </c>
      <c r="Y75" t="s">
        <v>95</v>
      </c>
      <c r="Z75" t="s">
        <v>95</v>
      </c>
      <c r="AA75" t="s">
        <v>95</v>
      </c>
      <c r="AB75">
        <v>2017</v>
      </c>
      <c r="AC75" s="3">
        <v>42928</v>
      </c>
      <c r="AD75" t="s">
        <v>396</v>
      </c>
    </row>
    <row r="76" spans="1:30" ht="12.75">
      <c r="A76">
        <v>2017</v>
      </c>
      <c r="B76" t="s">
        <v>85</v>
      </c>
      <c r="C76" t="s">
        <v>2</v>
      </c>
      <c r="D76" t="s">
        <v>333</v>
      </c>
      <c r="E76" t="s">
        <v>334</v>
      </c>
      <c r="F76" t="s">
        <v>335</v>
      </c>
      <c r="G76" t="s">
        <v>7</v>
      </c>
      <c r="H76" t="s">
        <v>397</v>
      </c>
      <c r="I76" t="s">
        <v>398</v>
      </c>
      <c r="J76" t="s">
        <v>355</v>
      </c>
      <c r="K76" t="s">
        <v>399</v>
      </c>
      <c r="L76" s="3">
        <v>42703</v>
      </c>
      <c r="M76" s="3">
        <v>42755</v>
      </c>
      <c r="N76" t="s">
        <v>340</v>
      </c>
      <c r="O76" t="s">
        <v>400</v>
      </c>
      <c r="P76" t="s">
        <v>95</v>
      </c>
      <c r="Q76" t="s">
        <v>95</v>
      </c>
      <c r="R76" t="s">
        <v>95</v>
      </c>
      <c r="S76" t="s">
        <v>95</v>
      </c>
      <c r="T76" t="s">
        <v>95</v>
      </c>
      <c r="U76" t="s">
        <v>95</v>
      </c>
      <c r="V76" t="s">
        <v>95</v>
      </c>
      <c r="W76" t="s">
        <v>95</v>
      </c>
      <c r="X76" t="s">
        <v>95</v>
      </c>
      <c r="Y76" t="s">
        <v>95</v>
      </c>
      <c r="Z76" t="s">
        <v>95</v>
      </c>
      <c r="AA76" t="s">
        <v>95</v>
      </c>
      <c r="AB76">
        <v>2017</v>
      </c>
      <c r="AC76" s="3">
        <v>42928</v>
      </c>
      <c r="AD76" t="s">
        <v>401</v>
      </c>
    </row>
    <row r="77" spans="1:30" ht="12.75">
      <c r="A77">
        <v>2017</v>
      </c>
      <c r="B77" t="s">
        <v>85</v>
      </c>
      <c r="C77" t="s">
        <v>2</v>
      </c>
      <c r="D77" t="s">
        <v>333</v>
      </c>
      <c r="E77" t="s">
        <v>334</v>
      </c>
      <c r="F77" t="s">
        <v>335</v>
      </c>
      <c r="G77" t="s">
        <v>7</v>
      </c>
      <c r="H77" t="s">
        <v>402</v>
      </c>
      <c r="I77" t="s">
        <v>403</v>
      </c>
      <c r="J77" t="s">
        <v>404</v>
      </c>
      <c r="K77" t="s">
        <v>405</v>
      </c>
      <c r="L77" s="3">
        <v>42724</v>
      </c>
      <c r="M77" s="3">
        <v>42776</v>
      </c>
      <c r="N77" t="s">
        <v>340</v>
      </c>
      <c r="O77" t="s">
        <v>406</v>
      </c>
      <c r="P77" t="s">
        <v>95</v>
      </c>
      <c r="Q77" t="s">
        <v>95</v>
      </c>
      <c r="R77" t="s">
        <v>95</v>
      </c>
      <c r="S77" t="s">
        <v>95</v>
      </c>
      <c r="T77" t="s">
        <v>95</v>
      </c>
      <c r="U77" t="s">
        <v>95</v>
      </c>
      <c r="V77" t="s">
        <v>95</v>
      </c>
      <c r="W77" t="s">
        <v>95</v>
      </c>
      <c r="X77" t="s">
        <v>95</v>
      </c>
      <c r="Y77" t="s">
        <v>95</v>
      </c>
      <c r="Z77" t="s">
        <v>95</v>
      </c>
      <c r="AA77" t="s">
        <v>95</v>
      </c>
      <c r="AB77">
        <v>2017</v>
      </c>
      <c r="AC77" s="3">
        <v>42928</v>
      </c>
      <c r="AD77" t="s">
        <v>407</v>
      </c>
    </row>
    <row r="78" spans="1:30" ht="12.75">
      <c r="A78">
        <v>2017</v>
      </c>
      <c r="B78" t="s">
        <v>85</v>
      </c>
      <c r="C78" t="s">
        <v>2</v>
      </c>
      <c r="D78" t="s">
        <v>347</v>
      </c>
      <c r="E78" t="s">
        <v>348</v>
      </c>
      <c r="F78" t="s">
        <v>335</v>
      </c>
      <c r="G78" t="s">
        <v>7</v>
      </c>
      <c r="H78" t="s">
        <v>336</v>
      </c>
      <c r="I78" t="s">
        <v>337</v>
      </c>
      <c r="J78" t="s">
        <v>338</v>
      </c>
      <c r="K78" t="s">
        <v>339</v>
      </c>
      <c r="L78" s="3">
        <v>42704</v>
      </c>
      <c r="M78" s="3">
        <v>42774</v>
      </c>
      <c r="N78" t="s">
        <v>340</v>
      </c>
      <c r="O78" t="s">
        <v>408</v>
      </c>
      <c r="P78" t="s">
        <v>95</v>
      </c>
      <c r="Q78" t="s">
        <v>95</v>
      </c>
      <c r="R78" t="s">
        <v>95</v>
      </c>
      <c r="S78" t="s">
        <v>95</v>
      </c>
      <c r="T78" t="s">
        <v>95</v>
      </c>
      <c r="U78" t="s">
        <v>95</v>
      </c>
      <c r="V78" t="s">
        <v>95</v>
      </c>
      <c r="W78" t="s">
        <v>95</v>
      </c>
      <c r="X78" t="s">
        <v>95</v>
      </c>
      <c r="Y78" t="s">
        <v>95</v>
      </c>
      <c r="Z78" t="s">
        <v>95</v>
      </c>
      <c r="AA78" t="s">
        <v>95</v>
      </c>
      <c r="AB78">
        <v>2017</v>
      </c>
      <c r="AC78" s="3">
        <v>42928</v>
      </c>
      <c r="AD78" t="s">
        <v>409</v>
      </c>
    </row>
    <row r="79" spans="1:30" ht="12.75">
      <c r="A79">
        <v>2017</v>
      </c>
      <c r="B79" t="s">
        <v>85</v>
      </c>
      <c r="C79" t="s">
        <v>2</v>
      </c>
      <c r="D79" t="s">
        <v>347</v>
      </c>
      <c r="E79" t="s">
        <v>348</v>
      </c>
      <c r="F79" t="s">
        <v>335</v>
      </c>
      <c r="G79" t="s">
        <v>7</v>
      </c>
      <c r="H79" t="s">
        <v>410</v>
      </c>
      <c r="I79" t="s">
        <v>350</v>
      </c>
      <c r="J79" t="s">
        <v>411</v>
      </c>
      <c r="K79" t="s">
        <v>412</v>
      </c>
      <c r="L79" s="3">
        <v>42647</v>
      </c>
      <c r="M79" s="3">
        <v>42748</v>
      </c>
      <c r="N79" t="s">
        <v>340</v>
      </c>
      <c r="O79" t="s">
        <v>413</v>
      </c>
      <c r="P79" t="s">
        <v>95</v>
      </c>
      <c r="Q79" t="s">
        <v>95</v>
      </c>
      <c r="R79" t="s">
        <v>95</v>
      </c>
      <c r="S79" t="s">
        <v>95</v>
      </c>
      <c r="T79" t="s">
        <v>95</v>
      </c>
      <c r="U79" t="s">
        <v>95</v>
      </c>
      <c r="V79" t="s">
        <v>95</v>
      </c>
      <c r="W79" t="s">
        <v>95</v>
      </c>
      <c r="X79" t="s">
        <v>95</v>
      </c>
      <c r="Y79" t="s">
        <v>95</v>
      </c>
      <c r="Z79" t="s">
        <v>95</v>
      </c>
      <c r="AA79" t="s">
        <v>95</v>
      </c>
      <c r="AB79">
        <v>2017</v>
      </c>
      <c r="AC79" s="3">
        <v>42928</v>
      </c>
      <c r="AD79" t="s">
        <v>414</v>
      </c>
    </row>
    <row r="80" spans="1:30" ht="12.75">
      <c r="A80">
        <v>2017</v>
      </c>
      <c r="B80" t="s">
        <v>85</v>
      </c>
      <c r="C80" t="s">
        <v>2</v>
      </c>
      <c r="D80" t="s">
        <v>347</v>
      </c>
      <c r="E80" t="s">
        <v>348</v>
      </c>
      <c r="F80" t="s">
        <v>335</v>
      </c>
      <c r="G80" t="s">
        <v>7</v>
      </c>
      <c r="H80" t="s">
        <v>415</v>
      </c>
      <c r="I80" t="s">
        <v>355</v>
      </c>
      <c r="J80" t="s">
        <v>404</v>
      </c>
      <c r="K80" t="s">
        <v>416</v>
      </c>
      <c r="L80" s="3">
        <v>42664</v>
      </c>
      <c r="M80" s="3">
        <v>42749</v>
      </c>
      <c r="N80" t="s">
        <v>340</v>
      </c>
      <c r="O80" t="s">
        <v>417</v>
      </c>
      <c r="P80" t="s">
        <v>95</v>
      </c>
      <c r="Q80" t="s">
        <v>95</v>
      </c>
      <c r="R80" t="s">
        <v>95</v>
      </c>
      <c r="S80" t="s">
        <v>95</v>
      </c>
      <c r="T80" t="s">
        <v>95</v>
      </c>
      <c r="U80" t="s">
        <v>95</v>
      </c>
      <c r="V80" t="s">
        <v>95</v>
      </c>
      <c r="W80" t="s">
        <v>95</v>
      </c>
      <c r="X80" t="s">
        <v>95</v>
      </c>
      <c r="Y80" t="s">
        <v>95</v>
      </c>
      <c r="Z80" t="s">
        <v>95</v>
      </c>
      <c r="AA80" t="s">
        <v>95</v>
      </c>
      <c r="AB80">
        <v>2017</v>
      </c>
      <c r="AC80" s="3">
        <v>42928</v>
      </c>
      <c r="AD80" t="s">
        <v>418</v>
      </c>
    </row>
    <row r="81" spans="1:30" ht="12.75">
      <c r="A81">
        <v>2017</v>
      </c>
      <c r="B81" t="s">
        <v>85</v>
      </c>
      <c r="C81" t="s">
        <v>2</v>
      </c>
      <c r="D81" t="s">
        <v>347</v>
      </c>
      <c r="E81" t="s">
        <v>348</v>
      </c>
      <c r="F81" t="s">
        <v>335</v>
      </c>
      <c r="G81" t="s">
        <v>7</v>
      </c>
      <c r="H81" t="s">
        <v>419</v>
      </c>
      <c r="I81" t="s">
        <v>170</v>
      </c>
      <c r="J81" t="s">
        <v>420</v>
      </c>
      <c r="K81" t="s">
        <v>421</v>
      </c>
      <c r="L81" s="3">
        <v>42664</v>
      </c>
      <c r="M81" s="3">
        <v>42763</v>
      </c>
      <c r="N81" t="s">
        <v>340</v>
      </c>
      <c r="O81" t="s">
        <v>422</v>
      </c>
      <c r="P81" t="s">
        <v>95</v>
      </c>
      <c r="Q81" t="s">
        <v>95</v>
      </c>
      <c r="R81" t="s">
        <v>95</v>
      </c>
      <c r="S81" t="s">
        <v>95</v>
      </c>
      <c r="T81" t="s">
        <v>95</v>
      </c>
      <c r="U81" t="s">
        <v>95</v>
      </c>
      <c r="V81" t="s">
        <v>95</v>
      </c>
      <c r="W81" t="s">
        <v>95</v>
      </c>
      <c r="X81" t="s">
        <v>95</v>
      </c>
      <c r="Y81" t="s">
        <v>95</v>
      </c>
      <c r="Z81" t="s">
        <v>95</v>
      </c>
      <c r="AA81" t="s">
        <v>95</v>
      </c>
      <c r="AB81">
        <v>2017</v>
      </c>
      <c r="AC81" s="3">
        <v>42928</v>
      </c>
      <c r="AD81" t="s">
        <v>423</v>
      </c>
    </row>
    <row r="82" spans="1:30" ht="12.75">
      <c r="A82">
        <v>2017</v>
      </c>
      <c r="B82" t="s">
        <v>85</v>
      </c>
      <c r="C82" t="s">
        <v>2</v>
      </c>
      <c r="D82" t="s">
        <v>347</v>
      </c>
      <c r="E82" t="s">
        <v>348</v>
      </c>
      <c r="F82" t="s">
        <v>335</v>
      </c>
      <c r="G82" t="s">
        <v>7</v>
      </c>
      <c r="H82" t="s">
        <v>375</v>
      </c>
      <c r="I82" t="s">
        <v>376</v>
      </c>
      <c r="J82" t="s">
        <v>349</v>
      </c>
      <c r="K82" t="s">
        <v>377</v>
      </c>
      <c r="L82" s="3">
        <v>42724</v>
      </c>
      <c r="M82" s="3">
        <v>42791</v>
      </c>
      <c r="N82" t="s">
        <v>340</v>
      </c>
      <c r="O82" t="s">
        <v>424</v>
      </c>
      <c r="P82" t="s">
        <v>95</v>
      </c>
      <c r="Q82" t="s">
        <v>95</v>
      </c>
      <c r="R82" t="s">
        <v>95</v>
      </c>
      <c r="S82" t="s">
        <v>95</v>
      </c>
      <c r="T82" t="s">
        <v>95</v>
      </c>
      <c r="U82" t="s">
        <v>95</v>
      </c>
      <c r="V82" t="s">
        <v>95</v>
      </c>
      <c r="W82" t="s">
        <v>95</v>
      </c>
      <c r="X82" t="s">
        <v>95</v>
      </c>
      <c r="Y82" t="s">
        <v>95</v>
      </c>
      <c r="Z82" t="s">
        <v>95</v>
      </c>
      <c r="AA82" t="s">
        <v>95</v>
      </c>
      <c r="AB82">
        <v>2017</v>
      </c>
      <c r="AC82" s="3">
        <v>42928</v>
      </c>
      <c r="AD82" t="s">
        <v>425</v>
      </c>
    </row>
    <row r="83" spans="1:30" ht="12.75">
      <c r="A83">
        <v>2017</v>
      </c>
      <c r="B83" t="s">
        <v>85</v>
      </c>
      <c r="C83" t="s">
        <v>2</v>
      </c>
      <c r="D83" t="s">
        <v>347</v>
      </c>
      <c r="E83" t="s">
        <v>348</v>
      </c>
      <c r="F83" t="s">
        <v>335</v>
      </c>
      <c r="G83" t="s">
        <v>7</v>
      </c>
      <c r="H83" t="s">
        <v>426</v>
      </c>
      <c r="I83" t="s">
        <v>427</v>
      </c>
      <c r="J83" t="s">
        <v>404</v>
      </c>
      <c r="K83" t="s">
        <v>428</v>
      </c>
      <c r="L83" s="3">
        <v>42604</v>
      </c>
      <c r="M83" s="3">
        <v>42761</v>
      </c>
      <c r="N83" t="s">
        <v>340</v>
      </c>
      <c r="O83" t="s">
        <v>429</v>
      </c>
      <c r="P83" t="s">
        <v>95</v>
      </c>
      <c r="Q83" t="s">
        <v>95</v>
      </c>
      <c r="R83" t="s">
        <v>95</v>
      </c>
      <c r="S83" t="s">
        <v>95</v>
      </c>
      <c r="T83" t="s">
        <v>95</v>
      </c>
      <c r="U83" t="s">
        <v>95</v>
      </c>
      <c r="V83" t="s">
        <v>95</v>
      </c>
      <c r="W83" t="s">
        <v>95</v>
      </c>
      <c r="X83" t="s">
        <v>95</v>
      </c>
      <c r="Y83" t="s">
        <v>95</v>
      </c>
      <c r="Z83" t="s">
        <v>95</v>
      </c>
      <c r="AA83" t="s">
        <v>95</v>
      </c>
      <c r="AB83">
        <v>2017</v>
      </c>
      <c r="AC83" s="3">
        <v>42928</v>
      </c>
      <c r="AD83" t="s">
        <v>430</v>
      </c>
    </row>
    <row r="84" spans="1:30" ht="12.75">
      <c r="A84">
        <v>2017</v>
      </c>
      <c r="B84" t="s">
        <v>85</v>
      </c>
      <c r="C84" t="s">
        <v>2</v>
      </c>
      <c r="D84" t="s">
        <v>347</v>
      </c>
      <c r="E84" t="s">
        <v>348</v>
      </c>
      <c r="F84" t="s">
        <v>335</v>
      </c>
      <c r="G84" t="s">
        <v>7</v>
      </c>
      <c r="H84" t="s">
        <v>431</v>
      </c>
      <c r="I84" t="s">
        <v>260</v>
      </c>
      <c r="J84" t="s">
        <v>432</v>
      </c>
      <c r="K84" t="s">
        <v>433</v>
      </c>
      <c r="L84" s="3">
        <v>42593</v>
      </c>
      <c r="M84" s="3">
        <v>42766</v>
      </c>
      <c r="N84" t="s">
        <v>340</v>
      </c>
      <c r="O84" t="s">
        <v>434</v>
      </c>
      <c r="P84" t="s">
        <v>95</v>
      </c>
      <c r="Q84" t="s">
        <v>95</v>
      </c>
      <c r="R84" t="s">
        <v>95</v>
      </c>
      <c r="S84" t="s">
        <v>95</v>
      </c>
      <c r="T84" t="s">
        <v>95</v>
      </c>
      <c r="U84" t="s">
        <v>95</v>
      </c>
      <c r="V84" t="s">
        <v>95</v>
      </c>
      <c r="W84" t="s">
        <v>95</v>
      </c>
      <c r="X84" t="s">
        <v>95</v>
      </c>
      <c r="Y84" t="s">
        <v>95</v>
      </c>
      <c r="Z84" t="s">
        <v>95</v>
      </c>
      <c r="AA84" t="s">
        <v>95</v>
      </c>
      <c r="AB84">
        <v>2017</v>
      </c>
      <c r="AC84" s="3">
        <v>42928</v>
      </c>
      <c r="AD84" t="s">
        <v>435</v>
      </c>
    </row>
    <row r="85" spans="1:30" ht="12.75">
      <c r="A85">
        <v>2017</v>
      </c>
      <c r="B85" t="s">
        <v>85</v>
      </c>
      <c r="C85" t="s">
        <v>2</v>
      </c>
      <c r="D85" t="s">
        <v>347</v>
      </c>
      <c r="E85" t="s">
        <v>348</v>
      </c>
      <c r="F85" t="s">
        <v>335</v>
      </c>
      <c r="G85" t="s">
        <v>7</v>
      </c>
      <c r="H85" t="s">
        <v>436</v>
      </c>
      <c r="I85" t="s">
        <v>343</v>
      </c>
      <c r="J85" t="s">
        <v>437</v>
      </c>
      <c r="K85" t="s">
        <v>438</v>
      </c>
      <c r="L85" s="3">
        <v>42361</v>
      </c>
      <c r="M85" s="3">
        <v>42461</v>
      </c>
      <c r="N85" t="s">
        <v>340</v>
      </c>
      <c r="O85" t="s">
        <v>439</v>
      </c>
      <c r="P85" t="s">
        <v>95</v>
      </c>
      <c r="Q85" t="s">
        <v>95</v>
      </c>
      <c r="R85" t="s">
        <v>95</v>
      </c>
      <c r="S85" t="s">
        <v>95</v>
      </c>
      <c r="T85" t="s">
        <v>95</v>
      </c>
      <c r="U85" t="s">
        <v>95</v>
      </c>
      <c r="V85" t="s">
        <v>95</v>
      </c>
      <c r="W85" t="s">
        <v>95</v>
      </c>
      <c r="X85" t="s">
        <v>95</v>
      </c>
      <c r="Y85" t="s">
        <v>95</v>
      </c>
      <c r="Z85" t="s">
        <v>95</v>
      </c>
      <c r="AA85" t="s">
        <v>95</v>
      </c>
      <c r="AB85">
        <v>2017</v>
      </c>
      <c r="AC85" s="3">
        <v>42928</v>
      </c>
      <c r="AD85" t="s">
        <v>440</v>
      </c>
    </row>
    <row r="86" spans="1:30" ht="12.75">
      <c r="A86">
        <v>2017</v>
      </c>
      <c r="B86" t="s">
        <v>85</v>
      </c>
      <c r="C86" t="s">
        <v>2</v>
      </c>
      <c r="D86" t="s">
        <v>347</v>
      </c>
      <c r="E86" t="s">
        <v>348</v>
      </c>
      <c r="F86" t="s">
        <v>335</v>
      </c>
      <c r="G86" t="s">
        <v>7</v>
      </c>
      <c r="H86" t="s">
        <v>441</v>
      </c>
      <c r="I86" t="s">
        <v>276</v>
      </c>
      <c r="J86" t="s">
        <v>442</v>
      </c>
      <c r="K86" t="s">
        <v>443</v>
      </c>
      <c r="L86" s="3">
        <v>42612</v>
      </c>
      <c r="M86" s="3">
        <v>42773</v>
      </c>
      <c r="N86" t="s">
        <v>340</v>
      </c>
      <c r="O86" t="s">
        <v>444</v>
      </c>
      <c r="P86" t="s">
        <v>95</v>
      </c>
      <c r="Q86" t="s">
        <v>95</v>
      </c>
      <c r="R86" t="s">
        <v>95</v>
      </c>
      <c r="S86" t="s">
        <v>95</v>
      </c>
      <c r="T86" t="s">
        <v>95</v>
      </c>
      <c r="U86" t="s">
        <v>95</v>
      </c>
      <c r="V86" t="s">
        <v>95</v>
      </c>
      <c r="W86" t="s">
        <v>95</v>
      </c>
      <c r="X86" t="s">
        <v>95</v>
      </c>
      <c r="Y86" t="s">
        <v>95</v>
      </c>
      <c r="Z86" t="s">
        <v>95</v>
      </c>
      <c r="AA86" t="s">
        <v>95</v>
      </c>
      <c r="AB86">
        <v>2017</v>
      </c>
      <c r="AC86" s="3">
        <v>42928</v>
      </c>
      <c r="AD86" t="s">
        <v>445</v>
      </c>
    </row>
    <row r="87" spans="1:30" ht="12.75">
      <c r="A87">
        <v>2017</v>
      </c>
      <c r="B87" t="s">
        <v>85</v>
      </c>
      <c r="C87" t="s">
        <v>2</v>
      </c>
      <c r="D87" t="s">
        <v>333</v>
      </c>
      <c r="E87" t="s">
        <v>334</v>
      </c>
      <c r="F87" t="s">
        <v>335</v>
      </c>
      <c r="G87" t="s">
        <v>7</v>
      </c>
      <c r="H87" t="s">
        <v>402</v>
      </c>
      <c r="I87" t="s">
        <v>403</v>
      </c>
      <c r="J87" t="s">
        <v>404</v>
      </c>
      <c r="K87" t="s">
        <v>405</v>
      </c>
      <c r="L87" s="3">
        <v>42730</v>
      </c>
      <c r="M87" s="3">
        <v>42766</v>
      </c>
      <c r="N87" t="s">
        <v>340</v>
      </c>
      <c r="O87" t="s">
        <v>446</v>
      </c>
      <c r="P87" t="s">
        <v>95</v>
      </c>
      <c r="Q87" t="s">
        <v>95</v>
      </c>
      <c r="R87" t="s">
        <v>95</v>
      </c>
      <c r="S87" t="s">
        <v>95</v>
      </c>
      <c r="T87" t="s">
        <v>95</v>
      </c>
      <c r="U87" t="s">
        <v>95</v>
      </c>
      <c r="V87" t="s">
        <v>95</v>
      </c>
      <c r="W87" t="s">
        <v>95</v>
      </c>
      <c r="X87" t="s">
        <v>95</v>
      </c>
      <c r="Y87" t="s">
        <v>95</v>
      </c>
      <c r="Z87" t="s">
        <v>95</v>
      </c>
      <c r="AA87" t="s">
        <v>95</v>
      </c>
      <c r="AB87">
        <v>2017</v>
      </c>
      <c r="AC87" s="3">
        <v>42928</v>
      </c>
      <c r="AD87" t="s">
        <v>447</v>
      </c>
    </row>
    <row r="88" spans="1:30" ht="12.75">
      <c r="A88">
        <v>2017</v>
      </c>
      <c r="B88" t="s">
        <v>85</v>
      </c>
      <c r="C88" t="s">
        <v>2</v>
      </c>
      <c r="D88" t="s">
        <v>333</v>
      </c>
      <c r="E88" t="s">
        <v>334</v>
      </c>
      <c r="F88" t="s">
        <v>335</v>
      </c>
      <c r="G88" t="s">
        <v>7</v>
      </c>
      <c r="H88" t="s">
        <v>160</v>
      </c>
      <c r="I88" t="s">
        <v>349</v>
      </c>
      <c r="J88" t="s">
        <v>350</v>
      </c>
      <c r="K88" t="s">
        <v>351</v>
      </c>
      <c r="L88" s="3">
        <v>42669</v>
      </c>
      <c r="M88" s="3">
        <v>42761</v>
      </c>
      <c r="N88" t="s">
        <v>340</v>
      </c>
      <c r="O88" t="s">
        <v>448</v>
      </c>
      <c r="P88" t="s">
        <v>95</v>
      </c>
      <c r="Q88" t="s">
        <v>95</v>
      </c>
      <c r="R88" t="s">
        <v>95</v>
      </c>
      <c r="S88" t="s">
        <v>95</v>
      </c>
      <c r="T88" t="s">
        <v>95</v>
      </c>
      <c r="U88" t="s">
        <v>95</v>
      </c>
      <c r="V88" t="s">
        <v>95</v>
      </c>
      <c r="W88" t="s">
        <v>95</v>
      </c>
      <c r="X88" t="s">
        <v>95</v>
      </c>
      <c r="Y88" t="s">
        <v>95</v>
      </c>
      <c r="Z88" t="s">
        <v>95</v>
      </c>
      <c r="AA88" t="s">
        <v>95</v>
      </c>
      <c r="AB88">
        <v>2017</v>
      </c>
      <c r="AC88" s="3">
        <v>42928</v>
      </c>
      <c r="AD88" t="s">
        <v>449</v>
      </c>
    </row>
    <row r="89" spans="1:30" ht="12.75">
      <c r="A89">
        <v>2017</v>
      </c>
      <c r="B89" t="s">
        <v>85</v>
      </c>
      <c r="C89" t="s">
        <v>2</v>
      </c>
      <c r="D89" t="s">
        <v>333</v>
      </c>
      <c r="E89" t="s">
        <v>334</v>
      </c>
      <c r="F89" t="s">
        <v>335</v>
      </c>
      <c r="G89" t="s">
        <v>7</v>
      </c>
      <c r="H89" t="s">
        <v>450</v>
      </c>
      <c r="I89" t="s">
        <v>119</v>
      </c>
      <c r="J89" t="s">
        <v>451</v>
      </c>
      <c r="K89" t="s">
        <v>452</v>
      </c>
      <c r="L89" s="3">
        <v>42703</v>
      </c>
      <c r="M89" s="3">
        <v>42755</v>
      </c>
      <c r="N89" t="s">
        <v>340</v>
      </c>
      <c r="O89" t="s">
        <v>453</v>
      </c>
      <c r="P89" t="s">
        <v>95</v>
      </c>
      <c r="Q89" t="s">
        <v>95</v>
      </c>
      <c r="R89" t="s">
        <v>95</v>
      </c>
      <c r="S89" t="s">
        <v>95</v>
      </c>
      <c r="T89" t="s">
        <v>95</v>
      </c>
      <c r="U89" t="s">
        <v>95</v>
      </c>
      <c r="V89" t="s">
        <v>95</v>
      </c>
      <c r="W89" t="s">
        <v>95</v>
      </c>
      <c r="X89" t="s">
        <v>95</v>
      </c>
      <c r="Y89" t="s">
        <v>95</v>
      </c>
      <c r="Z89" t="s">
        <v>95</v>
      </c>
      <c r="AA89" t="s">
        <v>95</v>
      </c>
      <c r="AB89">
        <v>2017</v>
      </c>
      <c r="AC89" s="3">
        <v>42928</v>
      </c>
      <c r="AD89" t="s">
        <v>454</v>
      </c>
    </row>
    <row r="90" spans="1:30" ht="12.75">
      <c r="A90">
        <v>2017</v>
      </c>
      <c r="B90" t="s">
        <v>85</v>
      </c>
      <c r="C90" t="s">
        <v>2</v>
      </c>
      <c r="D90" t="s">
        <v>333</v>
      </c>
      <c r="E90" t="s">
        <v>334</v>
      </c>
      <c r="F90" t="s">
        <v>335</v>
      </c>
      <c r="G90" t="s">
        <v>7</v>
      </c>
      <c r="H90" t="s">
        <v>455</v>
      </c>
      <c r="I90" t="s">
        <v>456</v>
      </c>
      <c r="J90" t="s">
        <v>320</v>
      </c>
      <c r="K90" t="s">
        <v>457</v>
      </c>
      <c r="L90" s="3">
        <v>42724</v>
      </c>
      <c r="M90" s="3">
        <v>42776</v>
      </c>
      <c r="N90" t="s">
        <v>340</v>
      </c>
      <c r="O90" t="s">
        <v>458</v>
      </c>
      <c r="P90" t="s">
        <v>95</v>
      </c>
      <c r="Q90" t="s">
        <v>95</v>
      </c>
      <c r="R90" t="s">
        <v>95</v>
      </c>
      <c r="S90" t="s">
        <v>95</v>
      </c>
      <c r="T90" t="s">
        <v>95</v>
      </c>
      <c r="U90" t="s">
        <v>95</v>
      </c>
      <c r="V90" t="s">
        <v>95</v>
      </c>
      <c r="W90" t="s">
        <v>95</v>
      </c>
      <c r="X90" t="s">
        <v>95</v>
      </c>
      <c r="Y90" t="s">
        <v>95</v>
      </c>
      <c r="Z90" t="s">
        <v>95</v>
      </c>
      <c r="AA90" t="s">
        <v>95</v>
      </c>
      <c r="AB90">
        <v>2017</v>
      </c>
      <c r="AC90" s="3">
        <v>42928</v>
      </c>
      <c r="AD90" t="s">
        <v>459</v>
      </c>
    </row>
    <row r="91" spans="1:30" ht="12.75">
      <c r="A91">
        <v>2017</v>
      </c>
      <c r="B91" t="s">
        <v>85</v>
      </c>
      <c r="C91" t="s">
        <v>2</v>
      </c>
      <c r="D91" t="s">
        <v>333</v>
      </c>
      <c r="E91" t="s">
        <v>334</v>
      </c>
      <c r="F91" t="s">
        <v>335</v>
      </c>
      <c r="G91" t="s">
        <v>7</v>
      </c>
      <c r="H91" t="s">
        <v>375</v>
      </c>
      <c r="I91" t="s">
        <v>376</v>
      </c>
      <c r="J91" t="s">
        <v>349</v>
      </c>
      <c r="K91" t="s">
        <v>377</v>
      </c>
      <c r="L91" s="3">
        <v>42724</v>
      </c>
      <c r="M91" s="3">
        <v>42776</v>
      </c>
      <c r="N91" t="s">
        <v>340</v>
      </c>
      <c r="O91" t="s">
        <v>460</v>
      </c>
      <c r="P91" t="s">
        <v>95</v>
      </c>
      <c r="Q91" t="s">
        <v>95</v>
      </c>
      <c r="R91" t="s">
        <v>95</v>
      </c>
      <c r="S91" t="s">
        <v>95</v>
      </c>
      <c r="T91" t="s">
        <v>95</v>
      </c>
      <c r="U91" t="s">
        <v>95</v>
      </c>
      <c r="V91" t="s">
        <v>95</v>
      </c>
      <c r="W91" t="s">
        <v>95</v>
      </c>
      <c r="X91" t="s">
        <v>95</v>
      </c>
      <c r="Y91" t="s">
        <v>95</v>
      </c>
      <c r="Z91" t="s">
        <v>95</v>
      </c>
      <c r="AA91" t="s">
        <v>95</v>
      </c>
      <c r="AB91">
        <v>2017</v>
      </c>
      <c r="AC91" s="3">
        <v>42928</v>
      </c>
      <c r="AD91" t="s">
        <v>461</v>
      </c>
    </row>
    <row r="92" spans="1:30" ht="12.75">
      <c r="A92">
        <v>2017</v>
      </c>
      <c r="B92" t="s">
        <v>85</v>
      </c>
      <c r="C92" t="s">
        <v>2</v>
      </c>
      <c r="D92" t="s">
        <v>333</v>
      </c>
      <c r="E92" t="s">
        <v>334</v>
      </c>
      <c r="F92" t="s">
        <v>335</v>
      </c>
      <c r="G92" t="s">
        <v>7</v>
      </c>
      <c r="H92" t="s">
        <v>462</v>
      </c>
      <c r="I92" t="s">
        <v>355</v>
      </c>
      <c r="J92" t="s">
        <v>463</v>
      </c>
      <c r="K92" t="s">
        <v>464</v>
      </c>
      <c r="L92" s="3">
        <v>42724</v>
      </c>
      <c r="M92" s="3">
        <v>42776</v>
      </c>
      <c r="N92" t="s">
        <v>340</v>
      </c>
      <c r="O92" t="s">
        <v>465</v>
      </c>
      <c r="P92" t="s">
        <v>95</v>
      </c>
      <c r="Q92" t="s">
        <v>95</v>
      </c>
      <c r="R92" t="s">
        <v>95</v>
      </c>
      <c r="S92" t="s">
        <v>95</v>
      </c>
      <c r="T92" t="s">
        <v>95</v>
      </c>
      <c r="U92" t="s">
        <v>95</v>
      </c>
      <c r="V92" t="s">
        <v>95</v>
      </c>
      <c r="W92" t="s">
        <v>95</v>
      </c>
      <c r="X92" t="s">
        <v>95</v>
      </c>
      <c r="Y92" t="s">
        <v>95</v>
      </c>
      <c r="Z92" t="s">
        <v>95</v>
      </c>
      <c r="AA92" t="s">
        <v>95</v>
      </c>
      <c r="AB92">
        <v>2017</v>
      </c>
      <c r="AC92" s="3">
        <v>42928</v>
      </c>
      <c r="AD92" t="s">
        <v>466</v>
      </c>
    </row>
    <row r="93" spans="1:30" ht="12.75">
      <c r="A93">
        <v>2017</v>
      </c>
      <c r="B93" t="s">
        <v>85</v>
      </c>
      <c r="C93" t="s">
        <v>2</v>
      </c>
      <c r="D93" t="s">
        <v>333</v>
      </c>
      <c r="E93" t="s">
        <v>334</v>
      </c>
      <c r="F93" t="s">
        <v>335</v>
      </c>
      <c r="G93" t="s">
        <v>7</v>
      </c>
      <c r="H93" t="s">
        <v>105</v>
      </c>
      <c r="I93" t="s">
        <v>106</v>
      </c>
      <c r="J93" t="s">
        <v>107</v>
      </c>
      <c r="K93" t="s">
        <v>108</v>
      </c>
      <c r="L93" s="3">
        <v>42759</v>
      </c>
      <c r="M93" s="3">
        <v>42940</v>
      </c>
      <c r="N93" t="s">
        <v>340</v>
      </c>
      <c r="O93" t="s">
        <v>467</v>
      </c>
      <c r="P93" t="s">
        <v>95</v>
      </c>
      <c r="Q93" t="s">
        <v>95</v>
      </c>
      <c r="R93" t="s">
        <v>95</v>
      </c>
      <c r="S93" t="s">
        <v>95</v>
      </c>
      <c r="T93" t="s">
        <v>95</v>
      </c>
      <c r="U93" t="s">
        <v>95</v>
      </c>
      <c r="V93" t="s">
        <v>95</v>
      </c>
      <c r="W93" t="s">
        <v>95</v>
      </c>
      <c r="X93" t="s">
        <v>95</v>
      </c>
      <c r="Y93" t="s">
        <v>95</v>
      </c>
      <c r="Z93" t="s">
        <v>95</v>
      </c>
      <c r="AA93" t="s">
        <v>95</v>
      </c>
      <c r="AB93">
        <v>2017</v>
      </c>
      <c r="AC93" s="3">
        <v>42928</v>
      </c>
      <c r="AD93" t="s">
        <v>468</v>
      </c>
    </row>
    <row r="94" spans="1:30" ht="12.75">
      <c r="A94">
        <v>2017</v>
      </c>
      <c r="B94" t="s">
        <v>85</v>
      </c>
      <c r="C94" t="s">
        <v>2</v>
      </c>
      <c r="D94" t="s">
        <v>333</v>
      </c>
      <c r="E94" t="s">
        <v>334</v>
      </c>
      <c r="F94" t="s">
        <v>335</v>
      </c>
      <c r="G94" t="s">
        <v>7</v>
      </c>
      <c r="H94" t="s">
        <v>469</v>
      </c>
      <c r="I94" t="s">
        <v>337</v>
      </c>
      <c r="J94" t="s">
        <v>338</v>
      </c>
      <c r="K94" t="s">
        <v>470</v>
      </c>
      <c r="L94" s="3">
        <v>42724</v>
      </c>
      <c r="M94" s="3">
        <v>42776</v>
      </c>
      <c r="N94" t="s">
        <v>340</v>
      </c>
      <c r="O94" t="s">
        <v>471</v>
      </c>
      <c r="P94" t="s">
        <v>95</v>
      </c>
      <c r="Q94" t="s">
        <v>95</v>
      </c>
      <c r="R94" t="s">
        <v>95</v>
      </c>
      <c r="S94" t="s">
        <v>95</v>
      </c>
      <c r="T94" t="s">
        <v>95</v>
      </c>
      <c r="U94" t="s">
        <v>95</v>
      </c>
      <c r="V94" t="s">
        <v>95</v>
      </c>
      <c r="W94" t="s">
        <v>95</v>
      </c>
      <c r="X94" t="s">
        <v>95</v>
      </c>
      <c r="Y94" t="s">
        <v>95</v>
      </c>
      <c r="Z94" t="s">
        <v>95</v>
      </c>
      <c r="AA94" t="s">
        <v>95</v>
      </c>
      <c r="AB94">
        <v>2017</v>
      </c>
      <c r="AC94" s="3">
        <v>42928</v>
      </c>
      <c r="AD94" t="s">
        <v>472</v>
      </c>
    </row>
    <row r="95" spans="1:30" ht="12.75">
      <c r="A95">
        <v>2017</v>
      </c>
      <c r="B95" t="s">
        <v>85</v>
      </c>
      <c r="C95" t="s">
        <v>2</v>
      </c>
      <c r="D95" t="s">
        <v>333</v>
      </c>
      <c r="E95" t="s">
        <v>334</v>
      </c>
      <c r="F95" t="s">
        <v>335</v>
      </c>
      <c r="G95" t="s">
        <v>7</v>
      </c>
      <c r="H95" t="s">
        <v>473</v>
      </c>
      <c r="I95" t="s">
        <v>474</v>
      </c>
      <c r="J95" t="s">
        <v>475</v>
      </c>
      <c r="K95" t="s">
        <v>476</v>
      </c>
      <c r="L95" s="3">
        <v>42731</v>
      </c>
      <c r="M95" s="3">
        <v>42781</v>
      </c>
      <c r="N95" t="s">
        <v>340</v>
      </c>
      <c r="O95" t="s">
        <v>477</v>
      </c>
      <c r="P95" t="s">
        <v>95</v>
      </c>
      <c r="Q95" t="s">
        <v>95</v>
      </c>
      <c r="R95" t="s">
        <v>95</v>
      </c>
      <c r="S95" t="s">
        <v>95</v>
      </c>
      <c r="T95" t="s">
        <v>95</v>
      </c>
      <c r="U95" t="s">
        <v>95</v>
      </c>
      <c r="V95" t="s">
        <v>95</v>
      </c>
      <c r="W95" t="s">
        <v>95</v>
      </c>
      <c r="X95" t="s">
        <v>95</v>
      </c>
      <c r="Y95" t="s">
        <v>95</v>
      </c>
      <c r="Z95" t="s">
        <v>95</v>
      </c>
      <c r="AA95" t="s">
        <v>95</v>
      </c>
      <c r="AB95">
        <v>2017</v>
      </c>
      <c r="AC95" s="3">
        <v>42928</v>
      </c>
      <c r="AD95" t="s">
        <v>478</v>
      </c>
    </row>
    <row r="96" spans="1:30" ht="12.75">
      <c r="A96">
        <v>2017</v>
      </c>
      <c r="B96" t="s">
        <v>85</v>
      </c>
      <c r="C96" t="s">
        <v>2</v>
      </c>
      <c r="D96" t="s">
        <v>333</v>
      </c>
      <c r="E96" t="s">
        <v>334</v>
      </c>
      <c r="F96" t="s">
        <v>335</v>
      </c>
      <c r="G96" t="s">
        <v>7</v>
      </c>
      <c r="H96" t="s">
        <v>175</v>
      </c>
      <c r="I96" t="s">
        <v>176</v>
      </c>
      <c r="J96" t="s">
        <v>177</v>
      </c>
      <c r="K96" t="s">
        <v>178</v>
      </c>
      <c r="L96" s="3">
        <v>42731</v>
      </c>
      <c r="M96" s="3">
        <v>42781</v>
      </c>
      <c r="N96" t="s">
        <v>340</v>
      </c>
      <c r="O96" t="s">
        <v>479</v>
      </c>
      <c r="P96" t="s">
        <v>95</v>
      </c>
      <c r="Q96" t="s">
        <v>95</v>
      </c>
      <c r="R96" t="s">
        <v>95</v>
      </c>
      <c r="S96" t="s">
        <v>95</v>
      </c>
      <c r="T96" t="s">
        <v>95</v>
      </c>
      <c r="U96" t="s">
        <v>95</v>
      </c>
      <c r="V96" t="s">
        <v>95</v>
      </c>
      <c r="W96" t="s">
        <v>95</v>
      </c>
      <c r="X96" t="s">
        <v>95</v>
      </c>
      <c r="Y96" t="s">
        <v>95</v>
      </c>
      <c r="Z96" t="s">
        <v>95</v>
      </c>
      <c r="AA96" t="s">
        <v>95</v>
      </c>
      <c r="AB96">
        <v>2017</v>
      </c>
      <c r="AC96" s="3">
        <v>42928</v>
      </c>
      <c r="AD96" t="s">
        <v>480</v>
      </c>
    </row>
    <row r="97" spans="1:30" ht="12.75">
      <c r="A97">
        <v>2017</v>
      </c>
      <c r="B97" t="s">
        <v>85</v>
      </c>
      <c r="C97" t="s">
        <v>2</v>
      </c>
      <c r="D97" t="s">
        <v>333</v>
      </c>
      <c r="E97" t="s">
        <v>334</v>
      </c>
      <c r="F97" t="s">
        <v>335</v>
      </c>
      <c r="G97" t="s">
        <v>7</v>
      </c>
      <c r="H97" t="s">
        <v>354</v>
      </c>
      <c r="I97" t="s">
        <v>355</v>
      </c>
      <c r="J97" t="s">
        <v>356</v>
      </c>
      <c r="K97" t="s">
        <v>357</v>
      </c>
      <c r="L97" s="3">
        <v>42724</v>
      </c>
      <c r="M97" s="3">
        <v>42776</v>
      </c>
      <c r="N97" t="s">
        <v>340</v>
      </c>
      <c r="O97" t="s">
        <v>481</v>
      </c>
      <c r="P97" t="s">
        <v>95</v>
      </c>
      <c r="Q97" t="s">
        <v>95</v>
      </c>
      <c r="R97" t="s">
        <v>95</v>
      </c>
      <c r="S97" t="s">
        <v>95</v>
      </c>
      <c r="T97" t="s">
        <v>95</v>
      </c>
      <c r="U97" t="s">
        <v>95</v>
      </c>
      <c r="V97" t="s">
        <v>95</v>
      </c>
      <c r="W97" t="s">
        <v>95</v>
      </c>
      <c r="X97" t="s">
        <v>95</v>
      </c>
      <c r="Y97" t="s">
        <v>95</v>
      </c>
      <c r="Z97" t="s">
        <v>95</v>
      </c>
      <c r="AA97" t="s">
        <v>95</v>
      </c>
      <c r="AB97">
        <v>2017</v>
      </c>
      <c r="AC97" s="3">
        <v>42928</v>
      </c>
      <c r="AD97" t="s">
        <v>482</v>
      </c>
    </row>
    <row r="98" spans="1:30" ht="12.75">
      <c r="A98">
        <v>2017</v>
      </c>
      <c r="B98" t="s">
        <v>85</v>
      </c>
      <c r="C98" t="s">
        <v>2</v>
      </c>
      <c r="D98" t="s">
        <v>333</v>
      </c>
      <c r="E98" t="s">
        <v>334</v>
      </c>
      <c r="F98" t="s">
        <v>335</v>
      </c>
      <c r="G98" t="s">
        <v>7</v>
      </c>
      <c r="H98" t="s">
        <v>354</v>
      </c>
      <c r="I98" t="s">
        <v>355</v>
      </c>
      <c r="J98" t="s">
        <v>356</v>
      </c>
      <c r="K98" t="s">
        <v>357</v>
      </c>
      <c r="L98" s="3">
        <v>42724</v>
      </c>
      <c r="M98" s="3">
        <v>42774</v>
      </c>
      <c r="N98" t="s">
        <v>340</v>
      </c>
      <c r="O98" t="s">
        <v>483</v>
      </c>
      <c r="P98" t="s">
        <v>95</v>
      </c>
      <c r="Q98" t="s">
        <v>95</v>
      </c>
      <c r="R98" t="s">
        <v>95</v>
      </c>
      <c r="S98" t="s">
        <v>95</v>
      </c>
      <c r="T98" t="s">
        <v>95</v>
      </c>
      <c r="U98" t="s">
        <v>95</v>
      </c>
      <c r="V98" t="s">
        <v>95</v>
      </c>
      <c r="W98" t="s">
        <v>95</v>
      </c>
      <c r="X98" t="s">
        <v>95</v>
      </c>
      <c r="Y98" t="s">
        <v>95</v>
      </c>
      <c r="Z98" t="s">
        <v>95</v>
      </c>
      <c r="AA98" t="s">
        <v>95</v>
      </c>
      <c r="AB98">
        <v>2017</v>
      </c>
      <c r="AC98" s="3">
        <v>42928</v>
      </c>
      <c r="AD98" t="s">
        <v>484</v>
      </c>
    </row>
    <row r="99" spans="1:30" ht="12.75">
      <c r="A99">
        <v>2017</v>
      </c>
      <c r="B99" t="s">
        <v>85</v>
      </c>
      <c r="C99" t="s">
        <v>2</v>
      </c>
      <c r="D99" t="s">
        <v>333</v>
      </c>
      <c r="E99" t="s">
        <v>334</v>
      </c>
      <c r="F99" t="s">
        <v>335</v>
      </c>
      <c r="G99" t="s">
        <v>7</v>
      </c>
      <c r="H99" t="s">
        <v>354</v>
      </c>
      <c r="I99" t="s">
        <v>355</v>
      </c>
      <c r="J99" t="s">
        <v>356</v>
      </c>
      <c r="K99" t="s">
        <v>357</v>
      </c>
      <c r="L99" s="3">
        <v>42724</v>
      </c>
      <c r="M99" s="3">
        <v>42774</v>
      </c>
      <c r="N99" t="s">
        <v>340</v>
      </c>
      <c r="O99" t="s">
        <v>485</v>
      </c>
      <c r="P99" t="s">
        <v>95</v>
      </c>
      <c r="Q99" t="s">
        <v>95</v>
      </c>
      <c r="R99" t="s">
        <v>95</v>
      </c>
      <c r="S99" t="s">
        <v>95</v>
      </c>
      <c r="T99" t="s">
        <v>95</v>
      </c>
      <c r="U99" t="s">
        <v>95</v>
      </c>
      <c r="V99" t="s">
        <v>95</v>
      </c>
      <c r="W99" t="s">
        <v>95</v>
      </c>
      <c r="X99" t="s">
        <v>95</v>
      </c>
      <c r="Y99" t="s">
        <v>95</v>
      </c>
      <c r="Z99" t="s">
        <v>95</v>
      </c>
      <c r="AA99" t="s">
        <v>95</v>
      </c>
      <c r="AB99">
        <v>2017</v>
      </c>
      <c r="AC99" s="3">
        <v>42928</v>
      </c>
      <c r="AD99" t="s">
        <v>486</v>
      </c>
    </row>
    <row r="100" spans="1:30" ht="12.75">
      <c r="A100">
        <v>2017</v>
      </c>
      <c r="B100" t="s">
        <v>85</v>
      </c>
      <c r="C100" t="s">
        <v>2</v>
      </c>
      <c r="D100" t="s">
        <v>333</v>
      </c>
      <c r="E100" t="s">
        <v>334</v>
      </c>
      <c r="F100" t="s">
        <v>335</v>
      </c>
      <c r="G100" t="s">
        <v>7</v>
      </c>
      <c r="H100" t="s">
        <v>354</v>
      </c>
      <c r="I100" t="s">
        <v>355</v>
      </c>
      <c r="J100" t="s">
        <v>356</v>
      </c>
      <c r="K100" t="s">
        <v>357</v>
      </c>
      <c r="L100" s="3">
        <v>42724</v>
      </c>
      <c r="M100" s="3">
        <v>42774</v>
      </c>
      <c r="N100" t="s">
        <v>340</v>
      </c>
      <c r="O100" t="s">
        <v>487</v>
      </c>
      <c r="P100" t="s">
        <v>95</v>
      </c>
      <c r="Q100" t="s">
        <v>95</v>
      </c>
      <c r="R100" t="s">
        <v>95</v>
      </c>
      <c r="S100" t="s">
        <v>95</v>
      </c>
      <c r="T100" t="s">
        <v>95</v>
      </c>
      <c r="U100" t="s">
        <v>95</v>
      </c>
      <c r="V100" t="s">
        <v>95</v>
      </c>
      <c r="W100" t="s">
        <v>95</v>
      </c>
      <c r="X100" t="s">
        <v>95</v>
      </c>
      <c r="Y100" t="s">
        <v>95</v>
      </c>
      <c r="Z100" t="s">
        <v>95</v>
      </c>
      <c r="AA100" t="s">
        <v>95</v>
      </c>
      <c r="AB100">
        <v>2017</v>
      </c>
      <c r="AC100" s="3">
        <v>42928</v>
      </c>
      <c r="AD100" t="s">
        <v>488</v>
      </c>
    </row>
    <row r="101" spans="1:30" ht="12.75">
      <c r="A101">
        <v>2017</v>
      </c>
      <c r="B101" t="s">
        <v>85</v>
      </c>
      <c r="C101" t="s">
        <v>2</v>
      </c>
      <c r="D101" t="s">
        <v>333</v>
      </c>
      <c r="E101" t="s">
        <v>334</v>
      </c>
      <c r="F101" t="s">
        <v>335</v>
      </c>
      <c r="G101" t="s">
        <v>7</v>
      </c>
      <c r="H101" t="s">
        <v>354</v>
      </c>
      <c r="I101" t="s">
        <v>355</v>
      </c>
      <c r="J101" t="s">
        <v>356</v>
      </c>
      <c r="K101" t="s">
        <v>357</v>
      </c>
      <c r="L101" s="3">
        <v>42724</v>
      </c>
      <c r="M101" s="3">
        <v>42774</v>
      </c>
      <c r="N101" t="s">
        <v>340</v>
      </c>
      <c r="O101" t="s">
        <v>489</v>
      </c>
      <c r="P101" t="s">
        <v>95</v>
      </c>
      <c r="Q101" t="s">
        <v>95</v>
      </c>
      <c r="R101" t="s">
        <v>95</v>
      </c>
      <c r="S101" t="s">
        <v>95</v>
      </c>
      <c r="T101" t="s">
        <v>95</v>
      </c>
      <c r="U101" t="s">
        <v>95</v>
      </c>
      <c r="V101" t="s">
        <v>95</v>
      </c>
      <c r="W101" t="s">
        <v>95</v>
      </c>
      <c r="X101" t="s">
        <v>95</v>
      </c>
      <c r="Y101" t="s">
        <v>95</v>
      </c>
      <c r="Z101" t="s">
        <v>95</v>
      </c>
      <c r="AA101" t="s">
        <v>95</v>
      </c>
      <c r="AB101">
        <v>2017</v>
      </c>
      <c r="AC101" s="3">
        <v>42928</v>
      </c>
      <c r="AD101" t="s">
        <v>490</v>
      </c>
    </row>
    <row r="102" spans="1:30" ht="12.75">
      <c r="A102">
        <v>2017</v>
      </c>
      <c r="B102" t="s">
        <v>85</v>
      </c>
      <c r="C102" t="s">
        <v>2</v>
      </c>
      <c r="D102" t="s">
        <v>333</v>
      </c>
      <c r="E102" t="s">
        <v>334</v>
      </c>
      <c r="F102" t="s">
        <v>335</v>
      </c>
      <c r="G102" t="s">
        <v>7</v>
      </c>
      <c r="H102" t="s">
        <v>491</v>
      </c>
      <c r="I102" t="s">
        <v>492</v>
      </c>
      <c r="J102" t="s">
        <v>493</v>
      </c>
      <c r="K102" t="s">
        <v>494</v>
      </c>
      <c r="L102" s="3">
        <v>42723</v>
      </c>
      <c r="M102" s="3">
        <v>42775</v>
      </c>
      <c r="N102" t="s">
        <v>340</v>
      </c>
      <c r="O102" t="s">
        <v>495</v>
      </c>
      <c r="P102" t="s">
        <v>95</v>
      </c>
      <c r="Q102" t="s">
        <v>95</v>
      </c>
      <c r="R102" t="s">
        <v>95</v>
      </c>
      <c r="S102" t="s">
        <v>95</v>
      </c>
      <c r="T102" t="s">
        <v>95</v>
      </c>
      <c r="U102" t="s">
        <v>95</v>
      </c>
      <c r="V102" t="s">
        <v>95</v>
      </c>
      <c r="W102" t="s">
        <v>95</v>
      </c>
      <c r="X102" t="s">
        <v>95</v>
      </c>
      <c r="Y102" t="s">
        <v>95</v>
      </c>
      <c r="Z102" t="s">
        <v>95</v>
      </c>
      <c r="AA102" t="s">
        <v>95</v>
      </c>
      <c r="AB102">
        <v>2017</v>
      </c>
      <c r="AC102" s="3">
        <v>42928</v>
      </c>
      <c r="AD102" t="s">
        <v>496</v>
      </c>
    </row>
    <row r="103" spans="1:30" ht="12.75">
      <c r="A103">
        <v>2017</v>
      </c>
      <c r="B103" t="s">
        <v>85</v>
      </c>
      <c r="C103" t="s">
        <v>2</v>
      </c>
      <c r="D103" t="s">
        <v>333</v>
      </c>
      <c r="E103" t="s">
        <v>334</v>
      </c>
      <c r="F103" t="s">
        <v>335</v>
      </c>
      <c r="G103" t="s">
        <v>7</v>
      </c>
      <c r="H103" t="s">
        <v>497</v>
      </c>
      <c r="I103" t="s">
        <v>350</v>
      </c>
      <c r="J103" t="s">
        <v>498</v>
      </c>
      <c r="K103" t="s">
        <v>499</v>
      </c>
      <c r="L103" s="3">
        <v>42752</v>
      </c>
      <c r="M103" s="3">
        <v>42802</v>
      </c>
      <c r="N103" t="s">
        <v>340</v>
      </c>
      <c r="O103" t="s">
        <v>500</v>
      </c>
      <c r="P103" t="s">
        <v>95</v>
      </c>
      <c r="Q103" t="s">
        <v>95</v>
      </c>
      <c r="R103" t="s">
        <v>95</v>
      </c>
      <c r="S103" t="s">
        <v>95</v>
      </c>
      <c r="T103" t="s">
        <v>95</v>
      </c>
      <c r="U103" t="s">
        <v>95</v>
      </c>
      <c r="V103" t="s">
        <v>95</v>
      </c>
      <c r="W103" t="s">
        <v>95</v>
      </c>
      <c r="X103" t="s">
        <v>95</v>
      </c>
      <c r="Y103" t="s">
        <v>95</v>
      </c>
      <c r="Z103" t="s">
        <v>95</v>
      </c>
      <c r="AA103" t="s">
        <v>95</v>
      </c>
      <c r="AB103">
        <v>2017</v>
      </c>
      <c r="AC103" s="3">
        <v>42928</v>
      </c>
      <c r="AD103" t="s">
        <v>501</v>
      </c>
    </row>
    <row r="104" spans="1:30" ht="12.75">
      <c r="A104">
        <v>2017</v>
      </c>
      <c r="B104" t="s">
        <v>85</v>
      </c>
      <c r="C104" t="s">
        <v>2</v>
      </c>
      <c r="D104" t="s">
        <v>333</v>
      </c>
      <c r="E104" t="s">
        <v>334</v>
      </c>
      <c r="F104" t="s">
        <v>335</v>
      </c>
      <c r="G104" t="s">
        <v>7</v>
      </c>
      <c r="H104" t="s">
        <v>502</v>
      </c>
      <c r="I104" t="s">
        <v>503</v>
      </c>
      <c r="J104" t="s">
        <v>404</v>
      </c>
      <c r="K104" t="s">
        <v>504</v>
      </c>
      <c r="L104" s="3">
        <v>42753</v>
      </c>
      <c r="M104" s="3">
        <v>42803</v>
      </c>
      <c r="N104" t="s">
        <v>340</v>
      </c>
      <c r="O104" t="s">
        <v>505</v>
      </c>
      <c r="P104" t="s">
        <v>95</v>
      </c>
      <c r="Q104" t="s">
        <v>95</v>
      </c>
      <c r="R104" t="s">
        <v>95</v>
      </c>
      <c r="S104" t="s">
        <v>95</v>
      </c>
      <c r="T104" t="s">
        <v>95</v>
      </c>
      <c r="U104" t="s">
        <v>95</v>
      </c>
      <c r="V104" t="s">
        <v>95</v>
      </c>
      <c r="W104" t="s">
        <v>95</v>
      </c>
      <c r="X104" t="s">
        <v>95</v>
      </c>
      <c r="Y104" t="s">
        <v>95</v>
      </c>
      <c r="Z104" t="s">
        <v>95</v>
      </c>
      <c r="AA104" t="s">
        <v>95</v>
      </c>
      <c r="AB104">
        <v>2017</v>
      </c>
      <c r="AC104" s="3">
        <v>42928</v>
      </c>
      <c r="AD104" t="s">
        <v>506</v>
      </c>
    </row>
    <row r="105" spans="1:30" ht="12.75">
      <c r="A105">
        <v>2017</v>
      </c>
      <c r="B105" t="s">
        <v>85</v>
      </c>
      <c r="C105" t="s">
        <v>2</v>
      </c>
      <c r="D105" t="s">
        <v>333</v>
      </c>
      <c r="E105" t="s">
        <v>334</v>
      </c>
      <c r="F105" t="s">
        <v>335</v>
      </c>
      <c r="G105" t="s">
        <v>7</v>
      </c>
      <c r="H105" t="s">
        <v>502</v>
      </c>
      <c r="I105" t="s">
        <v>503</v>
      </c>
      <c r="J105" t="s">
        <v>404</v>
      </c>
      <c r="K105" t="s">
        <v>504</v>
      </c>
      <c r="L105" s="3">
        <v>42724</v>
      </c>
      <c r="M105" s="3">
        <v>42774</v>
      </c>
      <c r="N105" t="s">
        <v>340</v>
      </c>
      <c r="O105" t="s">
        <v>507</v>
      </c>
      <c r="P105" t="s">
        <v>95</v>
      </c>
      <c r="Q105" t="s">
        <v>95</v>
      </c>
      <c r="R105" t="s">
        <v>95</v>
      </c>
      <c r="S105" t="s">
        <v>95</v>
      </c>
      <c r="T105" t="s">
        <v>95</v>
      </c>
      <c r="U105" t="s">
        <v>95</v>
      </c>
      <c r="V105" t="s">
        <v>95</v>
      </c>
      <c r="W105" t="s">
        <v>95</v>
      </c>
      <c r="X105" t="s">
        <v>95</v>
      </c>
      <c r="Y105" t="s">
        <v>95</v>
      </c>
      <c r="Z105" t="s">
        <v>95</v>
      </c>
      <c r="AA105" t="s">
        <v>95</v>
      </c>
      <c r="AB105">
        <v>2017</v>
      </c>
      <c r="AC105" s="3">
        <v>42928</v>
      </c>
      <c r="AD105" t="s">
        <v>508</v>
      </c>
    </row>
    <row r="106" spans="1:30" ht="12.75">
      <c r="A106">
        <v>2017</v>
      </c>
      <c r="B106" t="s">
        <v>85</v>
      </c>
      <c r="C106" t="s">
        <v>2</v>
      </c>
      <c r="D106" t="s">
        <v>333</v>
      </c>
      <c r="E106" t="s">
        <v>334</v>
      </c>
      <c r="F106" t="s">
        <v>335</v>
      </c>
      <c r="G106" t="s">
        <v>7</v>
      </c>
      <c r="H106" t="s">
        <v>469</v>
      </c>
      <c r="I106" t="s">
        <v>337</v>
      </c>
      <c r="J106" t="s">
        <v>338</v>
      </c>
      <c r="K106" t="s">
        <v>470</v>
      </c>
      <c r="L106" s="3">
        <v>42697</v>
      </c>
      <c r="M106" s="3">
        <v>42747</v>
      </c>
      <c r="N106" t="s">
        <v>340</v>
      </c>
      <c r="O106" t="s">
        <v>509</v>
      </c>
      <c r="P106" t="s">
        <v>95</v>
      </c>
      <c r="Q106" t="s">
        <v>95</v>
      </c>
      <c r="R106" t="s">
        <v>95</v>
      </c>
      <c r="S106" t="s">
        <v>95</v>
      </c>
      <c r="T106" t="s">
        <v>95</v>
      </c>
      <c r="U106" t="s">
        <v>95</v>
      </c>
      <c r="V106" t="s">
        <v>95</v>
      </c>
      <c r="W106" t="s">
        <v>95</v>
      </c>
      <c r="X106" t="s">
        <v>95</v>
      </c>
      <c r="Y106" t="s">
        <v>95</v>
      </c>
      <c r="Z106" t="s">
        <v>95</v>
      </c>
      <c r="AA106" t="s">
        <v>95</v>
      </c>
      <c r="AB106">
        <v>2017</v>
      </c>
      <c r="AC106" s="3">
        <v>42928</v>
      </c>
      <c r="AD106" t="s">
        <v>510</v>
      </c>
    </row>
    <row r="107" spans="1:30" ht="12.75">
      <c r="A107">
        <v>2017</v>
      </c>
      <c r="B107" t="s">
        <v>85</v>
      </c>
      <c r="C107" t="s">
        <v>2</v>
      </c>
      <c r="D107" t="s">
        <v>333</v>
      </c>
      <c r="E107" t="s">
        <v>334</v>
      </c>
      <c r="F107" t="s">
        <v>335</v>
      </c>
      <c r="G107" t="s">
        <v>7</v>
      </c>
      <c r="H107" t="s">
        <v>511</v>
      </c>
      <c r="I107" t="s">
        <v>512</v>
      </c>
      <c r="J107" t="s">
        <v>513</v>
      </c>
      <c r="K107" t="s">
        <v>514</v>
      </c>
      <c r="L107" s="3">
        <v>42683</v>
      </c>
      <c r="M107" s="3">
        <v>42787</v>
      </c>
      <c r="N107" t="s">
        <v>340</v>
      </c>
      <c r="O107" t="s">
        <v>515</v>
      </c>
      <c r="P107" t="s">
        <v>95</v>
      </c>
      <c r="Q107" t="s">
        <v>95</v>
      </c>
      <c r="R107" t="s">
        <v>95</v>
      </c>
      <c r="S107" t="s">
        <v>95</v>
      </c>
      <c r="T107" t="s">
        <v>95</v>
      </c>
      <c r="U107" t="s">
        <v>95</v>
      </c>
      <c r="V107" t="s">
        <v>95</v>
      </c>
      <c r="W107" t="s">
        <v>95</v>
      </c>
      <c r="X107" t="s">
        <v>95</v>
      </c>
      <c r="Y107" t="s">
        <v>95</v>
      </c>
      <c r="Z107" t="s">
        <v>95</v>
      </c>
      <c r="AA107" t="s">
        <v>95</v>
      </c>
      <c r="AB107">
        <v>2017</v>
      </c>
      <c r="AC107" s="3">
        <v>42928</v>
      </c>
      <c r="AD107" t="s">
        <v>516</v>
      </c>
    </row>
    <row r="108" spans="1:30" ht="12.75">
      <c r="A108">
        <v>2017</v>
      </c>
      <c r="B108" t="s">
        <v>85</v>
      </c>
      <c r="C108" t="s">
        <v>2</v>
      </c>
      <c r="D108" t="s">
        <v>333</v>
      </c>
      <c r="E108" t="s">
        <v>334</v>
      </c>
      <c r="F108" t="s">
        <v>335</v>
      </c>
      <c r="G108" t="s">
        <v>7</v>
      </c>
      <c r="H108" t="s">
        <v>517</v>
      </c>
      <c r="I108" t="s">
        <v>518</v>
      </c>
      <c r="J108" t="s">
        <v>519</v>
      </c>
      <c r="K108" t="s">
        <v>517</v>
      </c>
      <c r="L108" s="3">
        <v>42809</v>
      </c>
      <c r="M108" s="3">
        <v>42906</v>
      </c>
      <c r="N108" t="s">
        <v>340</v>
      </c>
      <c r="O108" t="s">
        <v>520</v>
      </c>
      <c r="P108" t="s">
        <v>95</v>
      </c>
      <c r="Q108" t="s">
        <v>95</v>
      </c>
      <c r="R108" t="s">
        <v>95</v>
      </c>
      <c r="S108" t="s">
        <v>95</v>
      </c>
      <c r="T108" t="s">
        <v>95</v>
      </c>
      <c r="U108" t="s">
        <v>95</v>
      </c>
      <c r="V108" t="s">
        <v>95</v>
      </c>
      <c r="W108" t="s">
        <v>95</v>
      </c>
      <c r="X108" t="s">
        <v>95</v>
      </c>
      <c r="Y108" t="s">
        <v>95</v>
      </c>
      <c r="Z108" t="s">
        <v>95</v>
      </c>
      <c r="AA108" t="s">
        <v>95</v>
      </c>
      <c r="AB108">
        <v>2017</v>
      </c>
      <c r="AC108" s="3">
        <v>42928</v>
      </c>
      <c r="AD108" t="s">
        <v>521</v>
      </c>
    </row>
    <row r="109" spans="1:30" ht="12.75">
      <c r="A109">
        <v>2017</v>
      </c>
      <c r="B109" t="s">
        <v>522</v>
      </c>
      <c r="C109" t="s">
        <v>1</v>
      </c>
      <c r="D109" t="s">
        <v>523</v>
      </c>
      <c r="E109" t="s">
        <v>159</v>
      </c>
      <c r="F109" t="s">
        <v>88</v>
      </c>
      <c r="G109" t="s">
        <v>7</v>
      </c>
      <c r="H109" t="s">
        <v>524</v>
      </c>
      <c r="I109" t="s">
        <v>525</v>
      </c>
      <c r="J109" t="s">
        <v>208</v>
      </c>
      <c r="K109" t="s">
        <v>517</v>
      </c>
      <c r="L109" s="3">
        <v>42809</v>
      </c>
      <c r="M109" s="3">
        <v>42906</v>
      </c>
      <c r="N109" t="s">
        <v>164</v>
      </c>
      <c r="O109" t="s">
        <v>526</v>
      </c>
      <c r="P109">
        <v>2152356.65</v>
      </c>
      <c r="Q109" t="s">
        <v>95</v>
      </c>
      <c r="R109" t="s">
        <v>95</v>
      </c>
      <c r="S109" t="s">
        <v>95</v>
      </c>
      <c r="T109" t="s">
        <v>95</v>
      </c>
      <c r="U109" t="s">
        <v>95</v>
      </c>
      <c r="V109" t="s">
        <v>95</v>
      </c>
      <c r="W109" t="s">
        <v>95</v>
      </c>
      <c r="X109" t="s">
        <v>95</v>
      </c>
      <c r="Y109" t="s">
        <v>95</v>
      </c>
      <c r="Z109" t="s">
        <v>95</v>
      </c>
      <c r="AA109" t="s">
        <v>95</v>
      </c>
      <c r="AB109">
        <v>2017</v>
      </c>
      <c r="AC109" s="3">
        <v>42928</v>
      </c>
      <c r="AD109" t="s">
        <v>527</v>
      </c>
    </row>
    <row r="110" spans="1:30" ht="12.75">
      <c r="A110">
        <v>2017</v>
      </c>
      <c r="B110" t="s">
        <v>522</v>
      </c>
      <c r="C110" t="s">
        <v>1</v>
      </c>
      <c r="D110" t="s">
        <v>528</v>
      </c>
      <c r="E110" t="s">
        <v>159</v>
      </c>
      <c r="F110" t="s">
        <v>88</v>
      </c>
      <c r="G110" t="s">
        <v>7</v>
      </c>
      <c r="H110" t="s">
        <v>529</v>
      </c>
      <c r="I110" t="s">
        <v>530</v>
      </c>
      <c r="J110" t="s">
        <v>492</v>
      </c>
      <c r="K110" t="s">
        <v>531</v>
      </c>
      <c r="L110" s="3">
        <v>42809</v>
      </c>
      <c r="M110" s="3">
        <v>42892</v>
      </c>
      <c r="N110" t="s">
        <v>164</v>
      </c>
      <c r="O110" t="s">
        <v>532</v>
      </c>
      <c r="P110">
        <v>2031930.76</v>
      </c>
      <c r="Q110" t="s">
        <v>95</v>
      </c>
      <c r="R110" t="s">
        <v>95</v>
      </c>
      <c r="S110" t="s">
        <v>95</v>
      </c>
      <c r="T110" t="s">
        <v>95</v>
      </c>
      <c r="U110" t="s">
        <v>95</v>
      </c>
      <c r="V110" t="s">
        <v>95</v>
      </c>
      <c r="W110" t="s">
        <v>95</v>
      </c>
      <c r="X110" t="s">
        <v>95</v>
      </c>
      <c r="Y110" t="s">
        <v>95</v>
      </c>
      <c r="Z110" t="s">
        <v>95</v>
      </c>
      <c r="AA110" t="s">
        <v>95</v>
      </c>
      <c r="AB110">
        <v>2017</v>
      </c>
      <c r="AC110" s="3">
        <v>42928</v>
      </c>
      <c r="AD110" t="s">
        <v>533</v>
      </c>
    </row>
    <row r="111" spans="1:30" ht="12.75">
      <c r="A111">
        <v>2017</v>
      </c>
      <c r="B111" t="s">
        <v>522</v>
      </c>
      <c r="C111" t="s">
        <v>1</v>
      </c>
      <c r="D111" t="s">
        <v>534</v>
      </c>
      <c r="E111" t="s">
        <v>159</v>
      </c>
      <c r="F111" t="s">
        <v>88</v>
      </c>
      <c r="G111" t="s">
        <v>7</v>
      </c>
      <c r="H111" t="s">
        <v>502</v>
      </c>
      <c r="I111" t="s">
        <v>503</v>
      </c>
      <c r="J111" t="s">
        <v>404</v>
      </c>
      <c r="K111" t="s">
        <v>504</v>
      </c>
      <c r="L111" s="3">
        <v>42809</v>
      </c>
      <c r="M111" s="3">
        <v>42906</v>
      </c>
      <c r="N111" t="s">
        <v>164</v>
      </c>
      <c r="O111" t="s">
        <v>535</v>
      </c>
      <c r="P111">
        <v>1918849.95</v>
      </c>
      <c r="Q111" t="s">
        <v>95</v>
      </c>
      <c r="R111" t="s">
        <v>95</v>
      </c>
      <c r="S111" t="s">
        <v>95</v>
      </c>
      <c r="T111" t="s">
        <v>95</v>
      </c>
      <c r="U111" t="s">
        <v>95</v>
      </c>
      <c r="V111" t="s">
        <v>95</v>
      </c>
      <c r="W111" t="s">
        <v>95</v>
      </c>
      <c r="X111" t="s">
        <v>95</v>
      </c>
      <c r="Y111" t="s">
        <v>95</v>
      </c>
      <c r="Z111" t="s">
        <v>95</v>
      </c>
      <c r="AA111" t="s">
        <v>95</v>
      </c>
      <c r="AB111">
        <v>2017</v>
      </c>
      <c r="AC111" s="3">
        <v>42928</v>
      </c>
      <c r="AD111" t="s">
        <v>536</v>
      </c>
    </row>
    <row r="112" spans="1:30" ht="12.75">
      <c r="A112">
        <v>2017</v>
      </c>
      <c r="B112" t="s">
        <v>522</v>
      </c>
      <c r="C112" t="s">
        <v>1</v>
      </c>
      <c r="D112" t="s">
        <v>537</v>
      </c>
      <c r="E112" t="s">
        <v>159</v>
      </c>
      <c r="F112" t="s">
        <v>88</v>
      </c>
      <c r="G112" t="s">
        <v>7</v>
      </c>
      <c r="H112" t="s">
        <v>538</v>
      </c>
      <c r="I112" t="s">
        <v>539</v>
      </c>
      <c r="J112" t="s">
        <v>151</v>
      </c>
      <c r="K112" t="s">
        <v>540</v>
      </c>
      <c r="L112" s="3">
        <v>42809</v>
      </c>
      <c r="M112" s="3">
        <v>42913</v>
      </c>
      <c r="N112" t="s">
        <v>164</v>
      </c>
      <c r="O112" t="s">
        <v>541</v>
      </c>
      <c r="P112">
        <v>4304824.65</v>
      </c>
      <c r="Q112" t="s">
        <v>95</v>
      </c>
      <c r="R112" t="s">
        <v>95</v>
      </c>
      <c r="S112" t="s">
        <v>95</v>
      </c>
      <c r="T112" t="s">
        <v>95</v>
      </c>
      <c r="U112" t="s">
        <v>95</v>
      </c>
      <c r="V112" t="s">
        <v>95</v>
      </c>
      <c r="W112" t="s">
        <v>95</v>
      </c>
      <c r="X112" t="s">
        <v>95</v>
      </c>
      <c r="Y112" t="s">
        <v>95</v>
      </c>
      <c r="Z112" t="s">
        <v>95</v>
      </c>
      <c r="AA112" t="s">
        <v>95</v>
      </c>
      <c r="AB112">
        <v>2017</v>
      </c>
      <c r="AC112" s="3">
        <v>42928</v>
      </c>
      <c r="AD112" t="s">
        <v>542</v>
      </c>
    </row>
    <row r="113" spans="1:30" ht="12.75">
      <c r="A113">
        <v>2017</v>
      </c>
      <c r="B113" t="s">
        <v>522</v>
      </c>
      <c r="C113" t="s">
        <v>1</v>
      </c>
      <c r="D113" t="s">
        <v>543</v>
      </c>
      <c r="E113" t="s">
        <v>159</v>
      </c>
      <c r="F113" t="s">
        <v>88</v>
      </c>
      <c r="G113" t="s">
        <v>7</v>
      </c>
      <c r="H113" t="s">
        <v>251</v>
      </c>
      <c r="I113" t="s">
        <v>119</v>
      </c>
      <c r="J113" t="s">
        <v>276</v>
      </c>
      <c r="K113" t="s">
        <v>544</v>
      </c>
      <c r="L113" s="3">
        <v>42809</v>
      </c>
      <c r="M113" s="3">
        <v>42906</v>
      </c>
      <c r="N113" t="s">
        <v>164</v>
      </c>
      <c r="O113" t="s">
        <v>545</v>
      </c>
      <c r="P113">
        <v>1917811.31</v>
      </c>
      <c r="Q113" t="s">
        <v>95</v>
      </c>
      <c r="R113" t="s">
        <v>95</v>
      </c>
      <c r="S113" t="s">
        <v>95</v>
      </c>
      <c r="T113" t="s">
        <v>95</v>
      </c>
      <c r="U113" t="s">
        <v>95</v>
      </c>
      <c r="V113" t="s">
        <v>95</v>
      </c>
      <c r="W113" t="s">
        <v>95</v>
      </c>
      <c r="X113" t="s">
        <v>95</v>
      </c>
      <c r="Y113" t="s">
        <v>95</v>
      </c>
      <c r="Z113" t="s">
        <v>95</v>
      </c>
      <c r="AA113" t="s">
        <v>95</v>
      </c>
      <c r="AB113">
        <v>2017</v>
      </c>
      <c r="AC113" s="3">
        <v>42928</v>
      </c>
      <c r="AD113" t="s">
        <v>546</v>
      </c>
    </row>
    <row r="114" spans="1:30" ht="12.75">
      <c r="A114">
        <v>2017</v>
      </c>
      <c r="B114" t="s">
        <v>522</v>
      </c>
      <c r="C114" t="s">
        <v>1</v>
      </c>
      <c r="D114" t="s">
        <v>547</v>
      </c>
      <c r="E114" t="s">
        <v>159</v>
      </c>
      <c r="F114" t="s">
        <v>88</v>
      </c>
      <c r="G114" t="s">
        <v>7</v>
      </c>
      <c r="H114" t="s">
        <v>462</v>
      </c>
      <c r="I114" t="s">
        <v>355</v>
      </c>
      <c r="J114" t="s">
        <v>463</v>
      </c>
      <c r="K114" t="s">
        <v>464</v>
      </c>
      <c r="L114" s="3">
        <v>42809</v>
      </c>
      <c r="M114" s="3">
        <v>42906</v>
      </c>
      <c r="N114" t="s">
        <v>164</v>
      </c>
      <c r="O114" t="s">
        <v>548</v>
      </c>
      <c r="P114">
        <v>1441323.44</v>
      </c>
      <c r="Q114" t="s">
        <v>95</v>
      </c>
      <c r="R114" t="s">
        <v>95</v>
      </c>
      <c r="S114" t="s">
        <v>95</v>
      </c>
      <c r="T114" t="s">
        <v>95</v>
      </c>
      <c r="U114" t="s">
        <v>95</v>
      </c>
      <c r="V114" t="s">
        <v>95</v>
      </c>
      <c r="W114" t="s">
        <v>95</v>
      </c>
      <c r="X114" t="s">
        <v>95</v>
      </c>
      <c r="Y114" t="s">
        <v>95</v>
      </c>
      <c r="Z114" t="s">
        <v>95</v>
      </c>
      <c r="AA114" t="s">
        <v>95</v>
      </c>
      <c r="AB114">
        <v>2017</v>
      </c>
      <c r="AC114" s="3">
        <v>42928</v>
      </c>
      <c r="AD114" t="s">
        <v>549</v>
      </c>
    </row>
    <row r="115" spans="1:30" ht="12.75">
      <c r="A115">
        <v>2017</v>
      </c>
      <c r="B115" t="s">
        <v>522</v>
      </c>
      <c r="C115" t="s">
        <v>1</v>
      </c>
      <c r="D115" t="s">
        <v>550</v>
      </c>
      <c r="E115" t="s">
        <v>159</v>
      </c>
      <c r="F115" t="s">
        <v>88</v>
      </c>
      <c r="G115" t="s">
        <v>7</v>
      </c>
      <c r="H115" t="s">
        <v>529</v>
      </c>
      <c r="I115" t="s">
        <v>551</v>
      </c>
      <c r="J115" t="s">
        <v>552</v>
      </c>
      <c r="K115" t="s">
        <v>553</v>
      </c>
      <c r="L115" s="3">
        <v>42809</v>
      </c>
      <c r="M115" s="3">
        <v>42906</v>
      </c>
      <c r="N115" t="s">
        <v>164</v>
      </c>
      <c r="O115" t="s">
        <v>554</v>
      </c>
      <c r="P115">
        <v>1917979.24</v>
      </c>
      <c r="Q115" t="s">
        <v>95</v>
      </c>
      <c r="R115" t="s">
        <v>95</v>
      </c>
      <c r="S115" t="s">
        <v>95</v>
      </c>
      <c r="T115" t="s">
        <v>95</v>
      </c>
      <c r="U115" t="s">
        <v>95</v>
      </c>
      <c r="V115" t="s">
        <v>95</v>
      </c>
      <c r="W115" t="s">
        <v>95</v>
      </c>
      <c r="X115" t="s">
        <v>95</v>
      </c>
      <c r="Y115" t="s">
        <v>95</v>
      </c>
      <c r="Z115" t="s">
        <v>95</v>
      </c>
      <c r="AA115" t="s">
        <v>95</v>
      </c>
      <c r="AB115">
        <v>2017</v>
      </c>
      <c r="AC115" s="3">
        <v>42928</v>
      </c>
      <c r="AD115" t="s">
        <v>555</v>
      </c>
    </row>
    <row r="116" spans="1:30" ht="12.75">
      <c r="A116">
        <v>2017</v>
      </c>
      <c r="B116" t="s">
        <v>522</v>
      </c>
      <c r="C116" t="s">
        <v>1</v>
      </c>
      <c r="D116" t="s">
        <v>556</v>
      </c>
      <c r="E116" t="s">
        <v>159</v>
      </c>
      <c r="F116" t="s">
        <v>88</v>
      </c>
      <c r="G116" t="s">
        <v>7</v>
      </c>
      <c r="H116" t="s">
        <v>557</v>
      </c>
      <c r="I116" t="s">
        <v>558</v>
      </c>
      <c r="J116" t="s">
        <v>260</v>
      </c>
      <c r="K116" t="s">
        <v>559</v>
      </c>
      <c r="L116" s="3">
        <v>42809</v>
      </c>
      <c r="M116" s="3">
        <v>42906</v>
      </c>
      <c r="N116" t="s">
        <v>164</v>
      </c>
      <c r="O116" t="s">
        <v>560</v>
      </c>
      <c r="P116">
        <v>2066517.46</v>
      </c>
      <c r="Q116" t="s">
        <v>95</v>
      </c>
      <c r="R116" t="s">
        <v>95</v>
      </c>
      <c r="S116" t="s">
        <v>95</v>
      </c>
      <c r="T116" t="s">
        <v>95</v>
      </c>
      <c r="U116" t="s">
        <v>95</v>
      </c>
      <c r="V116" t="s">
        <v>95</v>
      </c>
      <c r="W116" t="s">
        <v>95</v>
      </c>
      <c r="X116" t="s">
        <v>95</v>
      </c>
      <c r="Y116" t="s">
        <v>95</v>
      </c>
      <c r="Z116" t="s">
        <v>95</v>
      </c>
      <c r="AA116" t="s">
        <v>95</v>
      </c>
      <c r="AB116">
        <v>2017</v>
      </c>
      <c r="AC116" s="3">
        <v>42928</v>
      </c>
      <c r="AD116" t="s">
        <v>561</v>
      </c>
    </row>
    <row r="117" spans="1:30" ht="12.75">
      <c r="A117">
        <v>2017</v>
      </c>
      <c r="B117" t="s">
        <v>522</v>
      </c>
      <c r="C117" t="s">
        <v>1</v>
      </c>
      <c r="D117" t="s">
        <v>562</v>
      </c>
      <c r="E117" t="s">
        <v>87</v>
      </c>
      <c r="F117" t="s">
        <v>88</v>
      </c>
      <c r="G117" t="s">
        <v>7</v>
      </c>
      <c r="H117" t="s">
        <v>563</v>
      </c>
      <c r="I117" t="s">
        <v>207</v>
      </c>
      <c r="J117" t="s">
        <v>208</v>
      </c>
      <c r="K117" t="s">
        <v>209</v>
      </c>
      <c r="L117" s="3">
        <v>42801</v>
      </c>
      <c r="M117" s="3">
        <v>42982</v>
      </c>
      <c r="N117" t="s">
        <v>93</v>
      </c>
      <c r="O117" t="s">
        <v>564</v>
      </c>
      <c r="P117">
        <v>18883533.95</v>
      </c>
      <c r="Q117" t="s">
        <v>95</v>
      </c>
      <c r="R117" t="s">
        <v>95</v>
      </c>
      <c r="S117" t="s">
        <v>95</v>
      </c>
      <c r="T117" t="s">
        <v>95</v>
      </c>
      <c r="U117" t="s">
        <v>95</v>
      </c>
      <c r="V117" t="s">
        <v>95</v>
      </c>
      <c r="W117" t="s">
        <v>95</v>
      </c>
      <c r="X117" t="s">
        <v>95</v>
      </c>
      <c r="Y117" t="s">
        <v>95</v>
      </c>
      <c r="Z117" t="s">
        <v>95</v>
      </c>
      <c r="AA117" t="s">
        <v>95</v>
      </c>
      <c r="AB117">
        <v>2017</v>
      </c>
      <c r="AC117" s="3">
        <v>42928</v>
      </c>
      <c r="AD117" t="s">
        <v>565</v>
      </c>
    </row>
    <row r="118" spans="1:30" ht="12.75">
      <c r="A118">
        <v>2017</v>
      </c>
      <c r="B118" t="s">
        <v>522</v>
      </c>
      <c r="C118" t="s">
        <v>1</v>
      </c>
      <c r="D118" t="s">
        <v>566</v>
      </c>
      <c r="E118" t="s">
        <v>87</v>
      </c>
      <c r="F118" t="s">
        <v>88</v>
      </c>
      <c r="G118" t="s">
        <v>7</v>
      </c>
      <c r="H118" t="s">
        <v>567</v>
      </c>
      <c r="I118" t="s">
        <v>568</v>
      </c>
      <c r="J118" t="s">
        <v>177</v>
      </c>
      <c r="K118" t="s">
        <v>569</v>
      </c>
      <c r="L118" s="3">
        <v>42801</v>
      </c>
      <c r="M118" s="3">
        <v>42996</v>
      </c>
      <c r="N118" t="s">
        <v>93</v>
      </c>
      <c r="O118" t="s">
        <v>570</v>
      </c>
      <c r="P118">
        <v>15939955.08</v>
      </c>
      <c r="Q118" t="s">
        <v>95</v>
      </c>
      <c r="R118" t="s">
        <v>95</v>
      </c>
      <c r="S118" t="s">
        <v>95</v>
      </c>
      <c r="T118" t="s">
        <v>95</v>
      </c>
      <c r="U118" t="s">
        <v>95</v>
      </c>
      <c r="V118" t="s">
        <v>95</v>
      </c>
      <c r="W118" t="s">
        <v>95</v>
      </c>
      <c r="X118" t="s">
        <v>95</v>
      </c>
      <c r="Y118" t="s">
        <v>95</v>
      </c>
      <c r="Z118" t="s">
        <v>95</v>
      </c>
      <c r="AA118" t="s">
        <v>95</v>
      </c>
      <c r="AB118">
        <v>2017</v>
      </c>
      <c r="AC118" s="3">
        <v>42928</v>
      </c>
      <c r="AD118" t="s">
        <v>571</v>
      </c>
    </row>
    <row r="119" spans="1:30" ht="12.75">
      <c r="A119">
        <v>2017</v>
      </c>
      <c r="B119" t="s">
        <v>522</v>
      </c>
      <c r="C119" t="s">
        <v>1</v>
      </c>
      <c r="D119" t="s">
        <v>572</v>
      </c>
      <c r="E119" t="s">
        <v>87</v>
      </c>
      <c r="F119" t="s">
        <v>88</v>
      </c>
      <c r="G119" t="s">
        <v>7</v>
      </c>
      <c r="H119" t="s">
        <v>573</v>
      </c>
      <c r="I119" t="s">
        <v>119</v>
      </c>
      <c r="J119" t="s">
        <v>574</v>
      </c>
      <c r="K119" t="s">
        <v>575</v>
      </c>
      <c r="L119" s="3">
        <v>42796</v>
      </c>
      <c r="M119" s="3">
        <v>42832</v>
      </c>
      <c r="N119" t="s">
        <v>93</v>
      </c>
      <c r="O119" t="s">
        <v>576</v>
      </c>
      <c r="P119">
        <v>540011.18</v>
      </c>
      <c r="Q119" t="s">
        <v>95</v>
      </c>
      <c r="R119" t="s">
        <v>95</v>
      </c>
      <c r="S119" t="s">
        <v>95</v>
      </c>
      <c r="T119" t="s">
        <v>95</v>
      </c>
      <c r="U119" t="s">
        <v>95</v>
      </c>
      <c r="V119" t="s">
        <v>95</v>
      </c>
      <c r="W119" t="s">
        <v>95</v>
      </c>
      <c r="X119" t="s">
        <v>95</v>
      </c>
      <c r="Y119" t="s">
        <v>95</v>
      </c>
      <c r="Z119" t="s">
        <v>95</v>
      </c>
      <c r="AA119" t="s">
        <v>95</v>
      </c>
      <c r="AB119">
        <v>2017</v>
      </c>
      <c r="AC119" s="3">
        <v>42928</v>
      </c>
      <c r="AD119" t="s">
        <v>577</v>
      </c>
    </row>
    <row r="120" spans="1:30" ht="12.75">
      <c r="A120">
        <v>2017</v>
      </c>
      <c r="B120" t="s">
        <v>522</v>
      </c>
      <c r="C120" t="s">
        <v>1</v>
      </c>
      <c r="D120" t="s">
        <v>578</v>
      </c>
      <c r="E120" t="s">
        <v>159</v>
      </c>
      <c r="F120" t="s">
        <v>88</v>
      </c>
      <c r="G120" t="s">
        <v>7</v>
      </c>
      <c r="H120" t="s">
        <v>325</v>
      </c>
      <c r="I120" t="s">
        <v>260</v>
      </c>
      <c r="J120" t="s">
        <v>326</v>
      </c>
      <c r="K120" t="s">
        <v>327</v>
      </c>
      <c r="L120" s="3">
        <v>42800</v>
      </c>
      <c r="M120" s="3">
        <v>42867</v>
      </c>
      <c r="N120" t="s">
        <v>164</v>
      </c>
      <c r="O120" t="s">
        <v>579</v>
      </c>
      <c r="P120">
        <v>959023.53</v>
      </c>
      <c r="Q120" t="s">
        <v>95</v>
      </c>
      <c r="R120" t="s">
        <v>95</v>
      </c>
      <c r="S120" t="s">
        <v>95</v>
      </c>
      <c r="T120" t="s">
        <v>95</v>
      </c>
      <c r="U120" t="s">
        <v>95</v>
      </c>
      <c r="V120" t="s">
        <v>95</v>
      </c>
      <c r="W120" t="s">
        <v>95</v>
      </c>
      <c r="X120" t="s">
        <v>95</v>
      </c>
      <c r="Y120" t="s">
        <v>95</v>
      </c>
      <c r="Z120" t="s">
        <v>95</v>
      </c>
      <c r="AA120" t="s">
        <v>95</v>
      </c>
      <c r="AB120">
        <v>2017</v>
      </c>
      <c r="AC120" s="3">
        <v>42928</v>
      </c>
      <c r="AD120" t="s">
        <v>580</v>
      </c>
    </row>
    <row r="121" spans="1:30" ht="12.75">
      <c r="A121">
        <v>2017</v>
      </c>
      <c r="B121" t="s">
        <v>522</v>
      </c>
      <c r="C121" t="s">
        <v>1</v>
      </c>
      <c r="D121" t="s">
        <v>581</v>
      </c>
      <c r="E121" t="s">
        <v>159</v>
      </c>
      <c r="F121" t="s">
        <v>88</v>
      </c>
      <c r="G121" t="s">
        <v>7</v>
      </c>
      <c r="H121" t="s">
        <v>325</v>
      </c>
      <c r="I121" t="s">
        <v>260</v>
      </c>
      <c r="J121" t="s">
        <v>326</v>
      </c>
      <c r="K121" t="s">
        <v>327</v>
      </c>
      <c r="L121" s="3">
        <v>42800</v>
      </c>
      <c r="M121" s="3">
        <v>42867</v>
      </c>
      <c r="N121" t="s">
        <v>164</v>
      </c>
      <c r="O121" t="s">
        <v>582</v>
      </c>
      <c r="P121">
        <v>958653.01</v>
      </c>
      <c r="Q121" t="s">
        <v>95</v>
      </c>
      <c r="R121" t="s">
        <v>95</v>
      </c>
      <c r="S121" t="s">
        <v>95</v>
      </c>
      <c r="T121" t="s">
        <v>95</v>
      </c>
      <c r="U121" t="s">
        <v>95</v>
      </c>
      <c r="V121" t="s">
        <v>95</v>
      </c>
      <c r="W121" t="s">
        <v>95</v>
      </c>
      <c r="X121" t="s">
        <v>95</v>
      </c>
      <c r="Y121" t="s">
        <v>95</v>
      </c>
      <c r="Z121" t="s">
        <v>95</v>
      </c>
      <c r="AA121" t="s">
        <v>95</v>
      </c>
      <c r="AB121">
        <v>2017</v>
      </c>
      <c r="AC121" s="3">
        <v>42928</v>
      </c>
      <c r="AD121" t="s">
        <v>583</v>
      </c>
    </row>
    <row r="122" spans="1:30" ht="12.75">
      <c r="A122">
        <v>2017</v>
      </c>
      <c r="B122" t="s">
        <v>522</v>
      </c>
      <c r="C122" t="s">
        <v>1</v>
      </c>
      <c r="D122" t="s">
        <v>244</v>
      </c>
      <c r="E122" t="s">
        <v>87</v>
      </c>
      <c r="F122" t="s">
        <v>88</v>
      </c>
      <c r="G122" t="s">
        <v>7</v>
      </c>
      <c r="H122" t="s">
        <v>584</v>
      </c>
      <c r="I122" t="s">
        <v>585</v>
      </c>
      <c r="J122" t="s">
        <v>586</v>
      </c>
      <c r="K122" t="s">
        <v>587</v>
      </c>
      <c r="L122" s="3">
        <v>42802</v>
      </c>
      <c r="M122" s="3">
        <v>42843</v>
      </c>
      <c r="N122" t="s">
        <v>93</v>
      </c>
      <c r="O122" t="s">
        <v>588</v>
      </c>
      <c r="P122">
        <v>40368</v>
      </c>
      <c r="Q122" t="s">
        <v>95</v>
      </c>
      <c r="R122" t="s">
        <v>95</v>
      </c>
      <c r="S122" t="s">
        <v>95</v>
      </c>
      <c r="T122" t="s">
        <v>95</v>
      </c>
      <c r="U122" t="s">
        <v>95</v>
      </c>
      <c r="V122" t="s">
        <v>95</v>
      </c>
      <c r="W122" t="s">
        <v>95</v>
      </c>
      <c r="X122" t="s">
        <v>95</v>
      </c>
      <c r="Y122" t="s">
        <v>95</v>
      </c>
      <c r="Z122" t="s">
        <v>95</v>
      </c>
      <c r="AA122" t="s">
        <v>95</v>
      </c>
      <c r="AB122">
        <v>2017</v>
      </c>
      <c r="AC122" s="3">
        <v>42928</v>
      </c>
      <c r="AD122" t="s">
        <v>589</v>
      </c>
    </row>
    <row r="123" spans="1:30" ht="12.75">
      <c r="A123">
        <v>2017</v>
      </c>
      <c r="B123" t="s">
        <v>522</v>
      </c>
      <c r="C123" t="s">
        <v>1</v>
      </c>
      <c r="D123" t="s">
        <v>590</v>
      </c>
      <c r="E123" t="s">
        <v>87</v>
      </c>
      <c r="F123" t="s">
        <v>88</v>
      </c>
      <c r="G123" t="s">
        <v>7</v>
      </c>
      <c r="H123" t="s">
        <v>584</v>
      </c>
      <c r="I123" t="s">
        <v>585</v>
      </c>
      <c r="J123" t="s">
        <v>586</v>
      </c>
      <c r="K123" t="s">
        <v>587</v>
      </c>
      <c r="L123" s="3">
        <v>42802</v>
      </c>
      <c r="M123" s="3">
        <v>42843</v>
      </c>
      <c r="N123" t="s">
        <v>93</v>
      </c>
      <c r="O123" t="s">
        <v>588</v>
      </c>
      <c r="P123">
        <v>34568</v>
      </c>
      <c r="Q123" t="s">
        <v>95</v>
      </c>
      <c r="R123" t="s">
        <v>95</v>
      </c>
      <c r="S123" t="s">
        <v>95</v>
      </c>
      <c r="T123" t="s">
        <v>95</v>
      </c>
      <c r="U123" t="s">
        <v>95</v>
      </c>
      <c r="V123" t="s">
        <v>95</v>
      </c>
      <c r="W123" t="s">
        <v>95</v>
      </c>
      <c r="X123" t="s">
        <v>95</v>
      </c>
      <c r="Y123" t="s">
        <v>95</v>
      </c>
      <c r="Z123" t="s">
        <v>95</v>
      </c>
      <c r="AA123" t="s">
        <v>95</v>
      </c>
      <c r="AB123">
        <v>2017</v>
      </c>
      <c r="AC123" s="3">
        <v>42928</v>
      </c>
      <c r="AD123" t="s">
        <v>591</v>
      </c>
    </row>
    <row r="124" spans="1:30" ht="12.75">
      <c r="A124">
        <v>2017</v>
      </c>
      <c r="B124" t="s">
        <v>522</v>
      </c>
      <c r="C124" t="s">
        <v>1</v>
      </c>
      <c r="D124" t="s">
        <v>244</v>
      </c>
      <c r="E124" t="s">
        <v>87</v>
      </c>
      <c r="F124" t="s">
        <v>88</v>
      </c>
      <c r="G124" t="s">
        <v>7</v>
      </c>
      <c r="H124" t="s">
        <v>584</v>
      </c>
      <c r="I124" t="s">
        <v>585</v>
      </c>
      <c r="J124" t="s">
        <v>586</v>
      </c>
      <c r="K124" t="s">
        <v>587</v>
      </c>
      <c r="L124" s="3">
        <v>42802</v>
      </c>
      <c r="M124" s="3">
        <v>42843</v>
      </c>
      <c r="N124" t="s">
        <v>93</v>
      </c>
      <c r="O124" t="s">
        <v>588</v>
      </c>
      <c r="P124">
        <v>23200</v>
      </c>
      <c r="Q124" t="s">
        <v>95</v>
      </c>
      <c r="R124" t="s">
        <v>95</v>
      </c>
      <c r="S124" t="s">
        <v>95</v>
      </c>
      <c r="T124" t="s">
        <v>95</v>
      </c>
      <c r="U124" t="s">
        <v>95</v>
      </c>
      <c r="V124" t="s">
        <v>95</v>
      </c>
      <c r="W124" t="s">
        <v>95</v>
      </c>
      <c r="X124" t="s">
        <v>95</v>
      </c>
      <c r="Y124" t="s">
        <v>95</v>
      </c>
      <c r="Z124" t="s">
        <v>95</v>
      </c>
      <c r="AA124" t="s">
        <v>95</v>
      </c>
      <c r="AB124">
        <v>2017</v>
      </c>
      <c r="AC124" s="3">
        <v>42928</v>
      </c>
      <c r="AD124" t="s">
        <v>592</v>
      </c>
    </row>
    <row r="125" spans="1:30" ht="12.75">
      <c r="A125">
        <v>2017</v>
      </c>
      <c r="B125" t="s">
        <v>522</v>
      </c>
      <c r="C125" t="s">
        <v>1</v>
      </c>
      <c r="D125" t="s">
        <v>244</v>
      </c>
      <c r="E125" t="s">
        <v>87</v>
      </c>
      <c r="F125" t="s">
        <v>88</v>
      </c>
      <c r="G125" t="s">
        <v>7</v>
      </c>
      <c r="H125" t="s">
        <v>584</v>
      </c>
      <c r="I125" t="s">
        <v>585</v>
      </c>
      <c r="J125" t="s">
        <v>586</v>
      </c>
      <c r="K125" t="s">
        <v>587</v>
      </c>
      <c r="L125" s="3">
        <v>42802</v>
      </c>
      <c r="M125" s="3">
        <v>42843</v>
      </c>
      <c r="N125" t="s">
        <v>93</v>
      </c>
      <c r="O125" t="s">
        <v>588</v>
      </c>
      <c r="P125">
        <v>16820</v>
      </c>
      <c r="Q125" t="s">
        <v>95</v>
      </c>
      <c r="R125" t="s">
        <v>95</v>
      </c>
      <c r="S125" t="s">
        <v>95</v>
      </c>
      <c r="T125" t="s">
        <v>95</v>
      </c>
      <c r="U125" t="s">
        <v>95</v>
      </c>
      <c r="V125" t="s">
        <v>95</v>
      </c>
      <c r="W125" t="s">
        <v>95</v>
      </c>
      <c r="X125" t="s">
        <v>95</v>
      </c>
      <c r="Y125" t="s">
        <v>95</v>
      </c>
      <c r="Z125" t="s">
        <v>95</v>
      </c>
      <c r="AA125" t="s">
        <v>95</v>
      </c>
      <c r="AB125">
        <v>2017</v>
      </c>
      <c r="AC125" s="3">
        <v>42928</v>
      </c>
      <c r="AD125" t="s">
        <v>593</v>
      </c>
    </row>
    <row r="126" spans="1:30" ht="12.75">
      <c r="A126">
        <v>2017</v>
      </c>
      <c r="B126" t="s">
        <v>522</v>
      </c>
      <c r="C126" t="s">
        <v>1</v>
      </c>
      <c r="D126" t="s">
        <v>244</v>
      </c>
      <c r="E126" t="s">
        <v>87</v>
      </c>
      <c r="F126" t="s">
        <v>88</v>
      </c>
      <c r="G126" t="s">
        <v>7</v>
      </c>
      <c r="H126" t="s">
        <v>584</v>
      </c>
      <c r="I126" t="s">
        <v>585</v>
      </c>
      <c r="J126" t="s">
        <v>586</v>
      </c>
      <c r="K126" t="s">
        <v>587</v>
      </c>
      <c r="L126" s="3">
        <v>42802</v>
      </c>
      <c r="M126" s="3">
        <v>42843</v>
      </c>
      <c r="N126" t="s">
        <v>93</v>
      </c>
      <c r="O126" t="s">
        <v>588</v>
      </c>
      <c r="P126">
        <v>23200</v>
      </c>
      <c r="Q126" t="s">
        <v>95</v>
      </c>
      <c r="R126" t="s">
        <v>95</v>
      </c>
      <c r="S126" t="s">
        <v>95</v>
      </c>
      <c r="T126" t="s">
        <v>95</v>
      </c>
      <c r="U126" t="s">
        <v>95</v>
      </c>
      <c r="V126" t="s">
        <v>95</v>
      </c>
      <c r="W126" t="s">
        <v>95</v>
      </c>
      <c r="X126" t="s">
        <v>95</v>
      </c>
      <c r="Y126" t="s">
        <v>95</v>
      </c>
      <c r="Z126" t="s">
        <v>95</v>
      </c>
      <c r="AA126" t="s">
        <v>95</v>
      </c>
      <c r="AB126">
        <v>2017</v>
      </c>
      <c r="AC126" s="3">
        <v>42928</v>
      </c>
      <c r="AD126" t="s">
        <v>594</v>
      </c>
    </row>
    <row r="127" spans="1:30" ht="12.75">
      <c r="A127">
        <v>2017</v>
      </c>
      <c r="B127" t="s">
        <v>522</v>
      </c>
      <c r="C127" t="s">
        <v>1</v>
      </c>
      <c r="D127" t="s">
        <v>244</v>
      </c>
      <c r="E127" t="s">
        <v>87</v>
      </c>
      <c r="F127" t="s">
        <v>88</v>
      </c>
      <c r="G127" t="s">
        <v>7</v>
      </c>
      <c r="H127" t="s">
        <v>584</v>
      </c>
      <c r="I127" t="s">
        <v>585</v>
      </c>
      <c r="J127" t="s">
        <v>586</v>
      </c>
      <c r="K127" t="s">
        <v>587</v>
      </c>
      <c r="L127" s="3">
        <v>42802</v>
      </c>
      <c r="M127" s="3">
        <v>42843</v>
      </c>
      <c r="N127" t="s">
        <v>93</v>
      </c>
      <c r="O127" t="s">
        <v>588</v>
      </c>
      <c r="P127">
        <v>34800</v>
      </c>
      <c r="Q127" t="s">
        <v>95</v>
      </c>
      <c r="R127" t="s">
        <v>95</v>
      </c>
      <c r="S127" t="s">
        <v>95</v>
      </c>
      <c r="T127" t="s">
        <v>95</v>
      </c>
      <c r="U127" t="s">
        <v>95</v>
      </c>
      <c r="V127" t="s">
        <v>95</v>
      </c>
      <c r="W127" t="s">
        <v>95</v>
      </c>
      <c r="X127" t="s">
        <v>95</v>
      </c>
      <c r="Y127" t="s">
        <v>95</v>
      </c>
      <c r="Z127" t="s">
        <v>95</v>
      </c>
      <c r="AA127" t="s">
        <v>95</v>
      </c>
      <c r="AB127">
        <v>2017</v>
      </c>
      <c r="AC127" s="3">
        <v>42928</v>
      </c>
      <c r="AD127" t="s">
        <v>595</v>
      </c>
    </row>
    <row r="128" spans="1:30" ht="12.75">
      <c r="A128">
        <v>2017</v>
      </c>
      <c r="B128" t="s">
        <v>522</v>
      </c>
      <c r="C128" t="s">
        <v>1</v>
      </c>
      <c r="D128" t="s">
        <v>596</v>
      </c>
      <c r="E128" t="s">
        <v>87</v>
      </c>
      <c r="F128" t="s">
        <v>88</v>
      </c>
      <c r="G128" t="s">
        <v>7</v>
      </c>
      <c r="H128" t="s">
        <v>597</v>
      </c>
      <c r="I128" t="s">
        <v>598</v>
      </c>
      <c r="J128" t="s">
        <v>599</v>
      </c>
      <c r="K128" t="s">
        <v>600</v>
      </c>
      <c r="L128" s="3">
        <v>42800</v>
      </c>
      <c r="M128" s="3">
        <v>42825</v>
      </c>
      <c r="N128" t="s">
        <v>93</v>
      </c>
      <c r="O128" t="s">
        <v>601</v>
      </c>
      <c r="P128">
        <v>437329.13</v>
      </c>
      <c r="Q128" t="s">
        <v>95</v>
      </c>
      <c r="R128" t="s">
        <v>95</v>
      </c>
      <c r="S128" t="s">
        <v>95</v>
      </c>
      <c r="T128" t="s">
        <v>95</v>
      </c>
      <c r="U128" t="s">
        <v>95</v>
      </c>
      <c r="V128" t="s">
        <v>95</v>
      </c>
      <c r="W128" t="s">
        <v>95</v>
      </c>
      <c r="X128" t="s">
        <v>95</v>
      </c>
      <c r="Y128" t="s">
        <v>95</v>
      </c>
      <c r="Z128" t="s">
        <v>95</v>
      </c>
      <c r="AA128" t="s">
        <v>95</v>
      </c>
      <c r="AB128">
        <v>2017</v>
      </c>
      <c r="AC128" s="3">
        <v>42928</v>
      </c>
      <c r="AD128" t="s">
        <v>602</v>
      </c>
    </row>
    <row r="129" spans="1:30" ht="12.75">
      <c r="A129">
        <v>2017</v>
      </c>
      <c r="B129" t="s">
        <v>522</v>
      </c>
      <c r="C129" t="s">
        <v>1</v>
      </c>
      <c r="D129" t="s">
        <v>603</v>
      </c>
      <c r="E129" t="s">
        <v>87</v>
      </c>
      <c r="F129" t="s">
        <v>88</v>
      </c>
      <c r="G129" t="s">
        <v>7</v>
      </c>
      <c r="H129" t="s">
        <v>369</v>
      </c>
      <c r="I129" t="s">
        <v>370</v>
      </c>
      <c r="J129" t="s">
        <v>371</v>
      </c>
      <c r="K129" t="s">
        <v>372</v>
      </c>
      <c r="L129" s="3">
        <v>42800</v>
      </c>
      <c r="M129" s="3">
        <v>42811</v>
      </c>
      <c r="N129" t="s">
        <v>93</v>
      </c>
      <c r="O129" t="s">
        <v>604</v>
      </c>
      <c r="P129">
        <v>164994.64</v>
      </c>
      <c r="Q129" t="s">
        <v>95</v>
      </c>
      <c r="R129" t="s">
        <v>95</v>
      </c>
      <c r="S129" t="s">
        <v>95</v>
      </c>
      <c r="T129" t="s">
        <v>95</v>
      </c>
      <c r="U129" t="s">
        <v>95</v>
      </c>
      <c r="V129" t="s">
        <v>95</v>
      </c>
      <c r="W129" t="s">
        <v>95</v>
      </c>
      <c r="X129" t="s">
        <v>95</v>
      </c>
      <c r="Y129" t="s">
        <v>95</v>
      </c>
      <c r="Z129" t="s">
        <v>95</v>
      </c>
      <c r="AA129" t="s">
        <v>95</v>
      </c>
      <c r="AB129">
        <v>2017</v>
      </c>
      <c r="AC129" s="3">
        <v>42928</v>
      </c>
      <c r="AD129" t="s">
        <v>605</v>
      </c>
    </row>
    <row r="130" spans="1:30" ht="12.75">
      <c r="A130">
        <v>2017</v>
      </c>
      <c r="B130" t="s">
        <v>522</v>
      </c>
      <c r="C130" t="s">
        <v>1</v>
      </c>
      <c r="D130" t="s">
        <v>606</v>
      </c>
      <c r="E130" t="s">
        <v>87</v>
      </c>
      <c r="F130" t="s">
        <v>88</v>
      </c>
      <c r="G130" t="s">
        <v>7</v>
      </c>
      <c r="H130" t="s">
        <v>369</v>
      </c>
      <c r="I130" t="s">
        <v>370</v>
      </c>
      <c r="J130" t="s">
        <v>371</v>
      </c>
      <c r="K130" t="s">
        <v>372</v>
      </c>
      <c r="L130" s="3">
        <v>42800</v>
      </c>
      <c r="M130" s="3">
        <v>42814</v>
      </c>
      <c r="N130" t="s">
        <v>93</v>
      </c>
      <c r="O130" t="s">
        <v>607</v>
      </c>
      <c r="P130">
        <v>206550.7</v>
      </c>
      <c r="Q130" t="s">
        <v>95</v>
      </c>
      <c r="R130" t="s">
        <v>95</v>
      </c>
      <c r="S130" t="s">
        <v>95</v>
      </c>
      <c r="T130" t="s">
        <v>95</v>
      </c>
      <c r="U130" t="s">
        <v>95</v>
      </c>
      <c r="V130" t="s">
        <v>95</v>
      </c>
      <c r="W130" t="s">
        <v>95</v>
      </c>
      <c r="X130" t="s">
        <v>95</v>
      </c>
      <c r="Y130" t="s">
        <v>95</v>
      </c>
      <c r="Z130" t="s">
        <v>95</v>
      </c>
      <c r="AA130" t="s">
        <v>95</v>
      </c>
      <c r="AB130">
        <v>2017</v>
      </c>
      <c r="AC130" s="3">
        <v>42928</v>
      </c>
      <c r="AD130" t="s">
        <v>608</v>
      </c>
    </row>
    <row r="131" spans="1:30" ht="12.75">
      <c r="A131">
        <v>2017</v>
      </c>
      <c r="B131" t="s">
        <v>522</v>
      </c>
      <c r="C131" t="s">
        <v>1</v>
      </c>
      <c r="D131" t="s">
        <v>523</v>
      </c>
      <c r="E131" t="s">
        <v>159</v>
      </c>
      <c r="F131" t="s">
        <v>88</v>
      </c>
      <c r="G131" t="s">
        <v>7</v>
      </c>
      <c r="H131" t="s">
        <v>609</v>
      </c>
      <c r="I131" t="s">
        <v>610</v>
      </c>
      <c r="J131" t="s">
        <v>611</v>
      </c>
      <c r="K131" t="s">
        <v>612</v>
      </c>
      <c r="L131" s="3">
        <v>42801</v>
      </c>
      <c r="M131" s="3">
        <v>42860</v>
      </c>
      <c r="N131" t="s">
        <v>164</v>
      </c>
      <c r="O131" t="s">
        <v>613</v>
      </c>
      <c r="P131">
        <v>765164.99</v>
      </c>
      <c r="Q131" t="s">
        <v>95</v>
      </c>
      <c r="R131" t="s">
        <v>95</v>
      </c>
      <c r="S131" t="s">
        <v>95</v>
      </c>
      <c r="T131" t="s">
        <v>95</v>
      </c>
      <c r="U131" t="s">
        <v>95</v>
      </c>
      <c r="V131" t="s">
        <v>95</v>
      </c>
      <c r="W131" t="s">
        <v>95</v>
      </c>
      <c r="X131" t="s">
        <v>95</v>
      </c>
      <c r="Y131" t="s">
        <v>95</v>
      </c>
      <c r="Z131" t="s">
        <v>95</v>
      </c>
      <c r="AA131" t="s">
        <v>95</v>
      </c>
      <c r="AB131">
        <v>2017</v>
      </c>
      <c r="AC131" s="3">
        <v>42928</v>
      </c>
      <c r="AD131" t="s">
        <v>614</v>
      </c>
    </row>
    <row r="132" spans="1:30" ht="12.75">
      <c r="A132">
        <v>2017</v>
      </c>
      <c r="B132" t="s">
        <v>522</v>
      </c>
      <c r="C132" t="s">
        <v>1</v>
      </c>
      <c r="D132" t="s">
        <v>528</v>
      </c>
      <c r="E132" t="s">
        <v>159</v>
      </c>
      <c r="F132" t="s">
        <v>88</v>
      </c>
      <c r="G132" t="s">
        <v>7</v>
      </c>
      <c r="H132" t="s">
        <v>609</v>
      </c>
      <c r="I132" t="s">
        <v>610</v>
      </c>
      <c r="J132" t="s">
        <v>611</v>
      </c>
      <c r="K132" t="s">
        <v>612</v>
      </c>
      <c r="L132" s="3">
        <v>42801</v>
      </c>
      <c r="M132" s="3">
        <v>42867</v>
      </c>
      <c r="N132" t="s">
        <v>164</v>
      </c>
      <c r="O132" t="s">
        <v>615</v>
      </c>
      <c r="P132">
        <v>880664.76</v>
      </c>
      <c r="Q132" t="s">
        <v>95</v>
      </c>
      <c r="R132" t="s">
        <v>95</v>
      </c>
      <c r="S132" t="s">
        <v>95</v>
      </c>
      <c r="T132" t="s">
        <v>95</v>
      </c>
      <c r="U132" t="s">
        <v>95</v>
      </c>
      <c r="V132" t="s">
        <v>95</v>
      </c>
      <c r="W132" t="s">
        <v>95</v>
      </c>
      <c r="X132" t="s">
        <v>95</v>
      </c>
      <c r="Y132" t="s">
        <v>95</v>
      </c>
      <c r="Z132" t="s">
        <v>95</v>
      </c>
      <c r="AA132" t="s">
        <v>95</v>
      </c>
      <c r="AB132">
        <v>2017</v>
      </c>
      <c r="AC132" s="3">
        <v>42928</v>
      </c>
      <c r="AD132" t="s">
        <v>616</v>
      </c>
    </row>
    <row r="133" spans="1:30" ht="12.75">
      <c r="A133">
        <v>2017</v>
      </c>
      <c r="B133" t="s">
        <v>522</v>
      </c>
      <c r="C133" t="s">
        <v>1</v>
      </c>
      <c r="D133" t="s">
        <v>617</v>
      </c>
      <c r="E133" t="s">
        <v>159</v>
      </c>
      <c r="F133" t="s">
        <v>88</v>
      </c>
      <c r="G133" t="s">
        <v>7</v>
      </c>
      <c r="H133" t="s">
        <v>609</v>
      </c>
      <c r="I133" t="s">
        <v>610</v>
      </c>
      <c r="J133" t="s">
        <v>611</v>
      </c>
      <c r="K133" t="s">
        <v>612</v>
      </c>
      <c r="L133" s="3">
        <v>42801</v>
      </c>
      <c r="M133" s="3">
        <v>42835</v>
      </c>
      <c r="N133" t="s">
        <v>164</v>
      </c>
      <c r="O133" t="s">
        <v>618</v>
      </c>
      <c r="P133">
        <v>480207.38</v>
      </c>
      <c r="Q133" t="s">
        <v>95</v>
      </c>
      <c r="R133" t="s">
        <v>95</v>
      </c>
      <c r="S133" t="s">
        <v>95</v>
      </c>
      <c r="T133" t="s">
        <v>95</v>
      </c>
      <c r="U133" t="s">
        <v>95</v>
      </c>
      <c r="V133" t="s">
        <v>95</v>
      </c>
      <c r="W133" t="s">
        <v>95</v>
      </c>
      <c r="X133" t="s">
        <v>95</v>
      </c>
      <c r="Y133" t="s">
        <v>95</v>
      </c>
      <c r="Z133" t="s">
        <v>95</v>
      </c>
      <c r="AA133" t="s">
        <v>95</v>
      </c>
      <c r="AB133">
        <v>2017</v>
      </c>
      <c r="AC133" s="3">
        <v>42928</v>
      </c>
      <c r="AD133" t="s">
        <v>619</v>
      </c>
    </row>
    <row r="134" spans="1:30" ht="12.75">
      <c r="A134">
        <v>2017</v>
      </c>
      <c r="B134" t="s">
        <v>522</v>
      </c>
      <c r="C134" t="s">
        <v>1</v>
      </c>
      <c r="D134" t="s">
        <v>620</v>
      </c>
      <c r="E134" t="s">
        <v>159</v>
      </c>
      <c r="F134" t="s">
        <v>88</v>
      </c>
      <c r="G134" t="s">
        <v>7</v>
      </c>
      <c r="H134" t="s">
        <v>621</v>
      </c>
      <c r="I134" t="s">
        <v>622</v>
      </c>
      <c r="J134" t="s">
        <v>99</v>
      </c>
      <c r="K134" t="s">
        <v>623</v>
      </c>
      <c r="L134" s="3">
        <v>42804</v>
      </c>
      <c r="M134" s="3">
        <v>42902</v>
      </c>
      <c r="N134" t="s">
        <v>164</v>
      </c>
      <c r="O134" t="s">
        <v>624</v>
      </c>
      <c r="P134">
        <v>1435788.52</v>
      </c>
      <c r="Q134" t="s">
        <v>95</v>
      </c>
      <c r="R134" t="s">
        <v>95</v>
      </c>
      <c r="S134" t="s">
        <v>95</v>
      </c>
      <c r="T134" t="s">
        <v>95</v>
      </c>
      <c r="U134" t="s">
        <v>95</v>
      </c>
      <c r="V134" t="s">
        <v>95</v>
      </c>
      <c r="W134" t="s">
        <v>95</v>
      </c>
      <c r="X134" t="s">
        <v>95</v>
      </c>
      <c r="Y134" t="s">
        <v>95</v>
      </c>
      <c r="Z134" t="s">
        <v>95</v>
      </c>
      <c r="AA134" t="s">
        <v>95</v>
      </c>
      <c r="AB134">
        <v>2017</v>
      </c>
      <c r="AC134" s="3">
        <v>42928</v>
      </c>
      <c r="AD134" t="s">
        <v>625</v>
      </c>
    </row>
    <row r="135" spans="1:30" ht="12.75">
      <c r="A135">
        <v>2017</v>
      </c>
      <c r="B135" t="s">
        <v>522</v>
      </c>
      <c r="C135" t="s">
        <v>1</v>
      </c>
      <c r="D135" t="s">
        <v>523</v>
      </c>
      <c r="E135" t="s">
        <v>159</v>
      </c>
      <c r="F135" t="s">
        <v>88</v>
      </c>
      <c r="G135" t="s">
        <v>7</v>
      </c>
      <c r="H135" t="s">
        <v>609</v>
      </c>
      <c r="I135" t="s">
        <v>610</v>
      </c>
      <c r="J135" t="s">
        <v>611</v>
      </c>
      <c r="K135" t="s">
        <v>612</v>
      </c>
      <c r="L135" s="3">
        <v>42801</v>
      </c>
      <c r="M135" s="3">
        <v>42835</v>
      </c>
      <c r="N135" t="s">
        <v>164</v>
      </c>
      <c r="O135" t="s">
        <v>626</v>
      </c>
      <c r="P135">
        <v>393988.42</v>
      </c>
      <c r="Q135" t="s">
        <v>95</v>
      </c>
      <c r="R135" t="s">
        <v>95</v>
      </c>
      <c r="S135" t="s">
        <v>95</v>
      </c>
      <c r="T135" t="s">
        <v>95</v>
      </c>
      <c r="U135" t="s">
        <v>95</v>
      </c>
      <c r="V135" t="s">
        <v>95</v>
      </c>
      <c r="W135" t="s">
        <v>95</v>
      </c>
      <c r="X135" t="s">
        <v>95</v>
      </c>
      <c r="Y135" t="s">
        <v>95</v>
      </c>
      <c r="Z135" t="s">
        <v>95</v>
      </c>
      <c r="AA135" t="s">
        <v>95</v>
      </c>
      <c r="AB135">
        <v>2017</v>
      </c>
      <c r="AC135" s="3">
        <v>42928</v>
      </c>
      <c r="AD135" t="s">
        <v>627</v>
      </c>
    </row>
    <row r="136" spans="1:30" ht="12.75">
      <c r="A136">
        <v>2017</v>
      </c>
      <c r="B136" t="s">
        <v>522</v>
      </c>
      <c r="C136" t="s">
        <v>1</v>
      </c>
      <c r="D136" t="s">
        <v>628</v>
      </c>
      <c r="E136" t="s">
        <v>159</v>
      </c>
      <c r="F136" t="s">
        <v>88</v>
      </c>
      <c r="G136" t="s">
        <v>7</v>
      </c>
      <c r="H136" t="s">
        <v>609</v>
      </c>
      <c r="I136" t="s">
        <v>610</v>
      </c>
      <c r="J136" t="s">
        <v>611</v>
      </c>
      <c r="K136" t="s">
        <v>612</v>
      </c>
      <c r="L136" s="3">
        <v>42801</v>
      </c>
      <c r="M136" s="3">
        <v>42835</v>
      </c>
      <c r="N136" t="s">
        <v>164</v>
      </c>
      <c r="O136" t="s">
        <v>629</v>
      </c>
      <c r="P136">
        <v>479972.86</v>
      </c>
      <c r="Q136" t="s">
        <v>95</v>
      </c>
      <c r="R136" t="s">
        <v>95</v>
      </c>
      <c r="S136" t="s">
        <v>95</v>
      </c>
      <c r="T136" t="s">
        <v>95</v>
      </c>
      <c r="U136" t="s">
        <v>95</v>
      </c>
      <c r="V136" t="s">
        <v>95</v>
      </c>
      <c r="W136" t="s">
        <v>95</v>
      </c>
      <c r="X136" t="s">
        <v>95</v>
      </c>
      <c r="Y136" t="s">
        <v>95</v>
      </c>
      <c r="Z136" t="s">
        <v>95</v>
      </c>
      <c r="AA136" t="s">
        <v>95</v>
      </c>
      <c r="AB136">
        <v>2017</v>
      </c>
      <c r="AC136" s="3">
        <v>42928</v>
      </c>
      <c r="AD136" t="s">
        <v>630</v>
      </c>
    </row>
    <row r="137" spans="1:30" ht="12.75">
      <c r="A137">
        <v>2017</v>
      </c>
      <c r="B137" t="s">
        <v>522</v>
      </c>
      <c r="C137" t="s">
        <v>1</v>
      </c>
      <c r="D137" t="s">
        <v>631</v>
      </c>
      <c r="E137" t="s">
        <v>87</v>
      </c>
      <c r="F137" t="s">
        <v>88</v>
      </c>
      <c r="G137" t="s">
        <v>7</v>
      </c>
      <c r="H137" t="s">
        <v>632</v>
      </c>
      <c r="I137" t="s">
        <v>633</v>
      </c>
      <c r="J137" t="s">
        <v>492</v>
      </c>
      <c r="K137" t="s">
        <v>634</v>
      </c>
      <c r="L137" s="3">
        <v>42808</v>
      </c>
      <c r="M137" s="3">
        <v>42933</v>
      </c>
      <c r="N137" t="s">
        <v>93</v>
      </c>
      <c r="O137" t="s">
        <v>635</v>
      </c>
      <c r="P137">
        <v>8561283.94</v>
      </c>
      <c r="Q137" t="s">
        <v>95</v>
      </c>
      <c r="R137" t="s">
        <v>95</v>
      </c>
      <c r="S137" t="s">
        <v>95</v>
      </c>
      <c r="T137" t="s">
        <v>95</v>
      </c>
      <c r="U137" t="s">
        <v>95</v>
      </c>
      <c r="V137" t="s">
        <v>95</v>
      </c>
      <c r="W137" t="s">
        <v>95</v>
      </c>
      <c r="X137" t="s">
        <v>95</v>
      </c>
      <c r="Y137" t="s">
        <v>95</v>
      </c>
      <c r="Z137" t="s">
        <v>95</v>
      </c>
      <c r="AA137" t="s">
        <v>95</v>
      </c>
      <c r="AB137">
        <v>2017</v>
      </c>
      <c r="AC137" s="3">
        <v>42928</v>
      </c>
      <c r="AD137" t="s">
        <v>636</v>
      </c>
    </row>
    <row r="138" spans="1:30" ht="12.75">
      <c r="A138">
        <v>2017</v>
      </c>
      <c r="B138" t="s">
        <v>522</v>
      </c>
      <c r="C138" t="s">
        <v>1</v>
      </c>
      <c r="D138" t="s">
        <v>637</v>
      </c>
      <c r="E138" t="s">
        <v>87</v>
      </c>
      <c r="F138" t="s">
        <v>88</v>
      </c>
      <c r="G138" t="s">
        <v>7</v>
      </c>
      <c r="H138" t="s">
        <v>638</v>
      </c>
      <c r="I138" t="s">
        <v>639</v>
      </c>
      <c r="J138" t="s">
        <v>640</v>
      </c>
      <c r="K138" t="s">
        <v>641</v>
      </c>
      <c r="L138" s="3">
        <v>42807</v>
      </c>
      <c r="M138" s="3">
        <v>42846</v>
      </c>
      <c r="N138" t="s">
        <v>93</v>
      </c>
      <c r="O138" t="s">
        <v>642</v>
      </c>
      <c r="P138">
        <v>479317.59</v>
      </c>
      <c r="Q138" t="s">
        <v>95</v>
      </c>
      <c r="R138" t="s">
        <v>95</v>
      </c>
      <c r="S138" t="s">
        <v>95</v>
      </c>
      <c r="T138" t="s">
        <v>95</v>
      </c>
      <c r="U138" t="s">
        <v>95</v>
      </c>
      <c r="V138" t="s">
        <v>95</v>
      </c>
      <c r="W138" t="s">
        <v>95</v>
      </c>
      <c r="X138" t="s">
        <v>95</v>
      </c>
      <c r="Y138" t="s">
        <v>95</v>
      </c>
      <c r="Z138" t="s">
        <v>95</v>
      </c>
      <c r="AA138" t="s">
        <v>95</v>
      </c>
      <c r="AB138">
        <v>2017</v>
      </c>
      <c r="AC138" s="3">
        <v>42928</v>
      </c>
      <c r="AD138" t="s">
        <v>643</v>
      </c>
    </row>
    <row r="139" spans="1:30" ht="12.75">
      <c r="A139">
        <v>2017</v>
      </c>
      <c r="B139" t="s">
        <v>522</v>
      </c>
      <c r="C139" t="s">
        <v>1</v>
      </c>
      <c r="D139" t="s">
        <v>644</v>
      </c>
      <c r="E139" t="s">
        <v>87</v>
      </c>
      <c r="F139" t="s">
        <v>88</v>
      </c>
      <c r="G139" t="s">
        <v>7</v>
      </c>
      <c r="H139" t="s">
        <v>645</v>
      </c>
      <c r="I139" t="s">
        <v>208</v>
      </c>
      <c r="J139" t="s">
        <v>646</v>
      </c>
      <c r="K139" t="s">
        <v>647</v>
      </c>
      <c r="L139" s="3">
        <v>42807</v>
      </c>
      <c r="M139" s="3">
        <v>42835</v>
      </c>
      <c r="N139" t="s">
        <v>93</v>
      </c>
      <c r="O139" t="s">
        <v>648</v>
      </c>
      <c r="P139">
        <v>570447.68</v>
      </c>
      <c r="Q139" t="s">
        <v>95</v>
      </c>
      <c r="R139" t="s">
        <v>95</v>
      </c>
      <c r="S139" t="s">
        <v>95</v>
      </c>
      <c r="T139" t="s">
        <v>95</v>
      </c>
      <c r="U139" t="s">
        <v>95</v>
      </c>
      <c r="V139" t="s">
        <v>95</v>
      </c>
      <c r="W139" t="s">
        <v>95</v>
      </c>
      <c r="X139" t="s">
        <v>95</v>
      </c>
      <c r="Y139" t="s">
        <v>95</v>
      </c>
      <c r="Z139" t="s">
        <v>95</v>
      </c>
      <c r="AA139" t="s">
        <v>95</v>
      </c>
      <c r="AB139">
        <v>2017</v>
      </c>
      <c r="AC139" s="3">
        <v>42928</v>
      </c>
      <c r="AD139" t="s">
        <v>649</v>
      </c>
    </row>
    <row r="140" spans="1:30" ht="12.75">
      <c r="A140">
        <v>2017</v>
      </c>
      <c r="B140" t="s">
        <v>522</v>
      </c>
      <c r="C140" t="s">
        <v>1</v>
      </c>
      <c r="D140" t="s">
        <v>650</v>
      </c>
      <c r="E140" t="s">
        <v>87</v>
      </c>
      <c r="F140" t="s">
        <v>88</v>
      </c>
      <c r="G140" t="s">
        <v>7</v>
      </c>
      <c r="H140" t="s">
        <v>651</v>
      </c>
      <c r="I140" t="s">
        <v>652</v>
      </c>
      <c r="J140" t="s">
        <v>653</v>
      </c>
      <c r="K140" t="s">
        <v>654</v>
      </c>
      <c r="L140" s="3">
        <v>42808</v>
      </c>
      <c r="M140" s="3">
        <v>42909</v>
      </c>
      <c r="N140" t="s">
        <v>93</v>
      </c>
      <c r="O140" t="s">
        <v>655</v>
      </c>
      <c r="P140">
        <v>1252715.18</v>
      </c>
      <c r="Q140" t="s">
        <v>95</v>
      </c>
      <c r="R140" t="s">
        <v>95</v>
      </c>
      <c r="S140" t="s">
        <v>95</v>
      </c>
      <c r="T140" t="s">
        <v>95</v>
      </c>
      <c r="U140" t="s">
        <v>95</v>
      </c>
      <c r="V140" t="s">
        <v>95</v>
      </c>
      <c r="W140" t="s">
        <v>95</v>
      </c>
      <c r="X140" t="s">
        <v>95</v>
      </c>
      <c r="Y140" t="s">
        <v>95</v>
      </c>
      <c r="Z140" t="s">
        <v>95</v>
      </c>
      <c r="AA140" t="s">
        <v>95</v>
      </c>
      <c r="AB140">
        <v>2017</v>
      </c>
      <c r="AC140" s="3">
        <v>42928</v>
      </c>
      <c r="AD140" t="s">
        <v>656</v>
      </c>
    </row>
    <row r="141" spans="1:30" ht="12.75">
      <c r="A141">
        <v>2017</v>
      </c>
      <c r="B141" t="s">
        <v>522</v>
      </c>
      <c r="C141" t="s">
        <v>1</v>
      </c>
      <c r="D141" t="s">
        <v>657</v>
      </c>
      <c r="E141" t="s">
        <v>159</v>
      </c>
      <c r="F141" t="s">
        <v>88</v>
      </c>
      <c r="G141" t="s">
        <v>7</v>
      </c>
      <c r="H141" t="s">
        <v>651</v>
      </c>
      <c r="I141" t="s">
        <v>652</v>
      </c>
      <c r="J141" t="s">
        <v>653</v>
      </c>
      <c r="K141" t="s">
        <v>654</v>
      </c>
      <c r="L141" s="3">
        <v>42811</v>
      </c>
      <c r="M141" s="3">
        <v>42916</v>
      </c>
      <c r="N141" t="s">
        <v>164</v>
      </c>
      <c r="O141" t="s">
        <v>658</v>
      </c>
      <c r="P141">
        <v>1423724.52</v>
      </c>
      <c r="Q141" t="s">
        <v>95</v>
      </c>
      <c r="R141" t="s">
        <v>95</v>
      </c>
      <c r="S141" t="s">
        <v>95</v>
      </c>
      <c r="T141" t="s">
        <v>95</v>
      </c>
      <c r="U141" t="s">
        <v>95</v>
      </c>
      <c r="V141" t="s">
        <v>95</v>
      </c>
      <c r="W141" t="s">
        <v>95</v>
      </c>
      <c r="X141" t="s">
        <v>95</v>
      </c>
      <c r="Y141" t="s">
        <v>95</v>
      </c>
      <c r="Z141" t="s">
        <v>95</v>
      </c>
      <c r="AA141" t="s">
        <v>95</v>
      </c>
      <c r="AB141">
        <v>2017</v>
      </c>
      <c r="AC141" s="3">
        <v>42928</v>
      </c>
      <c r="AD141" t="s">
        <v>659</v>
      </c>
    </row>
    <row r="142" spans="1:30" ht="12.75">
      <c r="A142">
        <v>2017</v>
      </c>
      <c r="B142" t="s">
        <v>522</v>
      </c>
      <c r="C142" t="s">
        <v>1</v>
      </c>
      <c r="D142" t="s">
        <v>660</v>
      </c>
      <c r="E142" t="s">
        <v>159</v>
      </c>
      <c r="F142" t="s">
        <v>88</v>
      </c>
      <c r="G142" t="s">
        <v>7</v>
      </c>
      <c r="H142" t="s">
        <v>143</v>
      </c>
      <c r="I142" t="s">
        <v>144</v>
      </c>
      <c r="J142" t="s">
        <v>145</v>
      </c>
      <c r="K142" t="s">
        <v>146</v>
      </c>
      <c r="L142" s="3">
        <v>42810</v>
      </c>
      <c r="M142" s="3">
        <v>42853</v>
      </c>
      <c r="N142" t="s">
        <v>164</v>
      </c>
      <c r="O142" t="s">
        <v>661</v>
      </c>
      <c r="P142">
        <v>479956.3</v>
      </c>
      <c r="Q142" t="s">
        <v>95</v>
      </c>
      <c r="R142" t="s">
        <v>95</v>
      </c>
      <c r="S142" t="s">
        <v>95</v>
      </c>
      <c r="T142" t="s">
        <v>95</v>
      </c>
      <c r="U142" t="s">
        <v>95</v>
      </c>
      <c r="V142" t="s">
        <v>95</v>
      </c>
      <c r="W142" t="s">
        <v>95</v>
      </c>
      <c r="X142" t="s">
        <v>95</v>
      </c>
      <c r="Y142" t="s">
        <v>95</v>
      </c>
      <c r="Z142" t="s">
        <v>95</v>
      </c>
      <c r="AA142" t="s">
        <v>95</v>
      </c>
      <c r="AB142">
        <v>2017</v>
      </c>
      <c r="AC142" s="3">
        <v>42928</v>
      </c>
      <c r="AD142" t="s">
        <v>662</v>
      </c>
    </row>
    <row r="143" spans="1:30" ht="12.75">
      <c r="A143">
        <v>2017</v>
      </c>
      <c r="B143" t="s">
        <v>522</v>
      </c>
      <c r="C143" t="s">
        <v>1</v>
      </c>
      <c r="D143" t="s">
        <v>663</v>
      </c>
      <c r="E143" t="s">
        <v>159</v>
      </c>
      <c r="F143" t="s">
        <v>88</v>
      </c>
      <c r="G143" t="s">
        <v>7</v>
      </c>
      <c r="H143" t="s">
        <v>143</v>
      </c>
      <c r="I143" t="s">
        <v>144</v>
      </c>
      <c r="J143" t="s">
        <v>145</v>
      </c>
      <c r="K143" t="s">
        <v>146</v>
      </c>
      <c r="L143" s="3">
        <v>42810</v>
      </c>
      <c r="M143" s="3">
        <v>42853</v>
      </c>
      <c r="N143" t="s">
        <v>164</v>
      </c>
      <c r="O143" t="s">
        <v>664</v>
      </c>
      <c r="P143">
        <v>479496.31</v>
      </c>
      <c r="Q143" t="s">
        <v>95</v>
      </c>
      <c r="R143" t="s">
        <v>95</v>
      </c>
      <c r="S143" t="s">
        <v>95</v>
      </c>
      <c r="T143" t="s">
        <v>95</v>
      </c>
      <c r="U143" t="s">
        <v>95</v>
      </c>
      <c r="V143" t="s">
        <v>95</v>
      </c>
      <c r="W143" t="s">
        <v>95</v>
      </c>
      <c r="X143" t="s">
        <v>95</v>
      </c>
      <c r="Y143" t="s">
        <v>95</v>
      </c>
      <c r="Z143" t="s">
        <v>95</v>
      </c>
      <c r="AA143" t="s">
        <v>95</v>
      </c>
      <c r="AB143">
        <v>2017</v>
      </c>
      <c r="AC143" s="3">
        <v>42928</v>
      </c>
      <c r="AD143" t="s">
        <v>665</v>
      </c>
    </row>
    <row r="144" spans="1:30" ht="12.75">
      <c r="A144">
        <v>2017</v>
      </c>
      <c r="B144" t="s">
        <v>522</v>
      </c>
      <c r="C144" t="s">
        <v>1</v>
      </c>
      <c r="D144" t="s">
        <v>523</v>
      </c>
      <c r="E144" t="s">
        <v>159</v>
      </c>
      <c r="F144" t="s">
        <v>88</v>
      </c>
      <c r="G144" t="s">
        <v>7</v>
      </c>
      <c r="H144" t="s">
        <v>557</v>
      </c>
      <c r="I144" t="s">
        <v>558</v>
      </c>
      <c r="J144" t="s">
        <v>260</v>
      </c>
      <c r="K144" t="s">
        <v>559</v>
      </c>
      <c r="L144" s="3">
        <v>42818</v>
      </c>
      <c r="M144" s="3">
        <v>42842</v>
      </c>
      <c r="N144" t="s">
        <v>164</v>
      </c>
      <c r="O144" t="s">
        <v>666</v>
      </c>
      <c r="P144">
        <v>125364.02</v>
      </c>
      <c r="Q144" t="s">
        <v>95</v>
      </c>
      <c r="R144" t="s">
        <v>95</v>
      </c>
      <c r="S144" t="s">
        <v>95</v>
      </c>
      <c r="T144" t="s">
        <v>95</v>
      </c>
      <c r="U144" t="s">
        <v>95</v>
      </c>
      <c r="V144" t="s">
        <v>95</v>
      </c>
      <c r="W144" t="s">
        <v>95</v>
      </c>
      <c r="X144" t="s">
        <v>95</v>
      </c>
      <c r="Y144" t="s">
        <v>95</v>
      </c>
      <c r="Z144" t="s">
        <v>95</v>
      </c>
      <c r="AA144" t="s">
        <v>95</v>
      </c>
      <c r="AB144">
        <v>2017</v>
      </c>
      <c r="AC144" s="3">
        <v>42928</v>
      </c>
      <c r="AD144" t="s">
        <v>667</v>
      </c>
    </row>
    <row r="145" spans="1:30" ht="12.75">
      <c r="A145">
        <v>2017</v>
      </c>
      <c r="B145" t="s">
        <v>522</v>
      </c>
      <c r="C145" t="s">
        <v>1</v>
      </c>
      <c r="D145" t="s">
        <v>668</v>
      </c>
      <c r="E145" t="s">
        <v>87</v>
      </c>
      <c r="F145" t="s">
        <v>88</v>
      </c>
      <c r="G145" t="s">
        <v>7</v>
      </c>
      <c r="H145" t="s">
        <v>473</v>
      </c>
      <c r="I145" t="s">
        <v>669</v>
      </c>
      <c r="J145" t="s">
        <v>670</v>
      </c>
      <c r="K145" t="s">
        <v>671</v>
      </c>
      <c r="L145" s="3">
        <v>42811</v>
      </c>
      <c r="M145" s="3">
        <v>42822</v>
      </c>
      <c r="N145" t="s">
        <v>93</v>
      </c>
      <c r="O145" t="s">
        <v>672</v>
      </c>
      <c r="P145">
        <v>37093.87</v>
      </c>
      <c r="Q145" t="s">
        <v>95</v>
      </c>
      <c r="R145" t="s">
        <v>95</v>
      </c>
      <c r="S145" t="s">
        <v>95</v>
      </c>
      <c r="T145" t="s">
        <v>95</v>
      </c>
      <c r="U145" t="s">
        <v>95</v>
      </c>
      <c r="V145" t="s">
        <v>95</v>
      </c>
      <c r="W145" t="s">
        <v>95</v>
      </c>
      <c r="X145" t="s">
        <v>95</v>
      </c>
      <c r="Y145" t="s">
        <v>95</v>
      </c>
      <c r="Z145" t="s">
        <v>95</v>
      </c>
      <c r="AA145" t="s">
        <v>95</v>
      </c>
      <c r="AB145">
        <v>2017</v>
      </c>
      <c r="AC145" s="3">
        <v>42928</v>
      </c>
      <c r="AD145" t="s">
        <v>673</v>
      </c>
    </row>
    <row r="146" spans="1:30" ht="12.75">
      <c r="A146">
        <v>2017</v>
      </c>
      <c r="B146" t="s">
        <v>522</v>
      </c>
      <c r="C146" t="s">
        <v>1</v>
      </c>
      <c r="D146" t="s">
        <v>674</v>
      </c>
      <c r="E146" t="s">
        <v>159</v>
      </c>
      <c r="F146" t="s">
        <v>88</v>
      </c>
      <c r="G146" t="s">
        <v>7</v>
      </c>
      <c r="H146" t="s">
        <v>675</v>
      </c>
      <c r="I146" t="s">
        <v>106</v>
      </c>
      <c r="J146" t="s">
        <v>513</v>
      </c>
      <c r="K146" t="s">
        <v>676</v>
      </c>
      <c r="L146" s="3">
        <v>42815</v>
      </c>
      <c r="M146" s="3">
        <v>42859</v>
      </c>
      <c r="N146" t="s">
        <v>164</v>
      </c>
      <c r="O146" t="s">
        <v>677</v>
      </c>
      <c r="P146">
        <v>477485.72</v>
      </c>
      <c r="Q146" t="s">
        <v>95</v>
      </c>
      <c r="R146" t="s">
        <v>95</v>
      </c>
      <c r="S146" t="s">
        <v>95</v>
      </c>
      <c r="T146" t="s">
        <v>95</v>
      </c>
      <c r="U146" t="s">
        <v>95</v>
      </c>
      <c r="V146" t="s">
        <v>95</v>
      </c>
      <c r="W146" t="s">
        <v>95</v>
      </c>
      <c r="X146" t="s">
        <v>95</v>
      </c>
      <c r="Y146" t="s">
        <v>95</v>
      </c>
      <c r="Z146" t="s">
        <v>95</v>
      </c>
      <c r="AA146" t="s">
        <v>95</v>
      </c>
      <c r="AB146">
        <v>2017</v>
      </c>
      <c r="AC146" s="3">
        <v>42928</v>
      </c>
      <c r="AD146" t="s">
        <v>678</v>
      </c>
    </row>
    <row r="147" spans="1:30" ht="12.75">
      <c r="A147">
        <v>2017</v>
      </c>
      <c r="B147" t="s">
        <v>522</v>
      </c>
      <c r="C147" t="s">
        <v>1</v>
      </c>
      <c r="D147" t="s">
        <v>679</v>
      </c>
      <c r="E147" t="s">
        <v>87</v>
      </c>
      <c r="F147" t="s">
        <v>88</v>
      </c>
      <c r="G147" t="s">
        <v>7</v>
      </c>
      <c r="H147" t="s">
        <v>680</v>
      </c>
      <c r="I147" t="s">
        <v>681</v>
      </c>
      <c r="J147" t="s">
        <v>682</v>
      </c>
      <c r="K147" t="s">
        <v>683</v>
      </c>
      <c r="L147" s="3">
        <v>42815</v>
      </c>
      <c r="M147" s="3">
        <v>42888</v>
      </c>
      <c r="N147" t="s">
        <v>93</v>
      </c>
      <c r="O147" t="s">
        <v>684</v>
      </c>
      <c r="P147">
        <v>942280.48</v>
      </c>
      <c r="Q147" t="s">
        <v>95</v>
      </c>
      <c r="R147" t="s">
        <v>95</v>
      </c>
      <c r="S147" t="s">
        <v>95</v>
      </c>
      <c r="T147" t="s">
        <v>95</v>
      </c>
      <c r="U147" t="s">
        <v>95</v>
      </c>
      <c r="V147" t="s">
        <v>95</v>
      </c>
      <c r="W147" t="s">
        <v>95</v>
      </c>
      <c r="X147" t="s">
        <v>95</v>
      </c>
      <c r="Y147" t="s">
        <v>95</v>
      </c>
      <c r="Z147" t="s">
        <v>95</v>
      </c>
      <c r="AA147" t="s">
        <v>95</v>
      </c>
      <c r="AB147">
        <v>2017</v>
      </c>
      <c r="AC147" s="3">
        <v>42928</v>
      </c>
      <c r="AD147" t="s">
        <v>685</v>
      </c>
    </row>
    <row r="148" spans="1:30" ht="12.75">
      <c r="A148">
        <v>2017</v>
      </c>
      <c r="B148" t="s">
        <v>522</v>
      </c>
      <c r="C148" t="s">
        <v>1</v>
      </c>
      <c r="D148" t="s">
        <v>686</v>
      </c>
      <c r="E148" t="s">
        <v>159</v>
      </c>
      <c r="F148" t="s">
        <v>88</v>
      </c>
      <c r="G148" t="s">
        <v>7</v>
      </c>
      <c r="H148" t="s">
        <v>687</v>
      </c>
      <c r="I148" t="s">
        <v>688</v>
      </c>
      <c r="J148" t="s">
        <v>518</v>
      </c>
      <c r="K148" t="s">
        <v>689</v>
      </c>
      <c r="L148" s="3">
        <v>42829</v>
      </c>
      <c r="M148" s="3">
        <v>42926</v>
      </c>
      <c r="N148" t="s">
        <v>164</v>
      </c>
      <c r="O148" t="s">
        <v>690</v>
      </c>
      <c r="P148">
        <v>2493036.11</v>
      </c>
      <c r="Q148" t="s">
        <v>95</v>
      </c>
      <c r="R148" t="s">
        <v>95</v>
      </c>
      <c r="S148" t="s">
        <v>95</v>
      </c>
      <c r="T148" t="s">
        <v>95</v>
      </c>
      <c r="U148" t="s">
        <v>95</v>
      </c>
      <c r="V148" t="s">
        <v>95</v>
      </c>
      <c r="W148" t="s">
        <v>95</v>
      </c>
      <c r="X148" t="s">
        <v>95</v>
      </c>
      <c r="Y148" t="s">
        <v>95</v>
      </c>
      <c r="Z148" t="s">
        <v>95</v>
      </c>
      <c r="AA148" t="s">
        <v>95</v>
      </c>
      <c r="AB148">
        <v>2017</v>
      </c>
      <c r="AC148" s="3">
        <v>42928</v>
      </c>
      <c r="AD148" t="s">
        <v>691</v>
      </c>
    </row>
    <row r="149" spans="1:30" ht="12.75">
      <c r="A149">
        <v>2017</v>
      </c>
      <c r="B149" t="s">
        <v>522</v>
      </c>
      <c r="C149" t="s">
        <v>1</v>
      </c>
      <c r="D149" t="s">
        <v>692</v>
      </c>
      <c r="E149" t="s">
        <v>159</v>
      </c>
      <c r="F149" t="s">
        <v>88</v>
      </c>
      <c r="G149" t="s">
        <v>7</v>
      </c>
      <c r="H149" t="s">
        <v>693</v>
      </c>
      <c r="I149" t="s">
        <v>694</v>
      </c>
      <c r="J149" t="s">
        <v>695</v>
      </c>
      <c r="K149" t="s">
        <v>278</v>
      </c>
      <c r="L149" s="3">
        <v>42829</v>
      </c>
      <c r="M149" s="3">
        <v>42954</v>
      </c>
      <c r="N149" t="s">
        <v>164</v>
      </c>
      <c r="O149" t="s">
        <v>696</v>
      </c>
      <c r="P149">
        <v>5253857.71</v>
      </c>
      <c r="Q149" t="s">
        <v>95</v>
      </c>
      <c r="R149" t="s">
        <v>95</v>
      </c>
      <c r="S149" t="s">
        <v>95</v>
      </c>
      <c r="T149" t="s">
        <v>95</v>
      </c>
      <c r="U149" t="s">
        <v>95</v>
      </c>
      <c r="V149" t="s">
        <v>95</v>
      </c>
      <c r="W149" t="s">
        <v>95</v>
      </c>
      <c r="X149" t="s">
        <v>95</v>
      </c>
      <c r="Y149" t="s">
        <v>95</v>
      </c>
      <c r="Z149" t="s">
        <v>95</v>
      </c>
      <c r="AA149" t="s">
        <v>95</v>
      </c>
      <c r="AB149">
        <v>2017</v>
      </c>
      <c r="AC149" s="3">
        <v>42928</v>
      </c>
      <c r="AD149" t="s">
        <v>697</v>
      </c>
    </row>
    <row r="150" spans="1:30" ht="12.75">
      <c r="A150">
        <v>2017</v>
      </c>
      <c r="B150" t="s">
        <v>522</v>
      </c>
      <c r="C150" t="s">
        <v>1</v>
      </c>
      <c r="D150" t="s">
        <v>543</v>
      </c>
      <c r="E150" t="s">
        <v>159</v>
      </c>
      <c r="F150" t="s">
        <v>88</v>
      </c>
      <c r="G150" t="s">
        <v>7</v>
      </c>
      <c r="H150" t="s">
        <v>698</v>
      </c>
      <c r="I150" t="s">
        <v>574</v>
      </c>
      <c r="J150" t="s">
        <v>208</v>
      </c>
      <c r="K150" t="s">
        <v>699</v>
      </c>
      <c r="L150" s="3">
        <v>42829</v>
      </c>
      <c r="M150" s="3">
        <v>42926</v>
      </c>
      <c r="N150" t="s">
        <v>164</v>
      </c>
      <c r="O150" t="s">
        <v>700</v>
      </c>
      <c r="P150">
        <v>1898352.21</v>
      </c>
      <c r="Q150" t="s">
        <v>95</v>
      </c>
      <c r="R150" t="s">
        <v>95</v>
      </c>
      <c r="S150" t="s">
        <v>95</v>
      </c>
      <c r="T150" t="s">
        <v>95</v>
      </c>
      <c r="U150" t="s">
        <v>95</v>
      </c>
      <c r="V150" t="s">
        <v>95</v>
      </c>
      <c r="W150" t="s">
        <v>95</v>
      </c>
      <c r="X150" t="s">
        <v>95</v>
      </c>
      <c r="Y150" t="s">
        <v>95</v>
      </c>
      <c r="Z150" t="s">
        <v>95</v>
      </c>
      <c r="AA150" t="s">
        <v>95</v>
      </c>
      <c r="AB150">
        <v>2017</v>
      </c>
      <c r="AC150" s="3">
        <v>42928</v>
      </c>
      <c r="AD150" t="s">
        <v>701</v>
      </c>
    </row>
    <row r="151" spans="1:30" ht="12.75">
      <c r="A151">
        <v>2017</v>
      </c>
      <c r="B151" t="s">
        <v>522</v>
      </c>
      <c r="C151" t="s">
        <v>1</v>
      </c>
      <c r="D151" t="s">
        <v>702</v>
      </c>
      <c r="E151" t="s">
        <v>159</v>
      </c>
      <c r="F151" t="s">
        <v>88</v>
      </c>
      <c r="G151" t="s">
        <v>7</v>
      </c>
      <c r="H151" t="s">
        <v>703</v>
      </c>
      <c r="I151" t="s">
        <v>704</v>
      </c>
      <c r="J151" t="s">
        <v>705</v>
      </c>
      <c r="K151" t="s">
        <v>706</v>
      </c>
      <c r="L151" s="3">
        <v>42829</v>
      </c>
      <c r="M151" s="3">
        <v>42940</v>
      </c>
      <c r="N151" t="s">
        <v>164</v>
      </c>
      <c r="O151" t="s">
        <v>707</v>
      </c>
      <c r="P151">
        <v>3334995.48</v>
      </c>
      <c r="Q151" t="s">
        <v>95</v>
      </c>
      <c r="R151" t="s">
        <v>95</v>
      </c>
      <c r="S151" t="s">
        <v>95</v>
      </c>
      <c r="T151" t="s">
        <v>95</v>
      </c>
      <c r="U151" t="s">
        <v>95</v>
      </c>
      <c r="V151" t="s">
        <v>95</v>
      </c>
      <c r="W151" t="s">
        <v>95</v>
      </c>
      <c r="X151" t="s">
        <v>95</v>
      </c>
      <c r="Y151" t="s">
        <v>95</v>
      </c>
      <c r="Z151" t="s">
        <v>95</v>
      </c>
      <c r="AA151" t="s">
        <v>95</v>
      </c>
      <c r="AB151">
        <v>2017</v>
      </c>
      <c r="AC151" s="3">
        <v>42928</v>
      </c>
      <c r="AD151" t="s">
        <v>708</v>
      </c>
    </row>
    <row r="152" spans="1:30" ht="12.75">
      <c r="A152">
        <v>2017</v>
      </c>
      <c r="B152" t="s">
        <v>522</v>
      </c>
      <c r="C152" t="s">
        <v>1</v>
      </c>
      <c r="D152" t="s">
        <v>709</v>
      </c>
      <c r="E152" t="s">
        <v>87</v>
      </c>
      <c r="F152" t="s">
        <v>88</v>
      </c>
      <c r="G152" t="s">
        <v>7</v>
      </c>
      <c r="H152" t="s">
        <v>287</v>
      </c>
      <c r="I152" t="s">
        <v>288</v>
      </c>
      <c r="J152" t="s">
        <v>289</v>
      </c>
      <c r="K152" t="s">
        <v>290</v>
      </c>
      <c r="L152" s="3">
        <v>42818</v>
      </c>
      <c r="M152" s="3">
        <v>42943</v>
      </c>
      <c r="N152" t="s">
        <v>93</v>
      </c>
      <c r="O152" t="s">
        <v>710</v>
      </c>
      <c r="P152">
        <v>4562028.66</v>
      </c>
      <c r="Q152" t="s">
        <v>95</v>
      </c>
      <c r="R152" t="s">
        <v>95</v>
      </c>
      <c r="S152" t="s">
        <v>95</v>
      </c>
      <c r="T152" t="s">
        <v>95</v>
      </c>
      <c r="U152" t="s">
        <v>95</v>
      </c>
      <c r="V152" t="s">
        <v>95</v>
      </c>
      <c r="W152" t="s">
        <v>95</v>
      </c>
      <c r="X152" t="s">
        <v>95</v>
      </c>
      <c r="Y152" t="s">
        <v>95</v>
      </c>
      <c r="Z152" t="s">
        <v>95</v>
      </c>
      <c r="AA152" t="s">
        <v>95</v>
      </c>
      <c r="AB152">
        <v>2017</v>
      </c>
      <c r="AC152" s="3">
        <v>42928</v>
      </c>
      <c r="AD152" t="s">
        <v>711</v>
      </c>
    </row>
    <row r="153" spans="1:30" ht="12.75">
      <c r="A153">
        <v>2017</v>
      </c>
      <c r="B153" t="s">
        <v>522</v>
      </c>
      <c r="C153" t="s">
        <v>1</v>
      </c>
      <c r="D153" t="s">
        <v>712</v>
      </c>
      <c r="E153" t="s">
        <v>87</v>
      </c>
      <c r="F153" t="s">
        <v>88</v>
      </c>
      <c r="G153" t="s">
        <v>7</v>
      </c>
      <c r="H153" t="s">
        <v>287</v>
      </c>
      <c r="I153" t="s">
        <v>288</v>
      </c>
      <c r="J153" t="s">
        <v>289</v>
      </c>
      <c r="K153" t="s">
        <v>290</v>
      </c>
      <c r="L153" s="3">
        <v>42818</v>
      </c>
      <c r="M153" s="3">
        <v>42943</v>
      </c>
      <c r="N153" t="s">
        <v>93</v>
      </c>
      <c r="O153" t="s">
        <v>710</v>
      </c>
      <c r="P153">
        <v>2500000</v>
      </c>
      <c r="Q153" t="s">
        <v>95</v>
      </c>
      <c r="R153" t="s">
        <v>95</v>
      </c>
      <c r="S153" t="s">
        <v>95</v>
      </c>
      <c r="T153" t="s">
        <v>95</v>
      </c>
      <c r="U153" t="s">
        <v>95</v>
      </c>
      <c r="V153" t="s">
        <v>95</v>
      </c>
      <c r="W153" t="s">
        <v>95</v>
      </c>
      <c r="X153" t="s">
        <v>95</v>
      </c>
      <c r="Y153" t="s">
        <v>95</v>
      </c>
      <c r="Z153" t="s">
        <v>95</v>
      </c>
      <c r="AA153" t="s">
        <v>95</v>
      </c>
      <c r="AB153">
        <v>2017</v>
      </c>
      <c r="AC153" s="3">
        <v>42928</v>
      </c>
      <c r="AD153" t="s">
        <v>713</v>
      </c>
    </row>
    <row r="154" spans="1:30" ht="12.75">
      <c r="A154">
        <v>2017</v>
      </c>
      <c r="B154" t="s">
        <v>522</v>
      </c>
      <c r="C154" t="s">
        <v>1</v>
      </c>
      <c r="D154" t="s">
        <v>714</v>
      </c>
      <c r="E154" t="s">
        <v>87</v>
      </c>
      <c r="F154" t="s">
        <v>88</v>
      </c>
      <c r="G154" t="s">
        <v>7</v>
      </c>
      <c r="H154" t="s">
        <v>236</v>
      </c>
      <c r="I154" t="s">
        <v>237</v>
      </c>
      <c r="J154" t="s">
        <v>238</v>
      </c>
      <c r="K154" t="s">
        <v>239</v>
      </c>
      <c r="L154" s="3">
        <v>42818</v>
      </c>
      <c r="M154" s="3">
        <v>42957</v>
      </c>
      <c r="N154" t="s">
        <v>93</v>
      </c>
      <c r="O154" t="s">
        <v>715</v>
      </c>
      <c r="P154">
        <v>5127916.03</v>
      </c>
      <c r="Q154" t="s">
        <v>95</v>
      </c>
      <c r="R154" t="s">
        <v>95</v>
      </c>
      <c r="S154" t="s">
        <v>95</v>
      </c>
      <c r="T154" t="s">
        <v>95</v>
      </c>
      <c r="U154" t="s">
        <v>95</v>
      </c>
      <c r="V154" t="s">
        <v>95</v>
      </c>
      <c r="W154" t="s">
        <v>95</v>
      </c>
      <c r="X154" t="s">
        <v>95</v>
      </c>
      <c r="Y154" t="s">
        <v>95</v>
      </c>
      <c r="Z154" t="s">
        <v>95</v>
      </c>
      <c r="AA154" t="s">
        <v>95</v>
      </c>
      <c r="AB154">
        <v>2017</v>
      </c>
      <c r="AC154" s="3">
        <v>42928</v>
      </c>
      <c r="AD154" t="s">
        <v>716</v>
      </c>
    </row>
    <row r="155" spans="1:30" ht="12.75">
      <c r="A155">
        <v>2017</v>
      </c>
      <c r="B155" t="s">
        <v>522</v>
      </c>
      <c r="C155" t="s">
        <v>1</v>
      </c>
      <c r="D155" t="s">
        <v>717</v>
      </c>
      <c r="E155" t="s">
        <v>87</v>
      </c>
      <c r="F155" t="s">
        <v>88</v>
      </c>
      <c r="G155" t="s">
        <v>7</v>
      </c>
      <c r="H155" t="s">
        <v>236</v>
      </c>
      <c r="I155" t="s">
        <v>237</v>
      </c>
      <c r="J155" t="s">
        <v>238</v>
      </c>
      <c r="K155" t="s">
        <v>239</v>
      </c>
      <c r="L155" s="3">
        <v>42818</v>
      </c>
      <c r="M155" s="3">
        <v>42957</v>
      </c>
      <c r="N155" t="s">
        <v>93</v>
      </c>
      <c r="O155" t="s">
        <v>715</v>
      </c>
      <c r="P155">
        <v>1699867.23</v>
      </c>
      <c r="Q155" t="s">
        <v>95</v>
      </c>
      <c r="R155" t="s">
        <v>95</v>
      </c>
      <c r="S155" t="s">
        <v>95</v>
      </c>
      <c r="T155" t="s">
        <v>95</v>
      </c>
      <c r="U155" t="s">
        <v>95</v>
      </c>
      <c r="V155" t="s">
        <v>95</v>
      </c>
      <c r="W155" t="s">
        <v>95</v>
      </c>
      <c r="X155" t="s">
        <v>95</v>
      </c>
      <c r="Y155" t="s">
        <v>95</v>
      </c>
      <c r="Z155" t="s">
        <v>95</v>
      </c>
      <c r="AA155" t="s">
        <v>95</v>
      </c>
      <c r="AB155">
        <v>2017</v>
      </c>
      <c r="AC155" s="3">
        <v>42928</v>
      </c>
      <c r="AD155" t="s">
        <v>718</v>
      </c>
    </row>
    <row r="156" spans="1:30" ht="12.75">
      <c r="A156">
        <v>2017</v>
      </c>
      <c r="B156" t="s">
        <v>522</v>
      </c>
      <c r="C156" t="s">
        <v>1</v>
      </c>
      <c r="D156" t="s">
        <v>719</v>
      </c>
      <c r="E156" t="s">
        <v>87</v>
      </c>
      <c r="F156" t="s">
        <v>88</v>
      </c>
      <c r="G156" t="s">
        <v>7</v>
      </c>
      <c r="H156" t="s">
        <v>236</v>
      </c>
      <c r="I156" t="s">
        <v>237</v>
      </c>
      <c r="J156" t="s">
        <v>238</v>
      </c>
      <c r="K156" t="s">
        <v>239</v>
      </c>
      <c r="L156" s="3">
        <v>42818</v>
      </c>
      <c r="M156" s="3">
        <v>42957</v>
      </c>
      <c r="N156" t="s">
        <v>93</v>
      </c>
      <c r="O156" t="s">
        <v>715</v>
      </c>
      <c r="P156">
        <v>401894.17</v>
      </c>
      <c r="Q156" t="s">
        <v>95</v>
      </c>
      <c r="R156" t="s">
        <v>95</v>
      </c>
      <c r="S156" t="s">
        <v>95</v>
      </c>
      <c r="T156" t="s">
        <v>95</v>
      </c>
      <c r="U156" t="s">
        <v>95</v>
      </c>
      <c r="V156" t="s">
        <v>95</v>
      </c>
      <c r="W156" t="s">
        <v>95</v>
      </c>
      <c r="X156" t="s">
        <v>95</v>
      </c>
      <c r="Y156" t="s">
        <v>95</v>
      </c>
      <c r="Z156" t="s">
        <v>95</v>
      </c>
      <c r="AA156" t="s">
        <v>95</v>
      </c>
      <c r="AB156">
        <v>2017</v>
      </c>
      <c r="AC156" s="3">
        <v>42928</v>
      </c>
      <c r="AD156" t="s">
        <v>720</v>
      </c>
    </row>
    <row r="157" spans="1:30" ht="12.75">
      <c r="A157">
        <v>2017</v>
      </c>
      <c r="B157" t="s">
        <v>522</v>
      </c>
      <c r="C157" t="s">
        <v>1</v>
      </c>
      <c r="D157" t="s">
        <v>721</v>
      </c>
      <c r="E157" t="s">
        <v>87</v>
      </c>
      <c r="F157" t="s">
        <v>88</v>
      </c>
      <c r="G157" t="s">
        <v>7</v>
      </c>
      <c r="H157" t="s">
        <v>236</v>
      </c>
      <c r="I157" t="s">
        <v>237</v>
      </c>
      <c r="J157" t="s">
        <v>238</v>
      </c>
      <c r="K157" t="s">
        <v>239</v>
      </c>
      <c r="L157" s="3">
        <v>42818</v>
      </c>
      <c r="M157" s="3">
        <v>42957</v>
      </c>
      <c r="N157" t="s">
        <v>93</v>
      </c>
      <c r="O157" t="s">
        <v>715</v>
      </c>
      <c r="P157">
        <v>11575.79</v>
      </c>
      <c r="Q157" t="s">
        <v>95</v>
      </c>
      <c r="R157" t="s">
        <v>95</v>
      </c>
      <c r="S157" t="s">
        <v>95</v>
      </c>
      <c r="T157" t="s">
        <v>95</v>
      </c>
      <c r="U157" t="s">
        <v>95</v>
      </c>
      <c r="V157" t="s">
        <v>95</v>
      </c>
      <c r="W157" t="s">
        <v>95</v>
      </c>
      <c r="X157" t="s">
        <v>95</v>
      </c>
      <c r="Y157" t="s">
        <v>95</v>
      </c>
      <c r="Z157" t="s">
        <v>95</v>
      </c>
      <c r="AA157" t="s">
        <v>95</v>
      </c>
      <c r="AB157">
        <v>2017</v>
      </c>
      <c r="AC157" s="3">
        <v>42928</v>
      </c>
      <c r="AD157" t="s">
        <v>722</v>
      </c>
    </row>
    <row r="158" spans="1:30" ht="12.75">
      <c r="A158">
        <v>2017</v>
      </c>
      <c r="B158" t="s">
        <v>522</v>
      </c>
      <c r="C158" t="s">
        <v>1</v>
      </c>
      <c r="D158" t="s">
        <v>723</v>
      </c>
      <c r="E158" t="s">
        <v>87</v>
      </c>
      <c r="F158" t="s">
        <v>88</v>
      </c>
      <c r="G158" t="s">
        <v>7</v>
      </c>
      <c r="H158" t="s">
        <v>236</v>
      </c>
      <c r="I158" t="s">
        <v>237</v>
      </c>
      <c r="J158" t="s">
        <v>238</v>
      </c>
      <c r="K158" t="s">
        <v>239</v>
      </c>
      <c r="L158" s="3">
        <v>42818</v>
      </c>
      <c r="M158" s="3">
        <v>42957</v>
      </c>
      <c r="N158" t="s">
        <v>93</v>
      </c>
      <c r="O158" t="s">
        <v>715</v>
      </c>
      <c r="P158">
        <v>7504.44</v>
      </c>
      <c r="Q158" t="s">
        <v>95</v>
      </c>
      <c r="R158" t="s">
        <v>95</v>
      </c>
      <c r="S158" t="s">
        <v>95</v>
      </c>
      <c r="T158" t="s">
        <v>95</v>
      </c>
      <c r="U158" t="s">
        <v>95</v>
      </c>
      <c r="V158" t="s">
        <v>95</v>
      </c>
      <c r="W158" t="s">
        <v>95</v>
      </c>
      <c r="X158" t="s">
        <v>95</v>
      </c>
      <c r="Y158" t="s">
        <v>95</v>
      </c>
      <c r="Z158" t="s">
        <v>95</v>
      </c>
      <c r="AA158" t="s">
        <v>95</v>
      </c>
      <c r="AB158">
        <v>2017</v>
      </c>
      <c r="AC158" s="3">
        <v>42928</v>
      </c>
      <c r="AD158" t="s">
        <v>724</v>
      </c>
    </row>
    <row r="159" spans="1:30" ht="12.75">
      <c r="A159">
        <v>2017</v>
      </c>
      <c r="B159" t="s">
        <v>522</v>
      </c>
      <c r="C159" t="s">
        <v>1</v>
      </c>
      <c r="D159" t="s">
        <v>725</v>
      </c>
      <c r="E159" t="s">
        <v>87</v>
      </c>
      <c r="F159" t="s">
        <v>88</v>
      </c>
      <c r="G159" t="s">
        <v>7</v>
      </c>
      <c r="H159" t="s">
        <v>726</v>
      </c>
      <c r="I159" t="s">
        <v>337</v>
      </c>
      <c r="J159" t="s">
        <v>727</v>
      </c>
      <c r="K159" t="s">
        <v>728</v>
      </c>
      <c r="L159" s="3">
        <v>42818</v>
      </c>
      <c r="M159" s="3">
        <v>42915</v>
      </c>
      <c r="N159" t="s">
        <v>93</v>
      </c>
      <c r="O159" t="s">
        <v>729</v>
      </c>
      <c r="P159">
        <v>3826982.1</v>
      </c>
      <c r="Q159" t="s">
        <v>95</v>
      </c>
      <c r="R159" t="s">
        <v>95</v>
      </c>
      <c r="S159" t="s">
        <v>95</v>
      </c>
      <c r="T159" t="s">
        <v>95</v>
      </c>
      <c r="U159" t="s">
        <v>95</v>
      </c>
      <c r="V159" t="s">
        <v>95</v>
      </c>
      <c r="W159" t="s">
        <v>95</v>
      </c>
      <c r="X159" t="s">
        <v>95</v>
      </c>
      <c r="Y159" t="s">
        <v>95</v>
      </c>
      <c r="Z159" t="s">
        <v>95</v>
      </c>
      <c r="AA159" t="s">
        <v>95</v>
      </c>
      <c r="AB159">
        <v>2017</v>
      </c>
      <c r="AC159" s="3">
        <v>42928</v>
      </c>
      <c r="AD159" t="s">
        <v>730</v>
      </c>
    </row>
    <row r="160" spans="1:30" ht="12.75">
      <c r="A160">
        <v>2017</v>
      </c>
      <c r="B160" t="s">
        <v>522</v>
      </c>
      <c r="C160" t="s">
        <v>1</v>
      </c>
      <c r="D160" t="s">
        <v>731</v>
      </c>
      <c r="E160" t="s">
        <v>87</v>
      </c>
      <c r="F160" t="s">
        <v>88</v>
      </c>
      <c r="G160" t="s">
        <v>7</v>
      </c>
      <c r="H160" t="s">
        <v>732</v>
      </c>
      <c r="I160" t="s">
        <v>695</v>
      </c>
      <c r="J160" t="s">
        <v>135</v>
      </c>
      <c r="K160" t="s">
        <v>733</v>
      </c>
      <c r="L160" s="3">
        <v>42818</v>
      </c>
      <c r="M160" s="3">
        <v>42957</v>
      </c>
      <c r="N160" t="s">
        <v>93</v>
      </c>
      <c r="O160" t="s">
        <v>734</v>
      </c>
      <c r="P160">
        <v>4877812.38</v>
      </c>
      <c r="Q160" t="s">
        <v>95</v>
      </c>
      <c r="R160" t="s">
        <v>95</v>
      </c>
      <c r="S160" t="s">
        <v>95</v>
      </c>
      <c r="T160" t="s">
        <v>95</v>
      </c>
      <c r="U160" t="s">
        <v>95</v>
      </c>
      <c r="V160" t="s">
        <v>95</v>
      </c>
      <c r="W160" t="s">
        <v>95</v>
      </c>
      <c r="X160" t="s">
        <v>95</v>
      </c>
      <c r="Y160" t="s">
        <v>95</v>
      </c>
      <c r="Z160" t="s">
        <v>95</v>
      </c>
      <c r="AA160" t="s">
        <v>95</v>
      </c>
      <c r="AB160">
        <v>2017</v>
      </c>
      <c r="AC160" s="3">
        <v>42928</v>
      </c>
      <c r="AD160" t="s">
        <v>735</v>
      </c>
    </row>
    <row r="161" spans="1:30" ht="12.75">
      <c r="A161">
        <v>2017</v>
      </c>
      <c r="B161" t="s">
        <v>522</v>
      </c>
      <c r="C161" t="s">
        <v>1</v>
      </c>
      <c r="D161" t="s">
        <v>628</v>
      </c>
      <c r="E161" t="s">
        <v>159</v>
      </c>
      <c r="F161" t="s">
        <v>88</v>
      </c>
      <c r="G161" t="s">
        <v>7</v>
      </c>
      <c r="H161" t="s">
        <v>736</v>
      </c>
      <c r="I161" t="s">
        <v>737</v>
      </c>
      <c r="J161" t="s">
        <v>738</v>
      </c>
      <c r="K161" t="s">
        <v>739</v>
      </c>
      <c r="L161" s="3">
        <v>42821</v>
      </c>
      <c r="M161" s="3">
        <v>42863</v>
      </c>
      <c r="N161" t="s">
        <v>164</v>
      </c>
      <c r="O161" t="s">
        <v>740</v>
      </c>
      <c r="P161">
        <v>474412.41</v>
      </c>
      <c r="Q161" t="s">
        <v>95</v>
      </c>
      <c r="R161" t="s">
        <v>95</v>
      </c>
      <c r="S161" t="s">
        <v>95</v>
      </c>
      <c r="T161" t="s">
        <v>95</v>
      </c>
      <c r="U161" t="s">
        <v>95</v>
      </c>
      <c r="V161" t="s">
        <v>95</v>
      </c>
      <c r="W161" t="s">
        <v>95</v>
      </c>
      <c r="X161" t="s">
        <v>95</v>
      </c>
      <c r="Y161" t="s">
        <v>95</v>
      </c>
      <c r="Z161" t="s">
        <v>95</v>
      </c>
      <c r="AA161" t="s">
        <v>95</v>
      </c>
      <c r="AB161">
        <v>2017</v>
      </c>
      <c r="AC161" s="3">
        <v>42928</v>
      </c>
      <c r="AD161" t="s">
        <v>741</v>
      </c>
    </row>
    <row r="162" spans="1:30" ht="12.75">
      <c r="A162">
        <v>2017</v>
      </c>
      <c r="B162" t="s">
        <v>522</v>
      </c>
      <c r="C162" t="s">
        <v>1</v>
      </c>
      <c r="D162" t="s">
        <v>523</v>
      </c>
      <c r="E162" t="s">
        <v>159</v>
      </c>
      <c r="F162" t="s">
        <v>88</v>
      </c>
      <c r="G162" t="s">
        <v>7</v>
      </c>
      <c r="H162" t="s">
        <v>736</v>
      </c>
      <c r="I162" t="s">
        <v>737</v>
      </c>
      <c r="J162" t="s">
        <v>738</v>
      </c>
      <c r="K162" t="s">
        <v>739</v>
      </c>
      <c r="L162" s="3">
        <v>42821</v>
      </c>
      <c r="M162" s="3">
        <v>42863</v>
      </c>
      <c r="N162" t="s">
        <v>164</v>
      </c>
      <c r="O162" t="s">
        <v>742</v>
      </c>
      <c r="P162">
        <v>475070.62</v>
      </c>
      <c r="Q162" t="s">
        <v>95</v>
      </c>
      <c r="R162" t="s">
        <v>95</v>
      </c>
      <c r="S162" t="s">
        <v>95</v>
      </c>
      <c r="T162" t="s">
        <v>95</v>
      </c>
      <c r="U162" t="s">
        <v>95</v>
      </c>
      <c r="V162" t="s">
        <v>95</v>
      </c>
      <c r="W162" t="s">
        <v>95</v>
      </c>
      <c r="X162" t="s">
        <v>95</v>
      </c>
      <c r="Y162" t="s">
        <v>95</v>
      </c>
      <c r="Z162" t="s">
        <v>95</v>
      </c>
      <c r="AA162" t="s">
        <v>95</v>
      </c>
      <c r="AB162">
        <v>2017</v>
      </c>
      <c r="AC162" s="3">
        <v>42928</v>
      </c>
      <c r="AD162" t="s">
        <v>743</v>
      </c>
    </row>
    <row r="163" spans="1:30" ht="12.75">
      <c r="A163">
        <v>2017</v>
      </c>
      <c r="B163" t="s">
        <v>522</v>
      </c>
      <c r="C163" t="s">
        <v>1</v>
      </c>
      <c r="D163" t="s">
        <v>744</v>
      </c>
      <c r="E163" t="s">
        <v>159</v>
      </c>
      <c r="F163" t="s">
        <v>88</v>
      </c>
      <c r="G163" t="s">
        <v>7</v>
      </c>
      <c r="H163" t="s">
        <v>736</v>
      </c>
      <c r="I163" t="s">
        <v>737</v>
      </c>
      <c r="J163" t="s">
        <v>738</v>
      </c>
      <c r="K163" t="s">
        <v>739</v>
      </c>
      <c r="L163" s="3">
        <v>42821</v>
      </c>
      <c r="M163" s="3">
        <v>42895</v>
      </c>
      <c r="N163" t="s">
        <v>164</v>
      </c>
      <c r="O163" t="s">
        <v>745</v>
      </c>
      <c r="P163">
        <v>954118.49</v>
      </c>
      <c r="Q163" t="s">
        <v>95</v>
      </c>
      <c r="R163" t="s">
        <v>95</v>
      </c>
      <c r="S163" t="s">
        <v>95</v>
      </c>
      <c r="T163" t="s">
        <v>95</v>
      </c>
      <c r="U163" t="s">
        <v>95</v>
      </c>
      <c r="V163" t="s">
        <v>95</v>
      </c>
      <c r="W163" t="s">
        <v>95</v>
      </c>
      <c r="X163" t="s">
        <v>95</v>
      </c>
      <c r="Y163" t="s">
        <v>95</v>
      </c>
      <c r="Z163" t="s">
        <v>95</v>
      </c>
      <c r="AA163" t="s">
        <v>95</v>
      </c>
      <c r="AB163">
        <v>2017</v>
      </c>
      <c r="AC163" s="3">
        <v>42928</v>
      </c>
      <c r="AD163" t="s">
        <v>746</v>
      </c>
    </row>
    <row r="164" spans="1:30" ht="12.75">
      <c r="A164">
        <v>2017</v>
      </c>
      <c r="B164" t="s">
        <v>522</v>
      </c>
      <c r="C164" t="s">
        <v>1</v>
      </c>
      <c r="D164" t="s">
        <v>747</v>
      </c>
      <c r="E164" t="s">
        <v>87</v>
      </c>
      <c r="F164" t="s">
        <v>88</v>
      </c>
      <c r="G164" t="s">
        <v>7</v>
      </c>
      <c r="H164" t="s">
        <v>529</v>
      </c>
      <c r="I164" t="s">
        <v>551</v>
      </c>
      <c r="J164" t="s">
        <v>552</v>
      </c>
      <c r="K164" t="s">
        <v>553</v>
      </c>
      <c r="L164" s="3">
        <v>42821</v>
      </c>
      <c r="M164" s="3">
        <v>42902</v>
      </c>
      <c r="N164" t="s">
        <v>93</v>
      </c>
      <c r="O164" t="s">
        <v>748</v>
      </c>
      <c r="P164">
        <v>571191.57</v>
      </c>
      <c r="Q164" t="s">
        <v>95</v>
      </c>
      <c r="R164" t="s">
        <v>95</v>
      </c>
      <c r="S164" t="s">
        <v>95</v>
      </c>
      <c r="T164" t="s">
        <v>95</v>
      </c>
      <c r="U164" t="s">
        <v>95</v>
      </c>
      <c r="V164" t="s">
        <v>95</v>
      </c>
      <c r="W164" t="s">
        <v>95</v>
      </c>
      <c r="X164" t="s">
        <v>95</v>
      </c>
      <c r="Y164" t="s">
        <v>95</v>
      </c>
      <c r="Z164" t="s">
        <v>95</v>
      </c>
      <c r="AA164" t="s">
        <v>95</v>
      </c>
      <c r="AB164">
        <v>2017</v>
      </c>
      <c r="AC164" s="3">
        <v>42928</v>
      </c>
      <c r="AD164" t="s">
        <v>749</v>
      </c>
    </row>
    <row r="165" spans="1:30" ht="12.75">
      <c r="A165">
        <v>2017</v>
      </c>
      <c r="B165" t="s">
        <v>522</v>
      </c>
      <c r="C165" t="s">
        <v>1</v>
      </c>
      <c r="D165" t="s">
        <v>750</v>
      </c>
      <c r="E165" t="s">
        <v>87</v>
      </c>
      <c r="F165" t="s">
        <v>88</v>
      </c>
      <c r="G165" t="s">
        <v>7</v>
      </c>
      <c r="H165" t="s">
        <v>680</v>
      </c>
      <c r="I165" t="s">
        <v>681</v>
      </c>
      <c r="J165" t="s">
        <v>682</v>
      </c>
      <c r="K165" t="s">
        <v>683</v>
      </c>
      <c r="L165" s="3">
        <v>42821</v>
      </c>
      <c r="M165" s="3">
        <v>42902</v>
      </c>
      <c r="N165" t="s">
        <v>93</v>
      </c>
      <c r="O165" t="s">
        <v>751</v>
      </c>
      <c r="P165">
        <v>1047286.29</v>
      </c>
      <c r="Q165" t="s">
        <v>95</v>
      </c>
      <c r="R165" t="s">
        <v>95</v>
      </c>
      <c r="S165" t="s">
        <v>95</v>
      </c>
      <c r="T165" t="s">
        <v>95</v>
      </c>
      <c r="U165" t="s">
        <v>95</v>
      </c>
      <c r="V165" t="s">
        <v>95</v>
      </c>
      <c r="W165" t="s">
        <v>95</v>
      </c>
      <c r="X165" t="s">
        <v>95</v>
      </c>
      <c r="Y165" t="s">
        <v>95</v>
      </c>
      <c r="Z165" t="s">
        <v>95</v>
      </c>
      <c r="AA165" t="s">
        <v>95</v>
      </c>
      <c r="AB165">
        <v>2017</v>
      </c>
      <c r="AC165" s="3">
        <v>42928</v>
      </c>
      <c r="AD165" t="s">
        <v>752</v>
      </c>
    </row>
    <row r="166" spans="1:30" ht="12.75">
      <c r="A166">
        <v>2017</v>
      </c>
      <c r="B166" t="s">
        <v>522</v>
      </c>
      <c r="C166" t="s">
        <v>1</v>
      </c>
      <c r="D166" t="s">
        <v>628</v>
      </c>
      <c r="E166" t="s">
        <v>159</v>
      </c>
      <c r="F166" t="s">
        <v>88</v>
      </c>
      <c r="G166" t="s">
        <v>7</v>
      </c>
      <c r="H166" t="s">
        <v>736</v>
      </c>
      <c r="I166" t="s">
        <v>737</v>
      </c>
      <c r="J166" t="s">
        <v>738</v>
      </c>
      <c r="K166" t="s">
        <v>739</v>
      </c>
      <c r="L166" s="3">
        <v>42821</v>
      </c>
      <c r="M166" s="3">
        <v>42863</v>
      </c>
      <c r="N166" t="s">
        <v>164</v>
      </c>
      <c r="O166" t="s">
        <v>753</v>
      </c>
      <c r="P166">
        <v>475086.12</v>
      </c>
      <c r="Q166" t="s">
        <v>95</v>
      </c>
      <c r="R166" t="s">
        <v>95</v>
      </c>
      <c r="S166" t="s">
        <v>95</v>
      </c>
      <c r="T166" t="s">
        <v>95</v>
      </c>
      <c r="U166" t="s">
        <v>95</v>
      </c>
      <c r="V166" t="s">
        <v>95</v>
      </c>
      <c r="W166" t="s">
        <v>95</v>
      </c>
      <c r="X166" t="s">
        <v>95</v>
      </c>
      <c r="Y166" t="s">
        <v>95</v>
      </c>
      <c r="Z166" t="s">
        <v>95</v>
      </c>
      <c r="AA166" t="s">
        <v>95</v>
      </c>
      <c r="AB166">
        <v>2017</v>
      </c>
      <c r="AC166" s="3">
        <v>42928</v>
      </c>
      <c r="AD166" t="s">
        <v>754</v>
      </c>
    </row>
    <row r="167" spans="1:30" ht="12.75">
      <c r="A167">
        <v>2017</v>
      </c>
      <c r="B167" t="s">
        <v>522</v>
      </c>
      <c r="C167" t="s">
        <v>1</v>
      </c>
      <c r="D167" t="s">
        <v>755</v>
      </c>
      <c r="E167" t="s">
        <v>159</v>
      </c>
      <c r="F167" t="s">
        <v>88</v>
      </c>
      <c r="G167" t="s">
        <v>7</v>
      </c>
      <c r="H167" t="s">
        <v>431</v>
      </c>
      <c r="I167" t="s">
        <v>260</v>
      </c>
      <c r="J167" t="s">
        <v>432</v>
      </c>
      <c r="K167" t="s">
        <v>433</v>
      </c>
      <c r="L167" s="3">
        <v>42821</v>
      </c>
      <c r="M167" s="3">
        <v>42832</v>
      </c>
      <c r="N167" t="s">
        <v>164</v>
      </c>
      <c r="O167" t="s">
        <v>756</v>
      </c>
      <c r="P167">
        <v>342932.77</v>
      </c>
      <c r="Q167" t="s">
        <v>95</v>
      </c>
      <c r="R167" t="s">
        <v>95</v>
      </c>
      <c r="S167" t="s">
        <v>95</v>
      </c>
      <c r="T167" t="s">
        <v>95</v>
      </c>
      <c r="U167" t="s">
        <v>95</v>
      </c>
      <c r="V167" t="s">
        <v>95</v>
      </c>
      <c r="W167" t="s">
        <v>95</v>
      </c>
      <c r="X167" t="s">
        <v>95</v>
      </c>
      <c r="Y167" t="s">
        <v>95</v>
      </c>
      <c r="Z167" t="s">
        <v>95</v>
      </c>
      <c r="AA167" t="s">
        <v>95</v>
      </c>
      <c r="AB167">
        <v>2017</v>
      </c>
      <c r="AC167" s="3">
        <v>42928</v>
      </c>
      <c r="AD167" t="s">
        <v>757</v>
      </c>
    </row>
    <row r="168" spans="1:30" ht="12.75">
      <c r="A168">
        <v>2017</v>
      </c>
      <c r="B168" t="s">
        <v>522</v>
      </c>
      <c r="C168" t="s">
        <v>1</v>
      </c>
      <c r="D168" t="s">
        <v>758</v>
      </c>
      <c r="E168" t="s">
        <v>87</v>
      </c>
      <c r="F168" t="s">
        <v>88</v>
      </c>
      <c r="G168" t="s">
        <v>7</v>
      </c>
      <c r="H168" t="s">
        <v>759</v>
      </c>
      <c r="I168" t="s">
        <v>760</v>
      </c>
      <c r="J168" t="s">
        <v>761</v>
      </c>
      <c r="K168" t="s">
        <v>762</v>
      </c>
      <c r="L168" s="3">
        <v>42825</v>
      </c>
      <c r="M168" s="3">
        <v>42828</v>
      </c>
      <c r="N168" t="s">
        <v>93</v>
      </c>
      <c r="O168" t="s">
        <v>763</v>
      </c>
      <c r="P168">
        <v>271016.03</v>
      </c>
      <c r="Q168" t="s">
        <v>95</v>
      </c>
      <c r="R168" t="s">
        <v>95</v>
      </c>
      <c r="S168" t="s">
        <v>95</v>
      </c>
      <c r="T168" t="s">
        <v>95</v>
      </c>
      <c r="U168" t="s">
        <v>95</v>
      </c>
      <c r="V168" t="s">
        <v>95</v>
      </c>
      <c r="W168" t="s">
        <v>95</v>
      </c>
      <c r="X168" t="s">
        <v>95</v>
      </c>
      <c r="Y168" t="s">
        <v>95</v>
      </c>
      <c r="Z168" t="s">
        <v>95</v>
      </c>
      <c r="AA168" t="s">
        <v>95</v>
      </c>
      <c r="AB168">
        <v>2017</v>
      </c>
      <c r="AC168" s="3">
        <v>42928</v>
      </c>
      <c r="AD168" t="s">
        <v>764</v>
      </c>
    </row>
    <row r="169" spans="1:30" ht="12.75">
      <c r="A169">
        <v>2017</v>
      </c>
      <c r="B169" t="s">
        <v>522</v>
      </c>
      <c r="C169" t="s">
        <v>1</v>
      </c>
      <c r="D169" t="s">
        <v>528</v>
      </c>
      <c r="E169" t="s">
        <v>159</v>
      </c>
      <c r="F169" t="s">
        <v>88</v>
      </c>
      <c r="G169" t="s">
        <v>7</v>
      </c>
      <c r="H169" t="s">
        <v>765</v>
      </c>
      <c r="I169" t="s">
        <v>766</v>
      </c>
      <c r="J169" t="s">
        <v>404</v>
      </c>
      <c r="K169" t="s">
        <v>767</v>
      </c>
      <c r="L169" s="3">
        <v>42825</v>
      </c>
      <c r="M169" s="3">
        <v>42937</v>
      </c>
      <c r="N169" t="s">
        <v>164</v>
      </c>
      <c r="O169" t="s">
        <v>768</v>
      </c>
      <c r="P169">
        <v>1430310.32</v>
      </c>
      <c r="Q169" t="s">
        <v>95</v>
      </c>
      <c r="R169" t="s">
        <v>95</v>
      </c>
      <c r="S169" t="s">
        <v>95</v>
      </c>
      <c r="T169" t="s">
        <v>95</v>
      </c>
      <c r="U169" t="s">
        <v>95</v>
      </c>
      <c r="V169" t="s">
        <v>95</v>
      </c>
      <c r="W169" t="s">
        <v>95</v>
      </c>
      <c r="X169" t="s">
        <v>95</v>
      </c>
      <c r="Y169" t="s">
        <v>95</v>
      </c>
      <c r="Z169" t="s">
        <v>95</v>
      </c>
      <c r="AA169" t="s">
        <v>95</v>
      </c>
      <c r="AB169">
        <v>2017</v>
      </c>
      <c r="AC169" s="3">
        <v>42928</v>
      </c>
      <c r="AD169" t="s">
        <v>769</v>
      </c>
    </row>
    <row r="170" spans="1:30" ht="12.75">
      <c r="A170">
        <v>2017</v>
      </c>
      <c r="B170" t="s">
        <v>522</v>
      </c>
      <c r="C170" t="s">
        <v>2</v>
      </c>
      <c r="D170" t="s">
        <v>333</v>
      </c>
      <c r="E170" t="s">
        <v>334</v>
      </c>
      <c r="F170" t="s">
        <v>335</v>
      </c>
      <c r="G170" t="s">
        <v>7</v>
      </c>
      <c r="H170" t="s">
        <v>770</v>
      </c>
      <c r="I170" t="s">
        <v>427</v>
      </c>
      <c r="J170" t="s">
        <v>319</v>
      </c>
      <c r="K170" t="s">
        <v>771</v>
      </c>
      <c r="L170" s="3">
        <v>42703</v>
      </c>
      <c r="M170" s="3">
        <v>42760</v>
      </c>
      <c r="N170" t="s">
        <v>340</v>
      </c>
      <c r="O170" t="s">
        <v>772</v>
      </c>
      <c r="P170" t="s">
        <v>95</v>
      </c>
      <c r="Q170" t="s">
        <v>95</v>
      </c>
      <c r="R170" t="s">
        <v>95</v>
      </c>
      <c r="S170" t="s">
        <v>95</v>
      </c>
      <c r="T170" t="s">
        <v>95</v>
      </c>
      <c r="U170" t="s">
        <v>95</v>
      </c>
      <c r="V170" t="s">
        <v>95</v>
      </c>
      <c r="W170" t="s">
        <v>95</v>
      </c>
      <c r="X170" t="s">
        <v>95</v>
      </c>
      <c r="Y170" t="s">
        <v>95</v>
      </c>
      <c r="Z170" t="s">
        <v>95</v>
      </c>
      <c r="AA170" t="s">
        <v>95</v>
      </c>
      <c r="AB170">
        <v>2017</v>
      </c>
      <c r="AC170" s="3">
        <v>42928</v>
      </c>
      <c r="AD170" t="s">
        <v>773</v>
      </c>
    </row>
    <row r="171" spans="1:30" ht="12.75">
      <c r="A171">
        <v>2017</v>
      </c>
      <c r="B171" t="s">
        <v>522</v>
      </c>
      <c r="C171" t="s">
        <v>2</v>
      </c>
      <c r="D171" t="s">
        <v>333</v>
      </c>
      <c r="E171" t="s">
        <v>334</v>
      </c>
      <c r="F171" t="s">
        <v>335</v>
      </c>
      <c r="G171" t="s">
        <v>7</v>
      </c>
      <c r="H171" t="s">
        <v>497</v>
      </c>
      <c r="I171" t="s">
        <v>350</v>
      </c>
      <c r="J171" t="s">
        <v>498</v>
      </c>
      <c r="K171" t="s">
        <v>499</v>
      </c>
      <c r="L171" s="3">
        <v>42752</v>
      </c>
      <c r="M171" s="3">
        <v>42802</v>
      </c>
      <c r="N171" t="s">
        <v>340</v>
      </c>
      <c r="O171" t="s">
        <v>774</v>
      </c>
      <c r="P171" t="s">
        <v>95</v>
      </c>
      <c r="Q171" t="s">
        <v>95</v>
      </c>
      <c r="R171" t="s">
        <v>95</v>
      </c>
      <c r="S171" t="s">
        <v>95</v>
      </c>
      <c r="T171" t="s">
        <v>95</v>
      </c>
      <c r="U171" t="s">
        <v>95</v>
      </c>
      <c r="V171" t="s">
        <v>95</v>
      </c>
      <c r="W171" t="s">
        <v>95</v>
      </c>
      <c r="X171" t="s">
        <v>95</v>
      </c>
      <c r="Y171" t="s">
        <v>95</v>
      </c>
      <c r="Z171" t="s">
        <v>95</v>
      </c>
      <c r="AA171" t="s">
        <v>95</v>
      </c>
      <c r="AB171">
        <v>2017</v>
      </c>
      <c r="AC171" s="3">
        <v>42928</v>
      </c>
      <c r="AD171" t="s">
        <v>501</v>
      </c>
    </row>
    <row r="172" spans="1:30" ht="12.75">
      <c r="A172">
        <v>2017</v>
      </c>
      <c r="B172" t="s">
        <v>522</v>
      </c>
      <c r="C172" t="s">
        <v>2</v>
      </c>
      <c r="D172" t="s">
        <v>333</v>
      </c>
      <c r="E172" t="s">
        <v>334</v>
      </c>
      <c r="F172" t="s">
        <v>335</v>
      </c>
      <c r="G172" t="s">
        <v>7</v>
      </c>
      <c r="H172" t="s">
        <v>502</v>
      </c>
      <c r="I172" t="s">
        <v>503</v>
      </c>
      <c r="J172" t="s">
        <v>404</v>
      </c>
      <c r="K172" t="s">
        <v>504</v>
      </c>
      <c r="L172" s="3">
        <v>42753</v>
      </c>
      <c r="M172" s="3">
        <v>42803</v>
      </c>
      <c r="N172" t="s">
        <v>340</v>
      </c>
      <c r="O172" t="s">
        <v>775</v>
      </c>
      <c r="P172" t="s">
        <v>95</v>
      </c>
      <c r="Q172" t="s">
        <v>95</v>
      </c>
      <c r="R172" t="s">
        <v>95</v>
      </c>
      <c r="S172" t="s">
        <v>95</v>
      </c>
      <c r="T172" t="s">
        <v>95</v>
      </c>
      <c r="U172" t="s">
        <v>95</v>
      </c>
      <c r="V172" t="s">
        <v>95</v>
      </c>
      <c r="W172" t="s">
        <v>95</v>
      </c>
      <c r="X172" t="s">
        <v>95</v>
      </c>
      <c r="Y172" t="s">
        <v>95</v>
      </c>
      <c r="Z172" t="s">
        <v>95</v>
      </c>
      <c r="AA172" t="s">
        <v>95</v>
      </c>
      <c r="AB172">
        <v>2017</v>
      </c>
      <c r="AC172" s="3">
        <v>42928</v>
      </c>
      <c r="AD172" t="s">
        <v>506</v>
      </c>
    </row>
    <row r="173" spans="1:30" ht="12.75">
      <c r="A173">
        <v>2017</v>
      </c>
      <c r="B173" t="s">
        <v>522</v>
      </c>
      <c r="C173" t="s">
        <v>2</v>
      </c>
      <c r="D173" t="s">
        <v>333</v>
      </c>
      <c r="E173" t="s">
        <v>334</v>
      </c>
      <c r="F173" t="s">
        <v>335</v>
      </c>
      <c r="G173" t="s">
        <v>7</v>
      </c>
      <c r="H173" t="s">
        <v>502</v>
      </c>
      <c r="I173" t="s">
        <v>503</v>
      </c>
      <c r="J173" t="s">
        <v>404</v>
      </c>
      <c r="K173" t="s">
        <v>504</v>
      </c>
      <c r="L173" s="3">
        <v>42724</v>
      </c>
      <c r="M173" s="3">
        <v>42774</v>
      </c>
      <c r="N173" t="s">
        <v>340</v>
      </c>
      <c r="O173" t="s">
        <v>776</v>
      </c>
      <c r="P173" t="s">
        <v>95</v>
      </c>
      <c r="Q173" t="s">
        <v>95</v>
      </c>
      <c r="R173" t="s">
        <v>95</v>
      </c>
      <c r="S173" t="s">
        <v>95</v>
      </c>
      <c r="T173" t="s">
        <v>95</v>
      </c>
      <c r="U173" t="s">
        <v>95</v>
      </c>
      <c r="V173" t="s">
        <v>95</v>
      </c>
      <c r="W173" t="s">
        <v>95</v>
      </c>
      <c r="X173" t="s">
        <v>95</v>
      </c>
      <c r="Y173" t="s">
        <v>95</v>
      </c>
      <c r="Z173" t="s">
        <v>95</v>
      </c>
      <c r="AA173" t="s">
        <v>95</v>
      </c>
      <c r="AB173">
        <v>2017</v>
      </c>
      <c r="AC173" s="3">
        <v>42928</v>
      </c>
      <c r="AD173" t="s">
        <v>508</v>
      </c>
    </row>
    <row r="174" spans="1:30" ht="12.75">
      <c r="A174">
        <v>2017</v>
      </c>
      <c r="B174" t="s">
        <v>522</v>
      </c>
      <c r="C174" t="s">
        <v>2</v>
      </c>
      <c r="D174" t="s">
        <v>333</v>
      </c>
      <c r="E174" t="s">
        <v>334</v>
      </c>
      <c r="F174" t="s">
        <v>335</v>
      </c>
      <c r="G174" t="s">
        <v>7</v>
      </c>
      <c r="H174" t="s">
        <v>469</v>
      </c>
      <c r="I174" t="s">
        <v>337</v>
      </c>
      <c r="J174" t="s">
        <v>338</v>
      </c>
      <c r="K174" t="s">
        <v>470</v>
      </c>
      <c r="L174" s="3">
        <v>42697</v>
      </c>
      <c r="M174" s="3">
        <v>42747</v>
      </c>
      <c r="N174" t="s">
        <v>340</v>
      </c>
      <c r="O174" t="s">
        <v>777</v>
      </c>
      <c r="P174" t="s">
        <v>95</v>
      </c>
      <c r="Q174" t="s">
        <v>95</v>
      </c>
      <c r="R174" t="s">
        <v>95</v>
      </c>
      <c r="S174" t="s">
        <v>95</v>
      </c>
      <c r="T174" t="s">
        <v>95</v>
      </c>
      <c r="U174" t="s">
        <v>95</v>
      </c>
      <c r="V174" t="s">
        <v>95</v>
      </c>
      <c r="W174" t="s">
        <v>95</v>
      </c>
      <c r="X174" t="s">
        <v>95</v>
      </c>
      <c r="Y174" t="s">
        <v>95</v>
      </c>
      <c r="Z174" t="s">
        <v>95</v>
      </c>
      <c r="AA174" t="s">
        <v>95</v>
      </c>
      <c r="AB174">
        <v>2017</v>
      </c>
      <c r="AC174" s="3">
        <v>42928</v>
      </c>
      <c r="AD174" t="s">
        <v>510</v>
      </c>
    </row>
    <row r="175" spans="1:30" ht="12.75">
      <c r="A175">
        <v>2017</v>
      </c>
      <c r="B175" t="s">
        <v>522</v>
      </c>
      <c r="C175" t="s">
        <v>2</v>
      </c>
      <c r="D175" t="s">
        <v>333</v>
      </c>
      <c r="E175" t="s">
        <v>334</v>
      </c>
      <c r="F175" t="s">
        <v>335</v>
      </c>
      <c r="G175" t="s">
        <v>7</v>
      </c>
      <c r="H175" t="s">
        <v>511</v>
      </c>
      <c r="I175" t="s">
        <v>512</v>
      </c>
      <c r="J175" t="s">
        <v>513</v>
      </c>
      <c r="K175" t="s">
        <v>514</v>
      </c>
      <c r="L175" s="3">
        <v>42683</v>
      </c>
      <c r="M175" s="3">
        <v>42787</v>
      </c>
      <c r="N175" t="s">
        <v>340</v>
      </c>
      <c r="O175" t="s">
        <v>778</v>
      </c>
      <c r="P175" t="s">
        <v>95</v>
      </c>
      <c r="Q175" t="s">
        <v>95</v>
      </c>
      <c r="R175" t="s">
        <v>95</v>
      </c>
      <c r="S175" t="s">
        <v>95</v>
      </c>
      <c r="T175" t="s">
        <v>95</v>
      </c>
      <c r="U175" t="s">
        <v>95</v>
      </c>
      <c r="V175" t="s">
        <v>95</v>
      </c>
      <c r="W175" t="s">
        <v>95</v>
      </c>
      <c r="X175" t="s">
        <v>95</v>
      </c>
      <c r="Y175" t="s">
        <v>95</v>
      </c>
      <c r="Z175" t="s">
        <v>95</v>
      </c>
      <c r="AA175" t="s">
        <v>95</v>
      </c>
      <c r="AB175">
        <v>2017</v>
      </c>
      <c r="AC175" s="3">
        <v>42928</v>
      </c>
      <c r="AD175" t="s">
        <v>516</v>
      </c>
    </row>
    <row r="176" spans="1:30" ht="12.75">
      <c r="A176">
        <v>2017</v>
      </c>
      <c r="B176" t="s">
        <v>522</v>
      </c>
      <c r="C176" t="s">
        <v>2</v>
      </c>
      <c r="D176" t="s">
        <v>333</v>
      </c>
      <c r="E176" t="s">
        <v>334</v>
      </c>
      <c r="F176" t="s">
        <v>335</v>
      </c>
      <c r="G176" t="s">
        <v>7</v>
      </c>
      <c r="H176" t="s">
        <v>779</v>
      </c>
      <c r="I176" t="s">
        <v>518</v>
      </c>
      <c r="J176" t="s">
        <v>519</v>
      </c>
      <c r="K176" t="s">
        <v>780</v>
      </c>
      <c r="L176" s="3">
        <v>42730</v>
      </c>
      <c r="M176" s="3">
        <v>42789</v>
      </c>
      <c r="N176" t="s">
        <v>340</v>
      </c>
      <c r="O176" t="s">
        <v>781</v>
      </c>
      <c r="P176" t="s">
        <v>95</v>
      </c>
      <c r="Q176" t="s">
        <v>95</v>
      </c>
      <c r="R176" t="s">
        <v>95</v>
      </c>
      <c r="S176" t="s">
        <v>95</v>
      </c>
      <c r="T176" t="s">
        <v>95</v>
      </c>
      <c r="U176" t="s">
        <v>95</v>
      </c>
      <c r="V176" t="s">
        <v>95</v>
      </c>
      <c r="W176" t="s">
        <v>95</v>
      </c>
      <c r="X176" t="s">
        <v>95</v>
      </c>
      <c r="Y176" t="s">
        <v>95</v>
      </c>
      <c r="Z176" t="s">
        <v>95</v>
      </c>
      <c r="AA176" t="s">
        <v>95</v>
      </c>
      <c r="AB176">
        <v>2017</v>
      </c>
      <c r="AC176" s="3">
        <v>42928</v>
      </c>
      <c r="AD176" t="s">
        <v>521</v>
      </c>
    </row>
    <row r="177" spans="1:30" ht="12.75">
      <c r="A177">
        <v>2017</v>
      </c>
      <c r="B177" t="s">
        <v>522</v>
      </c>
      <c r="C177" t="s">
        <v>2</v>
      </c>
      <c r="D177" t="s">
        <v>347</v>
      </c>
      <c r="E177" t="s">
        <v>348</v>
      </c>
      <c r="F177" t="s">
        <v>335</v>
      </c>
      <c r="G177" t="s">
        <v>7</v>
      </c>
      <c r="H177" t="s">
        <v>375</v>
      </c>
      <c r="I177" t="s">
        <v>376</v>
      </c>
      <c r="J177" t="s">
        <v>349</v>
      </c>
      <c r="K177" t="s">
        <v>377</v>
      </c>
      <c r="L177" s="3">
        <v>42724</v>
      </c>
      <c r="M177" s="3">
        <v>42791</v>
      </c>
      <c r="N177" t="s">
        <v>340</v>
      </c>
      <c r="O177" t="s">
        <v>782</v>
      </c>
      <c r="P177" t="s">
        <v>95</v>
      </c>
      <c r="Q177" t="s">
        <v>95</v>
      </c>
      <c r="R177" t="s">
        <v>95</v>
      </c>
      <c r="S177" t="s">
        <v>95</v>
      </c>
      <c r="T177" t="s">
        <v>95</v>
      </c>
      <c r="U177" t="s">
        <v>95</v>
      </c>
      <c r="V177" t="s">
        <v>95</v>
      </c>
      <c r="W177" t="s">
        <v>95</v>
      </c>
      <c r="X177" t="s">
        <v>95</v>
      </c>
      <c r="Y177" t="s">
        <v>95</v>
      </c>
      <c r="Z177" t="s">
        <v>95</v>
      </c>
      <c r="AA177" t="s">
        <v>95</v>
      </c>
      <c r="AB177">
        <v>2017</v>
      </c>
      <c r="AC177" s="3">
        <v>42928</v>
      </c>
      <c r="AD177" t="s">
        <v>783</v>
      </c>
    </row>
    <row r="178" spans="1:30" ht="12.75">
      <c r="A178">
        <v>2017</v>
      </c>
      <c r="B178" t="s">
        <v>522</v>
      </c>
      <c r="C178" t="s">
        <v>2</v>
      </c>
      <c r="D178" t="s">
        <v>347</v>
      </c>
      <c r="E178" t="s">
        <v>348</v>
      </c>
      <c r="F178" t="s">
        <v>335</v>
      </c>
      <c r="G178" t="s">
        <v>7</v>
      </c>
      <c r="H178" t="s">
        <v>375</v>
      </c>
      <c r="I178" t="s">
        <v>376</v>
      </c>
      <c r="J178" t="s">
        <v>349</v>
      </c>
      <c r="K178" t="s">
        <v>377</v>
      </c>
      <c r="L178" s="3">
        <v>42724</v>
      </c>
      <c r="M178" s="3">
        <v>42791</v>
      </c>
      <c r="N178" t="s">
        <v>340</v>
      </c>
      <c r="O178" t="s">
        <v>784</v>
      </c>
      <c r="P178" t="s">
        <v>95</v>
      </c>
      <c r="Q178" t="s">
        <v>95</v>
      </c>
      <c r="R178" t="s">
        <v>95</v>
      </c>
      <c r="S178" t="s">
        <v>95</v>
      </c>
      <c r="T178" t="s">
        <v>95</v>
      </c>
      <c r="U178" t="s">
        <v>95</v>
      </c>
      <c r="V178" t="s">
        <v>95</v>
      </c>
      <c r="W178" t="s">
        <v>95</v>
      </c>
      <c r="X178" t="s">
        <v>95</v>
      </c>
      <c r="Y178" t="s">
        <v>95</v>
      </c>
      <c r="Z178" t="s">
        <v>95</v>
      </c>
      <c r="AA178" t="s">
        <v>95</v>
      </c>
      <c r="AB178">
        <v>2017</v>
      </c>
      <c r="AC178" s="3">
        <v>42928</v>
      </c>
      <c r="AD178" t="s">
        <v>785</v>
      </c>
    </row>
    <row r="179" spans="1:30" ht="12.75">
      <c r="A179">
        <v>2017</v>
      </c>
      <c r="B179" t="s">
        <v>522</v>
      </c>
      <c r="C179" t="s">
        <v>2</v>
      </c>
      <c r="D179" t="s">
        <v>347</v>
      </c>
      <c r="E179" t="s">
        <v>348</v>
      </c>
      <c r="F179" t="s">
        <v>335</v>
      </c>
      <c r="G179" t="s">
        <v>7</v>
      </c>
      <c r="H179" t="s">
        <v>703</v>
      </c>
      <c r="I179" t="s">
        <v>704</v>
      </c>
      <c r="J179" t="s">
        <v>705</v>
      </c>
      <c r="K179" t="s">
        <v>706</v>
      </c>
      <c r="L179" s="3">
        <v>42663</v>
      </c>
      <c r="M179" s="3">
        <v>42770</v>
      </c>
      <c r="N179" t="s">
        <v>340</v>
      </c>
      <c r="O179" t="s">
        <v>786</v>
      </c>
      <c r="P179" t="s">
        <v>95</v>
      </c>
      <c r="Q179" t="s">
        <v>95</v>
      </c>
      <c r="R179" t="s">
        <v>95</v>
      </c>
      <c r="S179" t="s">
        <v>95</v>
      </c>
      <c r="T179" t="s">
        <v>95</v>
      </c>
      <c r="U179" t="s">
        <v>95</v>
      </c>
      <c r="V179" t="s">
        <v>95</v>
      </c>
      <c r="W179" t="s">
        <v>95</v>
      </c>
      <c r="X179" t="s">
        <v>95</v>
      </c>
      <c r="Y179" t="s">
        <v>95</v>
      </c>
      <c r="Z179" t="s">
        <v>95</v>
      </c>
      <c r="AA179" t="s">
        <v>95</v>
      </c>
      <c r="AB179">
        <v>2017</v>
      </c>
      <c r="AC179" s="3">
        <v>42928</v>
      </c>
      <c r="AD179" t="s">
        <v>787</v>
      </c>
    </row>
    <row r="180" spans="1:30" ht="12.75">
      <c r="A180">
        <v>2017</v>
      </c>
      <c r="B180" t="s">
        <v>522</v>
      </c>
      <c r="C180" t="s">
        <v>2</v>
      </c>
      <c r="D180" t="s">
        <v>347</v>
      </c>
      <c r="E180" t="s">
        <v>348</v>
      </c>
      <c r="F180" t="s">
        <v>335</v>
      </c>
      <c r="G180" t="s">
        <v>7</v>
      </c>
      <c r="H180" t="s">
        <v>788</v>
      </c>
      <c r="I180" t="s">
        <v>356</v>
      </c>
      <c r="J180" t="s">
        <v>789</v>
      </c>
      <c r="K180" t="s">
        <v>790</v>
      </c>
      <c r="L180" s="3">
        <v>42647</v>
      </c>
      <c r="M180" s="3">
        <v>42778</v>
      </c>
      <c r="N180" t="s">
        <v>340</v>
      </c>
      <c r="O180" t="s">
        <v>791</v>
      </c>
      <c r="P180" t="s">
        <v>95</v>
      </c>
      <c r="Q180" t="s">
        <v>95</v>
      </c>
      <c r="R180" t="s">
        <v>95</v>
      </c>
      <c r="S180" t="s">
        <v>95</v>
      </c>
      <c r="T180" t="s">
        <v>95</v>
      </c>
      <c r="U180" t="s">
        <v>95</v>
      </c>
      <c r="V180" t="s">
        <v>95</v>
      </c>
      <c r="W180" t="s">
        <v>95</v>
      </c>
      <c r="X180" t="s">
        <v>95</v>
      </c>
      <c r="Y180" t="s">
        <v>95</v>
      </c>
      <c r="Z180" t="s">
        <v>95</v>
      </c>
      <c r="AA180" t="s">
        <v>95</v>
      </c>
      <c r="AB180">
        <v>2017</v>
      </c>
      <c r="AC180" s="3">
        <v>42928</v>
      </c>
      <c r="AD180" t="s">
        <v>792</v>
      </c>
    </row>
    <row r="181" spans="1:30" ht="12.75">
      <c r="A181">
        <v>2017</v>
      </c>
      <c r="B181" t="s">
        <v>522</v>
      </c>
      <c r="C181" t="s">
        <v>2</v>
      </c>
      <c r="D181" t="s">
        <v>347</v>
      </c>
      <c r="E181" t="s">
        <v>348</v>
      </c>
      <c r="F181" t="s">
        <v>335</v>
      </c>
      <c r="G181" t="s">
        <v>7</v>
      </c>
      <c r="H181" t="s">
        <v>793</v>
      </c>
      <c r="I181" t="s">
        <v>99</v>
      </c>
      <c r="J181" t="s">
        <v>214</v>
      </c>
      <c r="K181" t="s">
        <v>215</v>
      </c>
      <c r="L181" s="3">
        <v>42592</v>
      </c>
      <c r="M181" s="3">
        <v>42763</v>
      </c>
      <c r="N181" t="s">
        <v>340</v>
      </c>
      <c r="O181" t="s">
        <v>794</v>
      </c>
      <c r="P181" t="s">
        <v>95</v>
      </c>
      <c r="Q181" t="s">
        <v>95</v>
      </c>
      <c r="R181" t="s">
        <v>95</v>
      </c>
      <c r="S181" t="s">
        <v>95</v>
      </c>
      <c r="T181" t="s">
        <v>95</v>
      </c>
      <c r="U181" t="s">
        <v>95</v>
      </c>
      <c r="V181" t="s">
        <v>95</v>
      </c>
      <c r="W181" t="s">
        <v>95</v>
      </c>
      <c r="X181" t="s">
        <v>95</v>
      </c>
      <c r="Y181" t="s">
        <v>95</v>
      </c>
      <c r="Z181" t="s">
        <v>95</v>
      </c>
      <c r="AA181" t="s">
        <v>95</v>
      </c>
      <c r="AB181">
        <v>2017</v>
      </c>
      <c r="AC181" s="3">
        <v>42928</v>
      </c>
      <c r="AD181" t="s">
        <v>795</v>
      </c>
    </row>
    <row r="182" spans="1:30" ht="12.75">
      <c r="A182">
        <v>2017</v>
      </c>
      <c r="B182" t="s">
        <v>522</v>
      </c>
      <c r="C182" t="s">
        <v>2</v>
      </c>
      <c r="D182" t="s">
        <v>347</v>
      </c>
      <c r="E182" t="s">
        <v>348</v>
      </c>
      <c r="F182" t="s">
        <v>335</v>
      </c>
      <c r="G182" t="s">
        <v>7</v>
      </c>
      <c r="H182" t="s">
        <v>382</v>
      </c>
      <c r="I182" t="s">
        <v>383</v>
      </c>
      <c r="J182" t="s">
        <v>384</v>
      </c>
      <c r="K182" t="s">
        <v>385</v>
      </c>
      <c r="L182" s="3">
        <v>42664</v>
      </c>
      <c r="M182" s="3">
        <v>42797</v>
      </c>
      <c r="N182" t="s">
        <v>340</v>
      </c>
      <c r="O182" t="s">
        <v>796</v>
      </c>
      <c r="P182" t="s">
        <v>95</v>
      </c>
      <c r="Q182" t="s">
        <v>95</v>
      </c>
      <c r="R182" t="s">
        <v>95</v>
      </c>
      <c r="S182" t="s">
        <v>95</v>
      </c>
      <c r="T182" t="s">
        <v>95</v>
      </c>
      <c r="U182" t="s">
        <v>95</v>
      </c>
      <c r="V182" t="s">
        <v>95</v>
      </c>
      <c r="W182" t="s">
        <v>95</v>
      </c>
      <c r="X182" t="s">
        <v>95</v>
      </c>
      <c r="Y182" t="s">
        <v>95</v>
      </c>
      <c r="Z182" t="s">
        <v>95</v>
      </c>
      <c r="AA182" t="s">
        <v>95</v>
      </c>
      <c r="AB182">
        <v>2017</v>
      </c>
      <c r="AC182" s="3">
        <v>42928</v>
      </c>
      <c r="AD182" t="s">
        <v>797</v>
      </c>
    </row>
    <row r="183" spans="1:30" ht="12.75">
      <c r="A183">
        <v>2017</v>
      </c>
      <c r="B183" t="s">
        <v>522</v>
      </c>
      <c r="C183" t="s">
        <v>2</v>
      </c>
      <c r="D183" t="s">
        <v>333</v>
      </c>
      <c r="E183" t="s">
        <v>334</v>
      </c>
      <c r="F183" t="s">
        <v>335</v>
      </c>
      <c r="G183" t="s">
        <v>7</v>
      </c>
      <c r="H183" t="s">
        <v>160</v>
      </c>
      <c r="I183" t="s">
        <v>349</v>
      </c>
      <c r="J183" t="s">
        <v>350</v>
      </c>
      <c r="K183" t="s">
        <v>351</v>
      </c>
      <c r="L183" s="3">
        <v>42704</v>
      </c>
      <c r="M183" s="3">
        <v>42756</v>
      </c>
      <c r="N183" t="s">
        <v>340</v>
      </c>
      <c r="O183" t="s">
        <v>798</v>
      </c>
      <c r="P183" t="s">
        <v>95</v>
      </c>
      <c r="Q183" t="s">
        <v>95</v>
      </c>
      <c r="R183" t="s">
        <v>95</v>
      </c>
      <c r="S183" t="s">
        <v>95</v>
      </c>
      <c r="T183" t="s">
        <v>95</v>
      </c>
      <c r="U183" t="s">
        <v>95</v>
      </c>
      <c r="V183" t="s">
        <v>95</v>
      </c>
      <c r="W183" t="s">
        <v>95</v>
      </c>
      <c r="X183" t="s">
        <v>95</v>
      </c>
      <c r="Y183" t="s">
        <v>95</v>
      </c>
      <c r="Z183" t="s">
        <v>95</v>
      </c>
      <c r="AA183" t="s">
        <v>95</v>
      </c>
      <c r="AB183">
        <v>2017</v>
      </c>
      <c r="AC183" s="3">
        <v>42928</v>
      </c>
      <c r="AD183" t="s">
        <v>799</v>
      </c>
    </row>
    <row r="184" spans="1:30" ht="12.75">
      <c r="A184">
        <v>2017</v>
      </c>
      <c r="B184" t="s">
        <v>522</v>
      </c>
      <c r="C184" t="s">
        <v>2</v>
      </c>
      <c r="D184" t="s">
        <v>333</v>
      </c>
      <c r="E184" t="s">
        <v>334</v>
      </c>
      <c r="F184" t="s">
        <v>335</v>
      </c>
      <c r="G184" t="s">
        <v>7</v>
      </c>
      <c r="H184" t="s">
        <v>160</v>
      </c>
      <c r="I184" t="s">
        <v>349</v>
      </c>
      <c r="J184" t="s">
        <v>350</v>
      </c>
      <c r="K184" t="s">
        <v>351</v>
      </c>
      <c r="L184" s="3">
        <v>42704</v>
      </c>
      <c r="M184" s="3">
        <v>42756</v>
      </c>
      <c r="N184" t="s">
        <v>340</v>
      </c>
      <c r="O184" t="s">
        <v>800</v>
      </c>
      <c r="P184" t="s">
        <v>95</v>
      </c>
      <c r="Q184" t="s">
        <v>95</v>
      </c>
      <c r="R184" t="s">
        <v>95</v>
      </c>
      <c r="S184" t="s">
        <v>95</v>
      </c>
      <c r="T184" t="s">
        <v>95</v>
      </c>
      <c r="U184" t="s">
        <v>95</v>
      </c>
      <c r="V184" t="s">
        <v>95</v>
      </c>
      <c r="W184" t="s">
        <v>95</v>
      </c>
      <c r="X184" t="s">
        <v>95</v>
      </c>
      <c r="Y184" t="s">
        <v>95</v>
      </c>
      <c r="Z184" t="s">
        <v>95</v>
      </c>
      <c r="AA184" t="s">
        <v>95</v>
      </c>
      <c r="AB184">
        <v>2017</v>
      </c>
      <c r="AC184" s="3">
        <v>42928</v>
      </c>
      <c r="AD184" t="s">
        <v>801</v>
      </c>
    </row>
    <row r="185" spans="1:30" ht="12.75">
      <c r="A185">
        <v>2017</v>
      </c>
      <c r="B185" t="s">
        <v>522</v>
      </c>
      <c r="C185" t="s">
        <v>2</v>
      </c>
      <c r="D185" t="s">
        <v>333</v>
      </c>
      <c r="E185" t="s">
        <v>334</v>
      </c>
      <c r="F185" t="s">
        <v>335</v>
      </c>
      <c r="G185" t="s">
        <v>7</v>
      </c>
      <c r="H185" t="s">
        <v>160</v>
      </c>
      <c r="I185" t="s">
        <v>349</v>
      </c>
      <c r="J185" t="s">
        <v>350</v>
      </c>
      <c r="K185" t="s">
        <v>351</v>
      </c>
      <c r="L185" s="3">
        <v>42704</v>
      </c>
      <c r="M185" s="3">
        <v>42756</v>
      </c>
      <c r="N185" t="s">
        <v>340</v>
      </c>
      <c r="O185" t="s">
        <v>802</v>
      </c>
      <c r="P185" t="s">
        <v>95</v>
      </c>
      <c r="Q185" t="s">
        <v>95</v>
      </c>
      <c r="R185" t="s">
        <v>95</v>
      </c>
      <c r="S185" t="s">
        <v>95</v>
      </c>
      <c r="T185" t="s">
        <v>95</v>
      </c>
      <c r="U185" t="s">
        <v>95</v>
      </c>
      <c r="V185" t="s">
        <v>95</v>
      </c>
      <c r="W185" t="s">
        <v>95</v>
      </c>
      <c r="X185" t="s">
        <v>95</v>
      </c>
      <c r="Y185" t="s">
        <v>95</v>
      </c>
      <c r="Z185" t="s">
        <v>95</v>
      </c>
      <c r="AA185" t="s">
        <v>95</v>
      </c>
      <c r="AB185">
        <v>2017</v>
      </c>
      <c r="AC185" s="3">
        <v>42928</v>
      </c>
      <c r="AD185" t="s">
        <v>803</v>
      </c>
    </row>
    <row r="186" spans="1:30" ht="12.75">
      <c r="A186">
        <v>2017</v>
      </c>
      <c r="B186" t="s">
        <v>522</v>
      </c>
      <c r="C186" t="s">
        <v>2</v>
      </c>
      <c r="D186" t="s">
        <v>333</v>
      </c>
      <c r="E186" t="s">
        <v>334</v>
      </c>
      <c r="F186" t="s">
        <v>335</v>
      </c>
      <c r="G186" t="s">
        <v>7</v>
      </c>
      <c r="H186" t="s">
        <v>160</v>
      </c>
      <c r="I186" t="s">
        <v>349</v>
      </c>
      <c r="J186" t="s">
        <v>350</v>
      </c>
      <c r="K186" t="s">
        <v>351</v>
      </c>
      <c r="L186" s="3">
        <v>42704</v>
      </c>
      <c r="M186" s="3">
        <v>42756</v>
      </c>
      <c r="N186" t="s">
        <v>340</v>
      </c>
      <c r="O186" t="s">
        <v>804</v>
      </c>
      <c r="P186" t="s">
        <v>95</v>
      </c>
      <c r="Q186" t="s">
        <v>95</v>
      </c>
      <c r="R186" t="s">
        <v>95</v>
      </c>
      <c r="S186" t="s">
        <v>95</v>
      </c>
      <c r="T186" t="s">
        <v>95</v>
      </c>
      <c r="U186" t="s">
        <v>95</v>
      </c>
      <c r="V186" t="s">
        <v>95</v>
      </c>
      <c r="W186" t="s">
        <v>95</v>
      </c>
      <c r="X186" t="s">
        <v>95</v>
      </c>
      <c r="Y186" t="s">
        <v>95</v>
      </c>
      <c r="Z186" t="s">
        <v>95</v>
      </c>
      <c r="AA186" t="s">
        <v>95</v>
      </c>
      <c r="AB186">
        <v>2017</v>
      </c>
      <c r="AC186" s="3">
        <v>42928</v>
      </c>
      <c r="AD186" t="s">
        <v>805</v>
      </c>
    </row>
    <row r="187" spans="1:30" ht="12.75">
      <c r="A187">
        <v>2017</v>
      </c>
      <c r="B187" t="s">
        <v>522</v>
      </c>
      <c r="C187" t="s">
        <v>2</v>
      </c>
      <c r="D187" t="s">
        <v>333</v>
      </c>
      <c r="E187" t="s">
        <v>334</v>
      </c>
      <c r="F187" t="s">
        <v>335</v>
      </c>
      <c r="G187" t="s">
        <v>7</v>
      </c>
      <c r="H187" t="s">
        <v>297</v>
      </c>
      <c r="I187" t="s">
        <v>298</v>
      </c>
      <c r="J187" t="s">
        <v>299</v>
      </c>
      <c r="K187" t="s">
        <v>806</v>
      </c>
      <c r="L187" s="3">
        <v>42724</v>
      </c>
      <c r="M187" s="3">
        <v>42776</v>
      </c>
      <c r="N187" t="s">
        <v>340</v>
      </c>
      <c r="O187" t="s">
        <v>807</v>
      </c>
      <c r="P187" t="s">
        <v>95</v>
      </c>
      <c r="Q187" t="s">
        <v>95</v>
      </c>
      <c r="R187" t="s">
        <v>95</v>
      </c>
      <c r="S187" t="s">
        <v>95</v>
      </c>
      <c r="T187" t="s">
        <v>95</v>
      </c>
      <c r="U187" t="s">
        <v>95</v>
      </c>
      <c r="V187" t="s">
        <v>95</v>
      </c>
      <c r="W187" t="s">
        <v>95</v>
      </c>
      <c r="X187" t="s">
        <v>95</v>
      </c>
      <c r="Y187" t="s">
        <v>95</v>
      </c>
      <c r="Z187" t="s">
        <v>95</v>
      </c>
      <c r="AA187" t="s">
        <v>95</v>
      </c>
      <c r="AB187">
        <v>2017</v>
      </c>
      <c r="AC187" s="3">
        <v>42928</v>
      </c>
      <c r="AD187" t="s">
        <v>808</v>
      </c>
    </row>
    <row r="188" spans="1:30" ht="12.75">
      <c r="A188">
        <v>2017</v>
      </c>
      <c r="B188" t="s">
        <v>522</v>
      </c>
      <c r="C188" t="s">
        <v>2</v>
      </c>
      <c r="D188" t="s">
        <v>333</v>
      </c>
      <c r="E188" t="s">
        <v>334</v>
      </c>
      <c r="F188" t="s">
        <v>335</v>
      </c>
      <c r="G188" t="s">
        <v>7</v>
      </c>
      <c r="H188" t="s">
        <v>809</v>
      </c>
      <c r="I188" t="s">
        <v>810</v>
      </c>
      <c r="J188" t="s">
        <v>811</v>
      </c>
      <c r="K188" t="s">
        <v>812</v>
      </c>
      <c r="L188" s="3">
        <v>42724</v>
      </c>
      <c r="M188" s="3">
        <v>42776</v>
      </c>
      <c r="N188" t="s">
        <v>340</v>
      </c>
      <c r="O188" t="s">
        <v>813</v>
      </c>
      <c r="P188" t="s">
        <v>95</v>
      </c>
      <c r="Q188" t="s">
        <v>95</v>
      </c>
      <c r="R188" t="s">
        <v>95</v>
      </c>
      <c r="S188" t="s">
        <v>95</v>
      </c>
      <c r="T188" t="s">
        <v>95</v>
      </c>
      <c r="U188" t="s">
        <v>95</v>
      </c>
      <c r="V188" t="s">
        <v>95</v>
      </c>
      <c r="W188" t="s">
        <v>95</v>
      </c>
      <c r="X188" t="s">
        <v>95</v>
      </c>
      <c r="Y188" t="s">
        <v>95</v>
      </c>
      <c r="Z188" t="s">
        <v>95</v>
      </c>
      <c r="AA188" t="s">
        <v>95</v>
      </c>
      <c r="AB188">
        <v>2017</v>
      </c>
      <c r="AC188" s="3">
        <v>42928</v>
      </c>
      <c r="AD188" t="s">
        <v>814</v>
      </c>
    </row>
    <row r="189" spans="1:30" ht="12.75">
      <c r="A189">
        <v>2017</v>
      </c>
      <c r="B189" t="s">
        <v>522</v>
      </c>
      <c r="C189" t="s">
        <v>2</v>
      </c>
      <c r="D189" t="s">
        <v>333</v>
      </c>
      <c r="E189" t="s">
        <v>334</v>
      </c>
      <c r="F189" t="s">
        <v>335</v>
      </c>
      <c r="G189" t="s">
        <v>7</v>
      </c>
      <c r="H189" t="s">
        <v>297</v>
      </c>
      <c r="I189" t="s">
        <v>298</v>
      </c>
      <c r="J189" t="s">
        <v>299</v>
      </c>
      <c r="K189" t="s">
        <v>300</v>
      </c>
      <c r="L189" s="3">
        <v>42724</v>
      </c>
      <c r="M189" s="3">
        <v>42774</v>
      </c>
      <c r="N189" t="s">
        <v>340</v>
      </c>
      <c r="O189" t="s">
        <v>815</v>
      </c>
      <c r="P189" t="s">
        <v>95</v>
      </c>
      <c r="Q189" t="s">
        <v>95</v>
      </c>
      <c r="R189" t="s">
        <v>95</v>
      </c>
      <c r="S189" t="s">
        <v>95</v>
      </c>
      <c r="T189" t="s">
        <v>95</v>
      </c>
      <c r="U189" t="s">
        <v>95</v>
      </c>
      <c r="V189" t="s">
        <v>95</v>
      </c>
      <c r="W189" t="s">
        <v>95</v>
      </c>
      <c r="X189" t="s">
        <v>95</v>
      </c>
      <c r="Y189" t="s">
        <v>95</v>
      </c>
      <c r="Z189" t="s">
        <v>95</v>
      </c>
      <c r="AA189" t="s">
        <v>95</v>
      </c>
      <c r="AB189">
        <v>2017</v>
      </c>
      <c r="AC189" s="3">
        <v>42928</v>
      </c>
      <c r="AD189" t="s">
        <v>816</v>
      </c>
    </row>
    <row r="190" spans="1:30" ht="12.75">
      <c r="A190">
        <v>2017</v>
      </c>
      <c r="B190" t="s">
        <v>522</v>
      </c>
      <c r="C190" t="s">
        <v>2</v>
      </c>
      <c r="D190" t="s">
        <v>333</v>
      </c>
      <c r="E190" t="s">
        <v>334</v>
      </c>
      <c r="F190" t="s">
        <v>335</v>
      </c>
      <c r="G190" t="s">
        <v>7</v>
      </c>
      <c r="H190" t="s">
        <v>160</v>
      </c>
      <c r="I190" t="s">
        <v>349</v>
      </c>
      <c r="J190" t="s">
        <v>350</v>
      </c>
      <c r="K190" t="s">
        <v>817</v>
      </c>
      <c r="L190" s="3">
        <v>42730</v>
      </c>
      <c r="M190" s="3">
        <v>42780</v>
      </c>
      <c r="N190" t="s">
        <v>340</v>
      </c>
      <c r="O190" t="s">
        <v>818</v>
      </c>
      <c r="P190" t="s">
        <v>95</v>
      </c>
      <c r="Q190" t="s">
        <v>95</v>
      </c>
      <c r="R190" t="s">
        <v>95</v>
      </c>
      <c r="S190" t="s">
        <v>95</v>
      </c>
      <c r="T190" t="s">
        <v>95</v>
      </c>
      <c r="U190" t="s">
        <v>95</v>
      </c>
      <c r="V190" t="s">
        <v>95</v>
      </c>
      <c r="W190" t="s">
        <v>95</v>
      </c>
      <c r="X190" t="s">
        <v>95</v>
      </c>
      <c r="Y190" t="s">
        <v>95</v>
      </c>
      <c r="Z190" t="s">
        <v>95</v>
      </c>
      <c r="AA190" t="s">
        <v>95</v>
      </c>
      <c r="AB190">
        <v>2017</v>
      </c>
      <c r="AC190" s="3">
        <v>42928</v>
      </c>
      <c r="AD190" t="s">
        <v>819</v>
      </c>
    </row>
    <row r="191" spans="1:30" ht="12.75">
      <c r="A191">
        <v>2017</v>
      </c>
      <c r="B191" t="s">
        <v>522</v>
      </c>
      <c r="C191" t="s">
        <v>2</v>
      </c>
      <c r="D191" t="s">
        <v>333</v>
      </c>
      <c r="E191" t="s">
        <v>334</v>
      </c>
      <c r="F191" t="s">
        <v>335</v>
      </c>
      <c r="G191" t="s">
        <v>7</v>
      </c>
      <c r="H191" t="s">
        <v>297</v>
      </c>
      <c r="I191" t="s">
        <v>298</v>
      </c>
      <c r="J191" t="s">
        <v>299</v>
      </c>
      <c r="K191" t="s">
        <v>806</v>
      </c>
      <c r="L191" s="3">
        <v>42723</v>
      </c>
      <c r="M191" s="3">
        <v>42775</v>
      </c>
      <c r="N191" t="s">
        <v>340</v>
      </c>
      <c r="O191" t="s">
        <v>820</v>
      </c>
      <c r="P191" t="s">
        <v>95</v>
      </c>
      <c r="Q191" t="s">
        <v>95</v>
      </c>
      <c r="R191" t="s">
        <v>95</v>
      </c>
      <c r="S191" t="s">
        <v>95</v>
      </c>
      <c r="T191" t="s">
        <v>95</v>
      </c>
      <c r="U191" t="s">
        <v>95</v>
      </c>
      <c r="V191" t="s">
        <v>95</v>
      </c>
      <c r="W191" t="s">
        <v>95</v>
      </c>
      <c r="X191" t="s">
        <v>95</v>
      </c>
      <c r="Y191" t="s">
        <v>95</v>
      </c>
      <c r="Z191" t="s">
        <v>95</v>
      </c>
      <c r="AA191" t="s">
        <v>95</v>
      </c>
      <c r="AB191">
        <v>2017</v>
      </c>
      <c r="AC191" s="3">
        <v>42928</v>
      </c>
      <c r="AD191" t="s">
        <v>821</v>
      </c>
    </row>
    <row r="192" spans="1:30" ht="12.75">
      <c r="A192">
        <v>2017</v>
      </c>
      <c r="B192" t="s">
        <v>522</v>
      </c>
      <c r="C192" t="s">
        <v>2</v>
      </c>
      <c r="D192" t="s">
        <v>333</v>
      </c>
      <c r="E192" t="s">
        <v>334</v>
      </c>
      <c r="F192" t="s">
        <v>335</v>
      </c>
      <c r="G192" t="s">
        <v>7</v>
      </c>
      <c r="H192" t="s">
        <v>822</v>
      </c>
      <c r="I192" t="s">
        <v>823</v>
      </c>
      <c r="J192" t="s">
        <v>824</v>
      </c>
      <c r="K192" t="s">
        <v>825</v>
      </c>
      <c r="L192" s="3">
        <v>42724</v>
      </c>
      <c r="M192" s="3">
        <v>42776</v>
      </c>
      <c r="N192" t="s">
        <v>340</v>
      </c>
      <c r="O192" t="s">
        <v>826</v>
      </c>
      <c r="P192" t="s">
        <v>95</v>
      </c>
      <c r="Q192" t="s">
        <v>95</v>
      </c>
      <c r="R192" t="s">
        <v>95</v>
      </c>
      <c r="S192" t="s">
        <v>95</v>
      </c>
      <c r="T192" t="s">
        <v>95</v>
      </c>
      <c r="U192" t="s">
        <v>95</v>
      </c>
      <c r="V192" t="s">
        <v>95</v>
      </c>
      <c r="W192" t="s">
        <v>95</v>
      </c>
      <c r="X192" t="s">
        <v>95</v>
      </c>
      <c r="Y192" t="s">
        <v>95</v>
      </c>
      <c r="Z192" t="s">
        <v>95</v>
      </c>
      <c r="AA192" t="s">
        <v>95</v>
      </c>
      <c r="AB192">
        <v>2017</v>
      </c>
      <c r="AC192" s="3">
        <v>42928</v>
      </c>
      <c r="AD192" t="s">
        <v>827</v>
      </c>
    </row>
    <row r="193" spans="1:30" ht="12.75">
      <c r="A193">
        <v>2017</v>
      </c>
      <c r="B193" t="s">
        <v>522</v>
      </c>
      <c r="C193" t="s">
        <v>2</v>
      </c>
      <c r="D193" t="s">
        <v>333</v>
      </c>
      <c r="E193" t="s">
        <v>334</v>
      </c>
      <c r="F193" t="s">
        <v>335</v>
      </c>
      <c r="G193" t="s">
        <v>7</v>
      </c>
      <c r="H193" t="s">
        <v>828</v>
      </c>
      <c r="I193" t="s">
        <v>276</v>
      </c>
      <c r="J193" t="s">
        <v>355</v>
      </c>
      <c r="K193" t="s">
        <v>829</v>
      </c>
      <c r="L193" s="3">
        <v>42753</v>
      </c>
      <c r="M193" s="3">
        <v>42780</v>
      </c>
      <c r="N193" t="s">
        <v>340</v>
      </c>
      <c r="O193" t="s">
        <v>830</v>
      </c>
      <c r="P193" t="s">
        <v>95</v>
      </c>
      <c r="Q193" t="s">
        <v>95</v>
      </c>
      <c r="R193" t="s">
        <v>95</v>
      </c>
      <c r="S193" t="s">
        <v>95</v>
      </c>
      <c r="T193" t="s">
        <v>95</v>
      </c>
      <c r="U193" t="s">
        <v>95</v>
      </c>
      <c r="V193" t="s">
        <v>95</v>
      </c>
      <c r="W193" t="s">
        <v>95</v>
      </c>
      <c r="X193" t="s">
        <v>95</v>
      </c>
      <c r="Y193" t="s">
        <v>95</v>
      </c>
      <c r="Z193" t="s">
        <v>95</v>
      </c>
      <c r="AA193" t="s">
        <v>95</v>
      </c>
      <c r="AB193">
        <v>2017</v>
      </c>
      <c r="AC193" s="3">
        <v>42928</v>
      </c>
      <c r="AD193" t="s">
        <v>831</v>
      </c>
    </row>
    <row r="194" spans="1:30" ht="12.75">
      <c r="A194">
        <v>2017</v>
      </c>
      <c r="B194" t="s">
        <v>522</v>
      </c>
      <c r="C194" t="s">
        <v>2</v>
      </c>
      <c r="D194" t="s">
        <v>333</v>
      </c>
      <c r="E194" t="s">
        <v>334</v>
      </c>
      <c r="F194" t="s">
        <v>335</v>
      </c>
      <c r="G194" t="s">
        <v>7</v>
      </c>
      <c r="H194" t="s">
        <v>832</v>
      </c>
      <c r="I194" t="s">
        <v>833</v>
      </c>
      <c r="J194" t="s">
        <v>834</v>
      </c>
      <c r="K194" t="s">
        <v>835</v>
      </c>
      <c r="L194" s="3">
        <v>42723</v>
      </c>
      <c r="M194" s="3">
        <v>42773</v>
      </c>
      <c r="N194" t="s">
        <v>340</v>
      </c>
      <c r="O194" t="s">
        <v>836</v>
      </c>
      <c r="P194" t="s">
        <v>95</v>
      </c>
      <c r="Q194" t="s">
        <v>95</v>
      </c>
      <c r="R194" t="s">
        <v>95</v>
      </c>
      <c r="S194" t="s">
        <v>95</v>
      </c>
      <c r="T194" t="s">
        <v>95</v>
      </c>
      <c r="U194" t="s">
        <v>95</v>
      </c>
      <c r="V194" t="s">
        <v>95</v>
      </c>
      <c r="W194" t="s">
        <v>95</v>
      </c>
      <c r="X194" t="s">
        <v>95</v>
      </c>
      <c r="Y194" t="s">
        <v>95</v>
      </c>
      <c r="Z194" t="s">
        <v>95</v>
      </c>
      <c r="AA194" t="s">
        <v>95</v>
      </c>
      <c r="AB194">
        <v>2017</v>
      </c>
      <c r="AC194" s="3">
        <v>42928</v>
      </c>
      <c r="AD194" t="s">
        <v>837</v>
      </c>
    </row>
    <row r="195" spans="1:30" ht="12.75">
      <c r="A195">
        <v>2017</v>
      </c>
      <c r="B195" t="s">
        <v>522</v>
      </c>
      <c r="C195" t="s">
        <v>2</v>
      </c>
      <c r="D195" t="s">
        <v>333</v>
      </c>
      <c r="E195" t="s">
        <v>334</v>
      </c>
      <c r="F195" t="s">
        <v>335</v>
      </c>
      <c r="G195" t="s">
        <v>7</v>
      </c>
      <c r="H195" t="s">
        <v>838</v>
      </c>
      <c r="I195" t="s">
        <v>839</v>
      </c>
      <c r="J195" t="s">
        <v>840</v>
      </c>
      <c r="K195" t="s">
        <v>841</v>
      </c>
      <c r="L195" s="3">
        <v>42730</v>
      </c>
      <c r="M195" s="3">
        <v>42780</v>
      </c>
      <c r="N195" t="s">
        <v>340</v>
      </c>
      <c r="O195" t="s">
        <v>842</v>
      </c>
      <c r="P195" t="s">
        <v>95</v>
      </c>
      <c r="Q195" t="s">
        <v>95</v>
      </c>
      <c r="R195" t="s">
        <v>95</v>
      </c>
      <c r="S195" t="s">
        <v>95</v>
      </c>
      <c r="T195" t="s">
        <v>95</v>
      </c>
      <c r="U195" t="s">
        <v>95</v>
      </c>
      <c r="V195" t="s">
        <v>95</v>
      </c>
      <c r="W195" t="s">
        <v>95</v>
      </c>
      <c r="X195" t="s">
        <v>95</v>
      </c>
      <c r="Y195" t="s">
        <v>95</v>
      </c>
      <c r="Z195" t="s">
        <v>95</v>
      </c>
      <c r="AA195" t="s">
        <v>95</v>
      </c>
      <c r="AB195">
        <v>2017</v>
      </c>
      <c r="AC195" s="3">
        <v>42928</v>
      </c>
      <c r="AD195" t="s">
        <v>843</v>
      </c>
    </row>
    <row r="196" spans="1:30" ht="12.75">
      <c r="A196">
        <v>2017</v>
      </c>
      <c r="B196" t="s">
        <v>522</v>
      </c>
      <c r="C196" t="s">
        <v>2</v>
      </c>
      <c r="D196" t="s">
        <v>333</v>
      </c>
      <c r="E196" t="s">
        <v>334</v>
      </c>
      <c r="F196" t="s">
        <v>335</v>
      </c>
      <c r="G196" t="s">
        <v>7</v>
      </c>
      <c r="H196" t="s">
        <v>822</v>
      </c>
      <c r="I196" t="s">
        <v>823</v>
      </c>
      <c r="J196" t="s">
        <v>824</v>
      </c>
      <c r="K196" t="s">
        <v>825</v>
      </c>
      <c r="L196" s="3">
        <v>42724</v>
      </c>
      <c r="M196" s="3">
        <v>42776</v>
      </c>
      <c r="N196" t="s">
        <v>340</v>
      </c>
      <c r="O196" t="s">
        <v>844</v>
      </c>
      <c r="P196" t="s">
        <v>95</v>
      </c>
      <c r="Q196" t="s">
        <v>95</v>
      </c>
      <c r="R196" t="s">
        <v>95</v>
      </c>
      <c r="S196" t="s">
        <v>95</v>
      </c>
      <c r="T196" t="s">
        <v>95</v>
      </c>
      <c r="U196" t="s">
        <v>95</v>
      </c>
      <c r="V196" t="s">
        <v>95</v>
      </c>
      <c r="W196" t="s">
        <v>95</v>
      </c>
      <c r="X196" t="s">
        <v>95</v>
      </c>
      <c r="Y196" t="s">
        <v>95</v>
      </c>
      <c r="Z196" t="s">
        <v>95</v>
      </c>
      <c r="AA196" t="s">
        <v>95</v>
      </c>
      <c r="AB196">
        <v>2017</v>
      </c>
      <c r="AC196" s="3">
        <v>42928</v>
      </c>
      <c r="AD196" t="s">
        <v>845</v>
      </c>
    </row>
    <row r="197" spans="1:30" ht="12.75">
      <c r="A197">
        <v>2017</v>
      </c>
      <c r="B197" t="s">
        <v>522</v>
      </c>
      <c r="C197" t="s">
        <v>2</v>
      </c>
      <c r="D197" t="s">
        <v>333</v>
      </c>
      <c r="E197" t="s">
        <v>334</v>
      </c>
      <c r="F197" t="s">
        <v>335</v>
      </c>
      <c r="G197" t="s">
        <v>7</v>
      </c>
      <c r="H197" t="s">
        <v>822</v>
      </c>
      <c r="I197" t="s">
        <v>823</v>
      </c>
      <c r="J197" t="s">
        <v>824</v>
      </c>
      <c r="K197" t="s">
        <v>825</v>
      </c>
      <c r="L197" s="3">
        <v>42724</v>
      </c>
      <c r="M197" s="3">
        <v>42776</v>
      </c>
      <c r="N197" t="s">
        <v>340</v>
      </c>
      <c r="O197" t="s">
        <v>846</v>
      </c>
      <c r="P197" t="s">
        <v>95</v>
      </c>
      <c r="Q197" t="s">
        <v>95</v>
      </c>
      <c r="R197" t="s">
        <v>95</v>
      </c>
      <c r="S197" t="s">
        <v>95</v>
      </c>
      <c r="T197" t="s">
        <v>95</v>
      </c>
      <c r="U197" t="s">
        <v>95</v>
      </c>
      <c r="V197" t="s">
        <v>95</v>
      </c>
      <c r="W197" t="s">
        <v>95</v>
      </c>
      <c r="X197" t="s">
        <v>95</v>
      </c>
      <c r="Y197" t="s">
        <v>95</v>
      </c>
      <c r="Z197" t="s">
        <v>95</v>
      </c>
      <c r="AA197" t="s">
        <v>95</v>
      </c>
      <c r="AB197">
        <v>2017</v>
      </c>
      <c r="AC197" s="3">
        <v>42928</v>
      </c>
      <c r="AD197" t="s">
        <v>847</v>
      </c>
    </row>
    <row r="198" spans="1:30" ht="12.75">
      <c r="A198">
        <v>2017</v>
      </c>
      <c r="B198" t="s">
        <v>522</v>
      </c>
      <c r="C198" t="s">
        <v>2</v>
      </c>
      <c r="D198" t="s">
        <v>333</v>
      </c>
      <c r="E198" t="s">
        <v>334</v>
      </c>
      <c r="F198" t="s">
        <v>335</v>
      </c>
      <c r="G198" t="s">
        <v>7</v>
      </c>
      <c r="H198" t="s">
        <v>822</v>
      </c>
      <c r="I198" t="s">
        <v>823</v>
      </c>
      <c r="J198" t="s">
        <v>824</v>
      </c>
      <c r="K198" t="s">
        <v>825</v>
      </c>
      <c r="L198" s="3">
        <v>42724</v>
      </c>
      <c r="M198" s="3">
        <v>42776</v>
      </c>
      <c r="N198" t="s">
        <v>340</v>
      </c>
      <c r="O198" t="s">
        <v>848</v>
      </c>
      <c r="P198" t="s">
        <v>95</v>
      </c>
      <c r="Q198" t="s">
        <v>95</v>
      </c>
      <c r="R198" t="s">
        <v>95</v>
      </c>
      <c r="S198" t="s">
        <v>95</v>
      </c>
      <c r="T198" t="s">
        <v>95</v>
      </c>
      <c r="U198" t="s">
        <v>95</v>
      </c>
      <c r="V198" t="s">
        <v>95</v>
      </c>
      <c r="W198" t="s">
        <v>95</v>
      </c>
      <c r="X198" t="s">
        <v>95</v>
      </c>
      <c r="Y198" t="s">
        <v>95</v>
      </c>
      <c r="Z198" t="s">
        <v>95</v>
      </c>
      <c r="AA198" t="s">
        <v>95</v>
      </c>
      <c r="AB198">
        <v>2017</v>
      </c>
      <c r="AC198" s="3">
        <v>42928</v>
      </c>
      <c r="AD198" t="s">
        <v>849</v>
      </c>
    </row>
    <row r="199" spans="1:30" ht="12.75">
      <c r="A199">
        <v>2017</v>
      </c>
      <c r="B199" t="s">
        <v>522</v>
      </c>
      <c r="C199" t="s">
        <v>2</v>
      </c>
      <c r="D199" t="s">
        <v>333</v>
      </c>
      <c r="E199" t="s">
        <v>334</v>
      </c>
      <c r="F199" t="s">
        <v>335</v>
      </c>
      <c r="G199" t="s">
        <v>7</v>
      </c>
      <c r="H199" t="s">
        <v>850</v>
      </c>
      <c r="I199" t="s">
        <v>261</v>
      </c>
      <c r="J199" t="s">
        <v>246</v>
      </c>
      <c r="K199" t="s">
        <v>851</v>
      </c>
      <c r="L199" s="3">
        <v>42753</v>
      </c>
      <c r="M199" s="3">
        <v>42836</v>
      </c>
      <c r="N199" t="s">
        <v>340</v>
      </c>
      <c r="O199" t="s">
        <v>852</v>
      </c>
      <c r="P199" t="s">
        <v>95</v>
      </c>
      <c r="Q199" t="s">
        <v>95</v>
      </c>
      <c r="R199" t="s">
        <v>95</v>
      </c>
      <c r="S199" t="s">
        <v>95</v>
      </c>
      <c r="T199" t="s">
        <v>95</v>
      </c>
      <c r="U199" t="s">
        <v>95</v>
      </c>
      <c r="V199" t="s">
        <v>95</v>
      </c>
      <c r="W199" t="s">
        <v>95</v>
      </c>
      <c r="X199" t="s">
        <v>95</v>
      </c>
      <c r="Y199" t="s">
        <v>95</v>
      </c>
      <c r="Z199" t="s">
        <v>95</v>
      </c>
      <c r="AA199" t="s">
        <v>95</v>
      </c>
      <c r="AB199">
        <v>2017</v>
      </c>
      <c r="AC199" s="3">
        <v>42928</v>
      </c>
      <c r="AD199" t="s">
        <v>853</v>
      </c>
    </row>
    <row r="200" spans="1:30" ht="12.75">
      <c r="A200">
        <v>2017</v>
      </c>
      <c r="B200" t="s">
        <v>522</v>
      </c>
      <c r="C200" t="s">
        <v>2</v>
      </c>
      <c r="D200" t="s">
        <v>333</v>
      </c>
      <c r="E200" t="s">
        <v>334</v>
      </c>
      <c r="F200" t="s">
        <v>335</v>
      </c>
      <c r="G200" t="s">
        <v>7</v>
      </c>
      <c r="H200" t="s">
        <v>318</v>
      </c>
      <c r="I200" t="s">
        <v>319</v>
      </c>
      <c r="J200" t="s">
        <v>320</v>
      </c>
      <c r="K200" t="s">
        <v>321</v>
      </c>
      <c r="L200" s="3">
        <v>42731</v>
      </c>
      <c r="M200" s="3">
        <v>42831</v>
      </c>
      <c r="N200" t="s">
        <v>340</v>
      </c>
      <c r="O200" t="s">
        <v>854</v>
      </c>
      <c r="P200" t="s">
        <v>95</v>
      </c>
      <c r="Q200" t="s">
        <v>95</v>
      </c>
      <c r="R200" t="s">
        <v>95</v>
      </c>
      <c r="S200" t="s">
        <v>95</v>
      </c>
      <c r="T200" t="s">
        <v>95</v>
      </c>
      <c r="U200" t="s">
        <v>95</v>
      </c>
      <c r="V200" t="s">
        <v>95</v>
      </c>
      <c r="W200" t="s">
        <v>95</v>
      </c>
      <c r="X200" t="s">
        <v>95</v>
      </c>
      <c r="Y200" t="s">
        <v>95</v>
      </c>
      <c r="Z200" t="s">
        <v>95</v>
      </c>
      <c r="AA200" t="s">
        <v>95</v>
      </c>
      <c r="AB200">
        <v>2017</v>
      </c>
      <c r="AC200" s="3">
        <v>42928</v>
      </c>
      <c r="AD200" t="s">
        <v>855</v>
      </c>
    </row>
    <row r="201" spans="1:30" ht="12.75">
      <c r="A201">
        <v>2017</v>
      </c>
      <c r="B201" t="s">
        <v>522</v>
      </c>
      <c r="C201" t="s">
        <v>2</v>
      </c>
      <c r="D201" t="s">
        <v>333</v>
      </c>
      <c r="E201" t="s">
        <v>334</v>
      </c>
      <c r="F201" t="s">
        <v>335</v>
      </c>
      <c r="G201" t="s">
        <v>7</v>
      </c>
      <c r="H201" t="s">
        <v>822</v>
      </c>
      <c r="I201" t="s">
        <v>823</v>
      </c>
      <c r="J201" t="s">
        <v>824</v>
      </c>
      <c r="K201" t="s">
        <v>825</v>
      </c>
      <c r="L201" s="3">
        <v>42735</v>
      </c>
      <c r="M201" s="3">
        <v>42815</v>
      </c>
      <c r="N201" t="s">
        <v>340</v>
      </c>
      <c r="O201" t="s">
        <v>856</v>
      </c>
      <c r="P201" t="s">
        <v>95</v>
      </c>
      <c r="Q201" t="s">
        <v>95</v>
      </c>
      <c r="R201" t="s">
        <v>95</v>
      </c>
      <c r="S201" t="s">
        <v>95</v>
      </c>
      <c r="T201" t="s">
        <v>95</v>
      </c>
      <c r="U201" t="s">
        <v>95</v>
      </c>
      <c r="V201" t="s">
        <v>95</v>
      </c>
      <c r="W201" t="s">
        <v>95</v>
      </c>
      <c r="X201" t="s">
        <v>95</v>
      </c>
      <c r="Y201" t="s">
        <v>95</v>
      </c>
      <c r="Z201" t="s">
        <v>95</v>
      </c>
      <c r="AA201" t="s">
        <v>95</v>
      </c>
      <c r="AB201">
        <v>2017</v>
      </c>
      <c r="AC201" s="3">
        <v>42928</v>
      </c>
      <c r="AD201" t="s">
        <v>857</v>
      </c>
    </row>
    <row r="202" spans="1:30" ht="12.75">
      <c r="A202">
        <v>2017</v>
      </c>
      <c r="B202" t="s">
        <v>522</v>
      </c>
      <c r="C202" t="s">
        <v>2</v>
      </c>
      <c r="D202" t="s">
        <v>333</v>
      </c>
      <c r="E202" t="s">
        <v>334</v>
      </c>
      <c r="F202" t="s">
        <v>335</v>
      </c>
      <c r="G202" t="s">
        <v>7</v>
      </c>
      <c r="H202" t="s">
        <v>858</v>
      </c>
      <c r="I202" t="s">
        <v>208</v>
      </c>
      <c r="J202" t="s">
        <v>574</v>
      </c>
      <c r="K202" t="s">
        <v>859</v>
      </c>
      <c r="L202" s="3">
        <v>42752</v>
      </c>
      <c r="M202" s="3">
        <v>42829</v>
      </c>
      <c r="N202" t="s">
        <v>340</v>
      </c>
      <c r="O202" t="s">
        <v>860</v>
      </c>
      <c r="P202" t="s">
        <v>95</v>
      </c>
      <c r="Q202" t="s">
        <v>95</v>
      </c>
      <c r="R202" t="s">
        <v>95</v>
      </c>
      <c r="S202" t="s">
        <v>95</v>
      </c>
      <c r="T202" t="s">
        <v>95</v>
      </c>
      <c r="U202" t="s">
        <v>95</v>
      </c>
      <c r="V202" t="s">
        <v>95</v>
      </c>
      <c r="W202" t="s">
        <v>95</v>
      </c>
      <c r="X202" t="s">
        <v>95</v>
      </c>
      <c r="Y202" t="s">
        <v>95</v>
      </c>
      <c r="Z202" t="s">
        <v>95</v>
      </c>
      <c r="AA202" t="s">
        <v>95</v>
      </c>
      <c r="AB202">
        <v>2017</v>
      </c>
      <c r="AC202" s="3">
        <v>42928</v>
      </c>
      <c r="AD202" t="s">
        <v>861</v>
      </c>
    </row>
    <row r="203" spans="1:30" ht="12.75">
      <c r="A203">
        <v>2017</v>
      </c>
      <c r="B203" t="s">
        <v>522</v>
      </c>
      <c r="C203" t="s">
        <v>2</v>
      </c>
      <c r="D203" t="s">
        <v>333</v>
      </c>
      <c r="E203" t="s">
        <v>334</v>
      </c>
      <c r="F203" t="s">
        <v>335</v>
      </c>
      <c r="G203" t="s">
        <v>7</v>
      </c>
      <c r="H203" t="s">
        <v>469</v>
      </c>
      <c r="I203" t="s">
        <v>337</v>
      </c>
      <c r="J203" t="s">
        <v>338</v>
      </c>
      <c r="K203" t="s">
        <v>470</v>
      </c>
      <c r="L203" s="3">
        <v>42737</v>
      </c>
      <c r="M203" s="3">
        <v>42787</v>
      </c>
      <c r="N203" t="s">
        <v>340</v>
      </c>
      <c r="O203" t="s">
        <v>862</v>
      </c>
      <c r="P203" t="s">
        <v>95</v>
      </c>
      <c r="Q203" t="s">
        <v>95</v>
      </c>
      <c r="R203" t="s">
        <v>95</v>
      </c>
      <c r="S203" t="s">
        <v>95</v>
      </c>
      <c r="T203" t="s">
        <v>95</v>
      </c>
      <c r="U203" t="s">
        <v>95</v>
      </c>
      <c r="V203" t="s">
        <v>95</v>
      </c>
      <c r="W203" t="s">
        <v>95</v>
      </c>
      <c r="X203" t="s">
        <v>95</v>
      </c>
      <c r="Y203" t="s">
        <v>95</v>
      </c>
      <c r="Z203" t="s">
        <v>95</v>
      </c>
      <c r="AA203" t="s">
        <v>95</v>
      </c>
      <c r="AB203">
        <v>2017</v>
      </c>
      <c r="AC203" s="3">
        <v>42928</v>
      </c>
      <c r="AD203" t="s">
        <v>863</v>
      </c>
    </row>
    <row r="204" spans="1:30" ht="12.75">
      <c r="A204">
        <v>2017</v>
      </c>
      <c r="B204" t="s">
        <v>522</v>
      </c>
      <c r="C204" t="s">
        <v>2</v>
      </c>
      <c r="D204" t="s">
        <v>347</v>
      </c>
      <c r="E204" t="s">
        <v>348</v>
      </c>
      <c r="F204" t="s">
        <v>335</v>
      </c>
      <c r="G204" t="s">
        <v>7</v>
      </c>
      <c r="H204" t="s">
        <v>270</v>
      </c>
      <c r="I204" t="s">
        <v>119</v>
      </c>
      <c r="J204" t="s">
        <v>120</v>
      </c>
      <c r="K204" t="s">
        <v>271</v>
      </c>
      <c r="L204" s="3">
        <v>42570</v>
      </c>
      <c r="M204" s="3">
        <v>42744</v>
      </c>
      <c r="N204" t="s">
        <v>340</v>
      </c>
      <c r="O204" t="s">
        <v>864</v>
      </c>
      <c r="P204" t="s">
        <v>95</v>
      </c>
      <c r="Q204" t="s">
        <v>95</v>
      </c>
      <c r="R204" t="s">
        <v>95</v>
      </c>
      <c r="S204" t="s">
        <v>95</v>
      </c>
      <c r="T204" t="s">
        <v>95</v>
      </c>
      <c r="U204" t="s">
        <v>95</v>
      </c>
      <c r="V204" t="s">
        <v>95</v>
      </c>
      <c r="W204" t="s">
        <v>95</v>
      </c>
      <c r="X204" t="s">
        <v>95</v>
      </c>
      <c r="Y204" t="s">
        <v>95</v>
      </c>
      <c r="Z204" t="s">
        <v>95</v>
      </c>
      <c r="AA204" t="s">
        <v>95</v>
      </c>
      <c r="AB204">
        <v>2017</v>
      </c>
      <c r="AC204" s="3">
        <v>42928</v>
      </c>
      <c r="AD204" t="s">
        <v>865</v>
      </c>
    </row>
    <row r="205" spans="1:30" ht="12.75">
      <c r="A205">
        <v>2017</v>
      </c>
      <c r="B205" t="s">
        <v>522</v>
      </c>
      <c r="C205" t="s">
        <v>2</v>
      </c>
      <c r="D205" t="s">
        <v>347</v>
      </c>
      <c r="E205" t="s">
        <v>348</v>
      </c>
      <c r="F205" t="s">
        <v>335</v>
      </c>
      <c r="G205" t="s">
        <v>7</v>
      </c>
      <c r="H205" t="s">
        <v>270</v>
      </c>
      <c r="I205" t="s">
        <v>119</v>
      </c>
      <c r="J205" t="s">
        <v>120</v>
      </c>
      <c r="K205" t="s">
        <v>271</v>
      </c>
      <c r="L205" s="3">
        <v>42570</v>
      </c>
      <c r="M205" s="3">
        <v>42754</v>
      </c>
      <c r="N205" t="s">
        <v>340</v>
      </c>
      <c r="O205" t="s">
        <v>866</v>
      </c>
      <c r="P205" t="s">
        <v>95</v>
      </c>
      <c r="Q205" t="s">
        <v>95</v>
      </c>
      <c r="R205" t="s">
        <v>95</v>
      </c>
      <c r="S205" t="s">
        <v>95</v>
      </c>
      <c r="T205" t="s">
        <v>95</v>
      </c>
      <c r="U205" t="s">
        <v>95</v>
      </c>
      <c r="V205" t="s">
        <v>95</v>
      </c>
      <c r="W205" t="s">
        <v>95</v>
      </c>
      <c r="X205" t="s">
        <v>95</v>
      </c>
      <c r="Y205" t="s">
        <v>95</v>
      </c>
      <c r="Z205" t="s">
        <v>95</v>
      </c>
      <c r="AA205" t="s">
        <v>95</v>
      </c>
      <c r="AB205">
        <v>2017</v>
      </c>
      <c r="AC205" s="3">
        <v>42928</v>
      </c>
      <c r="AD205" t="s">
        <v>867</v>
      </c>
    </row>
    <row r="206" spans="1:30" ht="12.75">
      <c r="A206">
        <v>2017</v>
      </c>
      <c r="B206" t="s">
        <v>522</v>
      </c>
      <c r="C206" t="s">
        <v>2</v>
      </c>
      <c r="D206" t="s">
        <v>333</v>
      </c>
      <c r="E206" t="s">
        <v>334</v>
      </c>
      <c r="F206" t="s">
        <v>335</v>
      </c>
      <c r="G206" t="s">
        <v>7</v>
      </c>
      <c r="H206" t="s">
        <v>98</v>
      </c>
      <c r="I206" t="s">
        <v>99</v>
      </c>
      <c r="J206" t="s">
        <v>100</v>
      </c>
      <c r="K206" t="s">
        <v>101</v>
      </c>
      <c r="L206" s="3">
        <v>42753</v>
      </c>
      <c r="M206" s="3">
        <v>42920</v>
      </c>
      <c r="N206" t="s">
        <v>340</v>
      </c>
      <c r="O206" t="s">
        <v>868</v>
      </c>
      <c r="P206" t="s">
        <v>95</v>
      </c>
      <c r="Q206" t="s">
        <v>95</v>
      </c>
      <c r="R206" t="s">
        <v>95</v>
      </c>
      <c r="S206" t="s">
        <v>95</v>
      </c>
      <c r="T206" t="s">
        <v>95</v>
      </c>
      <c r="U206" t="s">
        <v>95</v>
      </c>
      <c r="V206" t="s">
        <v>95</v>
      </c>
      <c r="W206" t="s">
        <v>95</v>
      </c>
      <c r="X206" t="s">
        <v>95</v>
      </c>
      <c r="Y206" t="s">
        <v>95</v>
      </c>
      <c r="Z206" t="s">
        <v>95</v>
      </c>
      <c r="AA206" t="s">
        <v>95</v>
      </c>
      <c r="AB206">
        <v>2017</v>
      </c>
      <c r="AC206" s="3">
        <v>42928</v>
      </c>
      <c r="AD206" t="s">
        <v>869</v>
      </c>
    </row>
    <row r="207" spans="1:30" ht="12.75">
      <c r="A207">
        <v>2017</v>
      </c>
      <c r="B207" t="s">
        <v>522</v>
      </c>
      <c r="C207" t="s">
        <v>2</v>
      </c>
      <c r="D207" t="s">
        <v>333</v>
      </c>
      <c r="E207" t="s">
        <v>334</v>
      </c>
      <c r="F207" t="s">
        <v>335</v>
      </c>
      <c r="G207" t="s">
        <v>7</v>
      </c>
      <c r="H207" t="s">
        <v>870</v>
      </c>
      <c r="I207" t="s">
        <v>871</v>
      </c>
      <c r="J207" t="s">
        <v>568</v>
      </c>
      <c r="K207" t="s">
        <v>872</v>
      </c>
      <c r="L207" s="3">
        <v>42703</v>
      </c>
      <c r="M207" s="3">
        <v>42755</v>
      </c>
      <c r="N207" t="s">
        <v>340</v>
      </c>
      <c r="O207" t="s">
        <v>873</v>
      </c>
      <c r="P207" t="s">
        <v>95</v>
      </c>
      <c r="Q207" t="s">
        <v>95</v>
      </c>
      <c r="R207" t="s">
        <v>95</v>
      </c>
      <c r="S207" t="s">
        <v>95</v>
      </c>
      <c r="T207" t="s">
        <v>95</v>
      </c>
      <c r="U207" t="s">
        <v>95</v>
      </c>
      <c r="V207" t="s">
        <v>95</v>
      </c>
      <c r="W207" t="s">
        <v>95</v>
      </c>
      <c r="X207" t="s">
        <v>95</v>
      </c>
      <c r="Y207" t="s">
        <v>95</v>
      </c>
      <c r="Z207" t="s">
        <v>95</v>
      </c>
      <c r="AA207" t="s">
        <v>95</v>
      </c>
      <c r="AB207">
        <v>2017</v>
      </c>
      <c r="AC207" s="3">
        <v>42928</v>
      </c>
      <c r="AD207" t="s">
        <v>874</v>
      </c>
    </row>
    <row r="208" spans="1:30" ht="12.75">
      <c r="A208">
        <v>2017</v>
      </c>
      <c r="B208" t="s">
        <v>522</v>
      </c>
      <c r="C208" t="s">
        <v>2</v>
      </c>
      <c r="D208" t="s">
        <v>333</v>
      </c>
      <c r="E208" t="s">
        <v>334</v>
      </c>
      <c r="F208" t="s">
        <v>335</v>
      </c>
      <c r="G208" t="s">
        <v>7</v>
      </c>
      <c r="H208" t="s">
        <v>597</v>
      </c>
      <c r="I208" t="s">
        <v>598</v>
      </c>
      <c r="J208" t="s">
        <v>599</v>
      </c>
      <c r="K208" t="s">
        <v>600</v>
      </c>
      <c r="L208" s="3">
        <v>42723</v>
      </c>
      <c r="M208" s="3">
        <v>42775</v>
      </c>
      <c r="N208" t="s">
        <v>340</v>
      </c>
      <c r="O208" t="s">
        <v>875</v>
      </c>
      <c r="P208" t="s">
        <v>95</v>
      </c>
      <c r="Q208" t="s">
        <v>95</v>
      </c>
      <c r="R208" t="s">
        <v>95</v>
      </c>
      <c r="S208" t="s">
        <v>95</v>
      </c>
      <c r="T208" t="s">
        <v>95</v>
      </c>
      <c r="U208" t="s">
        <v>95</v>
      </c>
      <c r="V208" t="s">
        <v>95</v>
      </c>
      <c r="W208" t="s">
        <v>95</v>
      </c>
      <c r="X208" t="s">
        <v>95</v>
      </c>
      <c r="Y208" t="s">
        <v>95</v>
      </c>
      <c r="Z208" t="s">
        <v>95</v>
      </c>
      <c r="AA208" t="s">
        <v>95</v>
      </c>
      <c r="AB208">
        <v>2017</v>
      </c>
      <c r="AC208" s="3">
        <v>42928</v>
      </c>
      <c r="AD208" t="s">
        <v>876</v>
      </c>
    </row>
    <row r="209" spans="1:30" ht="12.75">
      <c r="A209">
        <v>2017</v>
      </c>
      <c r="B209" t="s">
        <v>522</v>
      </c>
      <c r="C209" t="s">
        <v>2</v>
      </c>
      <c r="D209" t="s">
        <v>333</v>
      </c>
      <c r="E209" t="s">
        <v>334</v>
      </c>
      <c r="F209" t="s">
        <v>335</v>
      </c>
      <c r="G209" t="s">
        <v>7</v>
      </c>
      <c r="H209" t="s">
        <v>382</v>
      </c>
      <c r="I209" t="s">
        <v>383</v>
      </c>
      <c r="J209" t="s">
        <v>384</v>
      </c>
      <c r="K209" t="s">
        <v>385</v>
      </c>
      <c r="L209" s="3">
        <v>42781</v>
      </c>
      <c r="M209" s="3">
        <v>42851</v>
      </c>
      <c r="N209" t="s">
        <v>340</v>
      </c>
      <c r="O209" t="s">
        <v>877</v>
      </c>
      <c r="P209" t="s">
        <v>95</v>
      </c>
      <c r="Q209" t="s">
        <v>95</v>
      </c>
      <c r="R209" t="s">
        <v>95</v>
      </c>
      <c r="S209" t="s">
        <v>95</v>
      </c>
      <c r="T209" t="s">
        <v>95</v>
      </c>
      <c r="U209" t="s">
        <v>95</v>
      </c>
      <c r="V209" t="s">
        <v>95</v>
      </c>
      <c r="W209" t="s">
        <v>95</v>
      </c>
      <c r="X209" t="s">
        <v>95</v>
      </c>
      <c r="Y209" t="s">
        <v>95</v>
      </c>
      <c r="Z209" t="s">
        <v>95</v>
      </c>
      <c r="AA209" t="s">
        <v>95</v>
      </c>
      <c r="AB209">
        <v>2017</v>
      </c>
      <c r="AC209" s="3">
        <v>42928</v>
      </c>
      <c r="AD209" t="s">
        <v>878</v>
      </c>
    </row>
    <row r="210" spans="1:30" ht="12.75">
      <c r="A210">
        <v>2017</v>
      </c>
      <c r="B210" t="s">
        <v>522</v>
      </c>
      <c r="C210" t="s">
        <v>2</v>
      </c>
      <c r="D210" t="s">
        <v>333</v>
      </c>
      <c r="E210" t="s">
        <v>334</v>
      </c>
      <c r="F210" t="s">
        <v>335</v>
      </c>
      <c r="G210" t="s">
        <v>7</v>
      </c>
      <c r="H210" t="s">
        <v>879</v>
      </c>
      <c r="I210" t="s">
        <v>880</v>
      </c>
      <c r="J210" t="s">
        <v>881</v>
      </c>
      <c r="K210" t="s">
        <v>882</v>
      </c>
      <c r="L210" s="3">
        <v>42753</v>
      </c>
      <c r="M210" s="3">
        <v>42805</v>
      </c>
      <c r="N210" t="s">
        <v>340</v>
      </c>
      <c r="O210" t="s">
        <v>883</v>
      </c>
      <c r="P210" t="s">
        <v>95</v>
      </c>
      <c r="Q210" t="s">
        <v>95</v>
      </c>
      <c r="R210" t="s">
        <v>95</v>
      </c>
      <c r="S210" t="s">
        <v>95</v>
      </c>
      <c r="T210" t="s">
        <v>95</v>
      </c>
      <c r="U210" t="s">
        <v>95</v>
      </c>
      <c r="V210" t="s">
        <v>95</v>
      </c>
      <c r="W210" t="s">
        <v>95</v>
      </c>
      <c r="X210" t="s">
        <v>95</v>
      </c>
      <c r="Y210" t="s">
        <v>95</v>
      </c>
      <c r="Z210" t="s">
        <v>95</v>
      </c>
      <c r="AA210" t="s">
        <v>95</v>
      </c>
      <c r="AB210">
        <v>2017</v>
      </c>
      <c r="AC210" s="3">
        <v>42928</v>
      </c>
      <c r="AD210" t="s">
        <v>884</v>
      </c>
    </row>
    <row r="211" spans="1:30" ht="12.75">
      <c r="A211">
        <v>2017</v>
      </c>
      <c r="B211" t="s">
        <v>522</v>
      </c>
      <c r="C211" t="s">
        <v>2</v>
      </c>
      <c r="D211" t="s">
        <v>333</v>
      </c>
      <c r="E211" t="s">
        <v>334</v>
      </c>
      <c r="F211" t="s">
        <v>335</v>
      </c>
      <c r="G211" t="s">
        <v>7</v>
      </c>
      <c r="H211" t="s">
        <v>297</v>
      </c>
      <c r="I211" t="s">
        <v>298</v>
      </c>
      <c r="J211" t="s">
        <v>299</v>
      </c>
      <c r="K211" t="s">
        <v>885</v>
      </c>
      <c r="L211" s="3">
        <v>42753</v>
      </c>
      <c r="M211" s="3">
        <v>42836</v>
      </c>
      <c r="N211" t="s">
        <v>340</v>
      </c>
      <c r="O211" t="s">
        <v>886</v>
      </c>
      <c r="P211" t="s">
        <v>95</v>
      </c>
      <c r="Q211" t="s">
        <v>95</v>
      </c>
      <c r="R211" t="s">
        <v>95</v>
      </c>
      <c r="S211" t="s">
        <v>95</v>
      </c>
      <c r="T211" t="s">
        <v>95</v>
      </c>
      <c r="U211" t="s">
        <v>95</v>
      </c>
      <c r="V211" t="s">
        <v>95</v>
      </c>
      <c r="W211" t="s">
        <v>95</v>
      </c>
      <c r="X211" t="s">
        <v>95</v>
      </c>
      <c r="Y211" t="s">
        <v>95</v>
      </c>
      <c r="Z211" t="s">
        <v>95</v>
      </c>
      <c r="AA211" t="s">
        <v>95</v>
      </c>
      <c r="AB211">
        <v>2017</v>
      </c>
      <c r="AC211" s="3">
        <v>42928</v>
      </c>
      <c r="AD211" t="s">
        <v>887</v>
      </c>
    </row>
    <row r="212" spans="1:30" ht="12.75">
      <c r="A212">
        <v>2017</v>
      </c>
      <c r="B212" t="s">
        <v>522</v>
      </c>
      <c r="C212" t="s">
        <v>2</v>
      </c>
      <c r="D212" t="s">
        <v>333</v>
      </c>
      <c r="E212" t="s">
        <v>334</v>
      </c>
      <c r="F212" t="s">
        <v>335</v>
      </c>
      <c r="G212" t="s">
        <v>7</v>
      </c>
      <c r="H212" t="s">
        <v>765</v>
      </c>
      <c r="I212" t="s">
        <v>766</v>
      </c>
      <c r="J212" t="s">
        <v>404</v>
      </c>
      <c r="K212" t="s">
        <v>767</v>
      </c>
      <c r="L212" s="3">
        <v>42791</v>
      </c>
      <c r="M212" s="3">
        <v>42860</v>
      </c>
      <c r="N212" t="s">
        <v>340</v>
      </c>
      <c r="O212" t="s">
        <v>888</v>
      </c>
      <c r="P212" t="s">
        <v>95</v>
      </c>
      <c r="Q212" t="s">
        <v>95</v>
      </c>
      <c r="R212" t="s">
        <v>95</v>
      </c>
      <c r="S212" t="s">
        <v>95</v>
      </c>
      <c r="T212" t="s">
        <v>95</v>
      </c>
      <c r="U212" t="s">
        <v>95</v>
      </c>
      <c r="V212" t="s">
        <v>95</v>
      </c>
      <c r="W212" t="s">
        <v>95</v>
      </c>
      <c r="X212" t="s">
        <v>95</v>
      </c>
      <c r="Y212" t="s">
        <v>95</v>
      </c>
      <c r="Z212" t="s">
        <v>95</v>
      </c>
      <c r="AA212" t="s">
        <v>95</v>
      </c>
      <c r="AB212">
        <v>2017</v>
      </c>
      <c r="AC212" s="3">
        <v>42928</v>
      </c>
      <c r="AD212" t="s">
        <v>889</v>
      </c>
    </row>
    <row r="213" spans="1:30" ht="12.75">
      <c r="A213">
        <v>2017</v>
      </c>
      <c r="B213" t="s">
        <v>522</v>
      </c>
      <c r="C213" t="s">
        <v>2</v>
      </c>
      <c r="D213" t="s">
        <v>333</v>
      </c>
      <c r="E213" t="s">
        <v>334</v>
      </c>
      <c r="F213" t="s">
        <v>335</v>
      </c>
      <c r="G213" t="s">
        <v>7</v>
      </c>
      <c r="H213" t="s">
        <v>236</v>
      </c>
      <c r="I213" t="s">
        <v>237</v>
      </c>
      <c r="J213" t="s">
        <v>238</v>
      </c>
      <c r="K213" t="s">
        <v>239</v>
      </c>
      <c r="L213" s="3">
        <v>42790</v>
      </c>
      <c r="M213" s="3">
        <v>42887</v>
      </c>
      <c r="N213" t="s">
        <v>340</v>
      </c>
      <c r="O213" t="s">
        <v>890</v>
      </c>
      <c r="P213" t="s">
        <v>95</v>
      </c>
      <c r="Q213" t="s">
        <v>95</v>
      </c>
      <c r="R213" t="s">
        <v>95</v>
      </c>
      <c r="S213" t="s">
        <v>95</v>
      </c>
      <c r="T213" t="s">
        <v>95</v>
      </c>
      <c r="U213" t="s">
        <v>95</v>
      </c>
      <c r="V213" t="s">
        <v>95</v>
      </c>
      <c r="W213" t="s">
        <v>95</v>
      </c>
      <c r="X213" t="s">
        <v>95</v>
      </c>
      <c r="Y213" t="s">
        <v>95</v>
      </c>
      <c r="Z213" t="s">
        <v>95</v>
      </c>
      <c r="AA213" t="s">
        <v>95</v>
      </c>
      <c r="AB213">
        <v>2017</v>
      </c>
      <c r="AC213" s="3">
        <v>42928</v>
      </c>
      <c r="AD213" t="s">
        <v>891</v>
      </c>
    </row>
    <row r="214" spans="1:30" ht="12.75">
      <c r="A214">
        <v>2017</v>
      </c>
      <c r="B214" t="s">
        <v>522</v>
      </c>
      <c r="C214" t="s">
        <v>2</v>
      </c>
      <c r="D214" t="s">
        <v>333</v>
      </c>
      <c r="E214" t="s">
        <v>334</v>
      </c>
      <c r="F214" t="s">
        <v>335</v>
      </c>
      <c r="G214" t="s">
        <v>7</v>
      </c>
      <c r="H214" t="s">
        <v>892</v>
      </c>
      <c r="I214" t="s">
        <v>893</v>
      </c>
      <c r="J214" t="s">
        <v>894</v>
      </c>
      <c r="K214" t="s">
        <v>895</v>
      </c>
      <c r="L214" s="3">
        <v>42781</v>
      </c>
      <c r="M214" s="3">
        <v>42864</v>
      </c>
      <c r="N214" t="s">
        <v>340</v>
      </c>
      <c r="O214" t="s">
        <v>896</v>
      </c>
      <c r="P214" t="s">
        <v>95</v>
      </c>
      <c r="Q214" t="s">
        <v>95</v>
      </c>
      <c r="R214" t="s">
        <v>95</v>
      </c>
      <c r="S214" t="s">
        <v>95</v>
      </c>
      <c r="T214" t="s">
        <v>95</v>
      </c>
      <c r="U214" t="s">
        <v>95</v>
      </c>
      <c r="V214" t="s">
        <v>95</v>
      </c>
      <c r="W214" t="s">
        <v>95</v>
      </c>
      <c r="X214" t="s">
        <v>95</v>
      </c>
      <c r="Y214" t="s">
        <v>95</v>
      </c>
      <c r="Z214" t="s">
        <v>95</v>
      </c>
      <c r="AA214" t="s">
        <v>95</v>
      </c>
      <c r="AB214">
        <v>2017</v>
      </c>
      <c r="AC214" s="3">
        <v>42928</v>
      </c>
      <c r="AD214" t="s">
        <v>897</v>
      </c>
    </row>
    <row r="215" spans="1:30" ht="12.75">
      <c r="A215">
        <v>2017</v>
      </c>
      <c r="B215" t="s">
        <v>522</v>
      </c>
      <c r="C215" t="s">
        <v>2</v>
      </c>
      <c r="D215" t="s">
        <v>333</v>
      </c>
      <c r="E215" t="s">
        <v>334</v>
      </c>
      <c r="F215" t="s">
        <v>335</v>
      </c>
      <c r="G215" t="s">
        <v>7</v>
      </c>
      <c r="H215" t="s">
        <v>898</v>
      </c>
      <c r="I215" t="s">
        <v>899</v>
      </c>
      <c r="J215" t="s">
        <v>238</v>
      </c>
      <c r="K215" t="s">
        <v>900</v>
      </c>
      <c r="L215" s="3">
        <v>42791</v>
      </c>
      <c r="M215" s="3">
        <v>42874</v>
      </c>
      <c r="N215" t="s">
        <v>340</v>
      </c>
      <c r="O215" t="s">
        <v>901</v>
      </c>
      <c r="P215" t="s">
        <v>95</v>
      </c>
      <c r="Q215" t="s">
        <v>95</v>
      </c>
      <c r="R215" t="s">
        <v>95</v>
      </c>
      <c r="S215" t="s">
        <v>95</v>
      </c>
      <c r="T215" t="s">
        <v>95</v>
      </c>
      <c r="U215" t="s">
        <v>95</v>
      </c>
      <c r="V215" t="s">
        <v>95</v>
      </c>
      <c r="W215" t="s">
        <v>95</v>
      </c>
      <c r="X215" t="s">
        <v>95</v>
      </c>
      <c r="Y215" t="s">
        <v>95</v>
      </c>
      <c r="Z215" t="s">
        <v>95</v>
      </c>
      <c r="AA215" t="s">
        <v>95</v>
      </c>
      <c r="AB215">
        <v>2017</v>
      </c>
      <c r="AC215" s="3">
        <v>42928</v>
      </c>
      <c r="AD215" t="s">
        <v>902</v>
      </c>
    </row>
    <row r="216" spans="1:30" ht="12.75">
      <c r="A216">
        <v>2017</v>
      </c>
      <c r="B216" t="s">
        <v>522</v>
      </c>
      <c r="C216" t="s">
        <v>2</v>
      </c>
      <c r="D216" t="s">
        <v>333</v>
      </c>
      <c r="E216" t="s">
        <v>334</v>
      </c>
      <c r="F216" t="s">
        <v>335</v>
      </c>
      <c r="G216" t="s">
        <v>7</v>
      </c>
      <c r="H216" t="s">
        <v>529</v>
      </c>
      <c r="I216" t="s">
        <v>903</v>
      </c>
      <c r="J216" t="s">
        <v>904</v>
      </c>
      <c r="K216" t="s">
        <v>905</v>
      </c>
      <c r="L216" s="3">
        <v>42731</v>
      </c>
      <c r="M216" s="3">
        <v>42781</v>
      </c>
      <c r="N216" t="s">
        <v>340</v>
      </c>
      <c r="O216" t="s">
        <v>906</v>
      </c>
      <c r="P216" t="s">
        <v>95</v>
      </c>
      <c r="Q216" t="s">
        <v>95</v>
      </c>
      <c r="R216" t="s">
        <v>95</v>
      </c>
      <c r="S216" t="s">
        <v>95</v>
      </c>
      <c r="T216" t="s">
        <v>95</v>
      </c>
      <c r="U216" t="s">
        <v>95</v>
      </c>
      <c r="V216" t="s">
        <v>95</v>
      </c>
      <c r="W216" t="s">
        <v>95</v>
      </c>
      <c r="X216" t="s">
        <v>95</v>
      </c>
      <c r="Y216" t="s">
        <v>95</v>
      </c>
      <c r="Z216" t="s">
        <v>95</v>
      </c>
      <c r="AA216" t="s">
        <v>95</v>
      </c>
      <c r="AB216">
        <v>2017</v>
      </c>
      <c r="AC216" s="3">
        <v>42928</v>
      </c>
      <c r="AD216" t="s">
        <v>907</v>
      </c>
    </row>
    <row r="217" spans="1:30" ht="12.75">
      <c r="A217">
        <v>2017</v>
      </c>
      <c r="B217" t="s">
        <v>522</v>
      </c>
      <c r="C217" t="s">
        <v>2</v>
      </c>
      <c r="D217" t="s">
        <v>333</v>
      </c>
      <c r="E217" t="s">
        <v>334</v>
      </c>
      <c r="F217" t="s">
        <v>335</v>
      </c>
      <c r="G217" t="s">
        <v>7</v>
      </c>
      <c r="H217" t="s">
        <v>397</v>
      </c>
      <c r="I217" t="s">
        <v>398</v>
      </c>
      <c r="J217" t="s">
        <v>355</v>
      </c>
      <c r="K217" t="s">
        <v>399</v>
      </c>
      <c r="L217" s="3">
        <v>42780</v>
      </c>
      <c r="M217" s="3">
        <v>42830</v>
      </c>
      <c r="N217" t="s">
        <v>340</v>
      </c>
      <c r="O217" t="s">
        <v>908</v>
      </c>
      <c r="P217" t="s">
        <v>95</v>
      </c>
      <c r="Q217" t="s">
        <v>95</v>
      </c>
      <c r="R217" t="s">
        <v>95</v>
      </c>
      <c r="S217" t="s">
        <v>95</v>
      </c>
      <c r="T217" t="s">
        <v>95</v>
      </c>
      <c r="U217" t="s">
        <v>95</v>
      </c>
      <c r="V217" t="s">
        <v>95</v>
      </c>
      <c r="W217" t="s">
        <v>95</v>
      </c>
      <c r="X217" t="s">
        <v>95</v>
      </c>
      <c r="Y217" t="s">
        <v>95</v>
      </c>
      <c r="Z217" t="s">
        <v>95</v>
      </c>
      <c r="AA217" t="s">
        <v>95</v>
      </c>
      <c r="AB217">
        <v>2017</v>
      </c>
      <c r="AC217" s="3">
        <v>42928</v>
      </c>
      <c r="AD217" t="s">
        <v>909</v>
      </c>
    </row>
    <row r="218" spans="1:30" ht="12.75">
      <c r="A218">
        <v>2017</v>
      </c>
      <c r="B218" t="s">
        <v>522</v>
      </c>
      <c r="C218" t="s">
        <v>2</v>
      </c>
      <c r="D218" t="s">
        <v>333</v>
      </c>
      <c r="E218" t="s">
        <v>334</v>
      </c>
      <c r="F218" t="s">
        <v>335</v>
      </c>
      <c r="G218" t="s">
        <v>7</v>
      </c>
      <c r="H218" t="s">
        <v>297</v>
      </c>
      <c r="I218" t="s">
        <v>298</v>
      </c>
      <c r="J218" t="s">
        <v>299</v>
      </c>
      <c r="K218" t="s">
        <v>806</v>
      </c>
      <c r="L218" s="3">
        <v>42780</v>
      </c>
      <c r="M218" s="3">
        <v>42877</v>
      </c>
      <c r="N218" t="s">
        <v>340</v>
      </c>
      <c r="O218" t="s">
        <v>910</v>
      </c>
      <c r="P218" t="s">
        <v>95</v>
      </c>
      <c r="Q218" t="s">
        <v>95</v>
      </c>
      <c r="R218" t="s">
        <v>95</v>
      </c>
      <c r="S218" t="s">
        <v>95</v>
      </c>
      <c r="T218" t="s">
        <v>95</v>
      </c>
      <c r="U218" t="s">
        <v>95</v>
      </c>
      <c r="V218" t="s">
        <v>95</v>
      </c>
      <c r="W218" t="s">
        <v>95</v>
      </c>
      <c r="X218" t="s">
        <v>95</v>
      </c>
      <c r="Y218" t="s">
        <v>95</v>
      </c>
      <c r="Z218" t="s">
        <v>95</v>
      </c>
      <c r="AA218" t="s">
        <v>95</v>
      </c>
      <c r="AB218">
        <v>2017</v>
      </c>
      <c r="AC218" s="3">
        <v>42928</v>
      </c>
      <c r="AD218" t="s">
        <v>911</v>
      </c>
    </row>
    <row r="219" spans="1:30" ht="12.75">
      <c r="A219">
        <v>2017</v>
      </c>
      <c r="B219" t="s">
        <v>522</v>
      </c>
      <c r="C219" t="s">
        <v>2</v>
      </c>
      <c r="D219" t="s">
        <v>333</v>
      </c>
      <c r="E219" t="s">
        <v>334</v>
      </c>
      <c r="F219" t="s">
        <v>335</v>
      </c>
      <c r="G219" t="s">
        <v>7</v>
      </c>
      <c r="H219" t="s">
        <v>297</v>
      </c>
      <c r="I219" t="s">
        <v>298</v>
      </c>
      <c r="J219" t="s">
        <v>299</v>
      </c>
      <c r="K219" t="s">
        <v>300</v>
      </c>
      <c r="L219" s="3">
        <v>42780</v>
      </c>
      <c r="M219" s="3">
        <v>42877</v>
      </c>
      <c r="N219" t="s">
        <v>340</v>
      </c>
      <c r="O219" t="s">
        <v>912</v>
      </c>
      <c r="P219" t="s">
        <v>95</v>
      </c>
      <c r="Q219" t="s">
        <v>95</v>
      </c>
      <c r="R219" t="s">
        <v>95</v>
      </c>
      <c r="S219" t="s">
        <v>95</v>
      </c>
      <c r="T219" t="s">
        <v>95</v>
      </c>
      <c r="U219" t="s">
        <v>95</v>
      </c>
      <c r="V219" t="s">
        <v>95</v>
      </c>
      <c r="W219" t="s">
        <v>95</v>
      </c>
      <c r="X219" t="s">
        <v>95</v>
      </c>
      <c r="Y219" t="s">
        <v>95</v>
      </c>
      <c r="Z219" t="s">
        <v>95</v>
      </c>
      <c r="AA219" t="s">
        <v>95</v>
      </c>
      <c r="AB219">
        <v>2017</v>
      </c>
      <c r="AC219" s="3">
        <v>42928</v>
      </c>
      <c r="AD219" t="s">
        <v>913</v>
      </c>
    </row>
    <row r="220" spans="1:30" ht="12.75">
      <c r="A220">
        <v>2017</v>
      </c>
      <c r="B220" t="s">
        <v>522</v>
      </c>
      <c r="C220" t="s">
        <v>2</v>
      </c>
      <c r="D220" t="s">
        <v>333</v>
      </c>
      <c r="E220" t="s">
        <v>334</v>
      </c>
      <c r="F220" t="s">
        <v>335</v>
      </c>
      <c r="G220" t="s">
        <v>7</v>
      </c>
      <c r="H220" t="s">
        <v>491</v>
      </c>
      <c r="I220" t="s">
        <v>492</v>
      </c>
      <c r="J220" t="s">
        <v>493</v>
      </c>
      <c r="K220" t="s">
        <v>494</v>
      </c>
      <c r="L220" s="3">
        <v>42724</v>
      </c>
      <c r="M220" s="3">
        <v>42776</v>
      </c>
      <c r="N220" t="s">
        <v>340</v>
      </c>
      <c r="O220" t="s">
        <v>914</v>
      </c>
      <c r="P220" t="s">
        <v>95</v>
      </c>
      <c r="Q220" t="s">
        <v>95</v>
      </c>
      <c r="R220" t="s">
        <v>95</v>
      </c>
      <c r="S220" t="s">
        <v>95</v>
      </c>
      <c r="T220" t="s">
        <v>95</v>
      </c>
      <c r="U220" t="s">
        <v>95</v>
      </c>
      <c r="V220" t="s">
        <v>95</v>
      </c>
      <c r="W220" t="s">
        <v>95</v>
      </c>
      <c r="X220" t="s">
        <v>95</v>
      </c>
      <c r="Y220" t="s">
        <v>95</v>
      </c>
      <c r="Z220" t="s">
        <v>95</v>
      </c>
      <c r="AA220" t="s">
        <v>95</v>
      </c>
      <c r="AB220">
        <v>2017</v>
      </c>
      <c r="AC220" s="3">
        <v>42928</v>
      </c>
      <c r="AD220" t="s">
        <v>915</v>
      </c>
    </row>
    <row r="221" spans="1:30" ht="12.75">
      <c r="A221">
        <v>2017</v>
      </c>
      <c r="B221" t="s">
        <v>916</v>
      </c>
      <c r="C221" t="s">
        <v>1</v>
      </c>
      <c r="D221" t="s">
        <v>917</v>
      </c>
      <c r="E221" t="s">
        <v>918</v>
      </c>
      <c r="F221" t="s">
        <v>88</v>
      </c>
      <c r="G221" t="s">
        <v>7</v>
      </c>
      <c r="H221" t="s">
        <v>919</v>
      </c>
      <c r="I221" t="s">
        <v>920</v>
      </c>
      <c r="J221" t="s">
        <v>921</v>
      </c>
      <c r="K221" t="s">
        <v>922</v>
      </c>
      <c r="L221" s="3">
        <v>42831</v>
      </c>
      <c r="M221" s="3">
        <v>42857</v>
      </c>
      <c r="N221" t="s">
        <v>93</v>
      </c>
      <c r="O221" t="s">
        <v>923</v>
      </c>
      <c r="P221">
        <v>253364.71</v>
      </c>
      <c r="Q221" t="s">
        <v>95</v>
      </c>
      <c r="R221" t="s">
        <v>95</v>
      </c>
      <c r="S221" t="s">
        <v>95</v>
      </c>
      <c r="T221" t="s">
        <v>95</v>
      </c>
      <c r="U221" t="s">
        <v>95</v>
      </c>
      <c r="V221" t="s">
        <v>95</v>
      </c>
      <c r="W221" t="s">
        <v>95</v>
      </c>
      <c r="X221" t="s">
        <v>95</v>
      </c>
      <c r="Y221" t="s">
        <v>95</v>
      </c>
      <c r="Z221" t="s">
        <v>95</v>
      </c>
      <c r="AA221" t="s">
        <v>95</v>
      </c>
      <c r="AB221">
        <v>2017</v>
      </c>
      <c r="AC221" s="3">
        <v>42928</v>
      </c>
      <c r="AD221" t="s">
        <v>924</v>
      </c>
    </row>
    <row r="222" spans="1:30" ht="12.75">
      <c r="A222">
        <v>2017</v>
      </c>
      <c r="B222" t="s">
        <v>916</v>
      </c>
      <c r="C222" t="s">
        <v>1</v>
      </c>
      <c r="D222" t="s">
        <v>925</v>
      </c>
      <c r="E222" t="s">
        <v>918</v>
      </c>
      <c r="F222" t="s">
        <v>88</v>
      </c>
      <c r="G222" t="s">
        <v>7</v>
      </c>
      <c r="H222" t="s">
        <v>919</v>
      </c>
      <c r="I222" t="s">
        <v>920</v>
      </c>
      <c r="J222" t="s">
        <v>921</v>
      </c>
      <c r="K222" t="s">
        <v>922</v>
      </c>
      <c r="L222" s="3">
        <v>42884</v>
      </c>
      <c r="M222" s="3">
        <v>42905</v>
      </c>
      <c r="N222" t="s">
        <v>93</v>
      </c>
      <c r="O222" t="s">
        <v>926</v>
      </c>
      <c r="P222">
        <v>147822.24</v>
      </c>
      <c r="Q222" t="s">
        <v>95</v>
      </c>
      <c r="R222" t="s">
        <v>95</v>
      </c>
      <c r="S222" t="s">
        <v>95</v>
      </c>
      <c r="T222" t="s">
        <v>95</v>
      </c>
      <c r="U222" t="s">
        <v>95</v>
      </c>
      <c r="V222" t="s">
        <v>95</v>
      </c>
      <c r="W222" t="s">
        <v>95</v>
      </c>
      <c r="X222" t="s">
        <v>95</v>
      </c>
      <c r="Y222" t="s">
        <v>95</v>
      </c>
      <c r="Z222" t="s">
        <v>95</v>
      </c>
      <c r="AA222" t="s">
        <v>95</v>
      </c>
      <c r="AB222">
        <v>2017</v>
      </c>
      <c r="AC222" s="3">
        <v>42928</v>
      </c>
      <c r="AD222" t="s">
        <v>927</v>
      </c>
    </row>
    <row r="223" spans="1:30" ht="12.75">
      <c r="A223">
        <v>2017</v>
      </c>
      <c r="B223" t="s">
        <v>916</v>
      </c>
      <c r="C223" t="s">
        <v>1</v>
      </c>
      <c r="D223" t="s">
        <v>928</v>
      </c>
      <c r="E223" t="s">
        <v>159</v>
      </c>
      <c r="F223" t="s">
        <v>88</v>
      </c>
      <c r="G223" t="s">
        <v>7</v>
      </c>
      <c r="H223" t="s">
        <v>919</v>
      </c>
      <c r="I223" t="s">
        <v>920</v>
      </c>
      <c r="J223" t="s">
        <v>921</v>
      </c>
      <c r="K223" t="s">
        <v>922</v>
      </c>
      <c r="L223" s="3">
        <v>42831</v>
      </c>
      <c r="M223" s="3">
        <v>42895</v>
      </c>
      <c r="N223" t="s">
        <v>164</v>
      </c>
      <c r="O223" t="s">
        <v>929</v>
      </c>
      <c r="P223">
        <v>696440.59</v>
      </c>
      <c r="Q223" t="s">
        <v>95</v>
      </c>
      <c r="R223" t="s">
        <v>95</v>
      </c>
      <c r="S223" t="s">
        <v>95</v>
      </c>
      <c r="T223" t="s">
        <v>95</v>
      </c>
      <c r="U223" t="s">
        <v>95</v>
      </c>
      <c r="V223" t="s">
        <v>95</v>
      </c>
      <c r="W223" t="s">
        <v>95</v>
      </c>
      <c r="X223" t="s">
        <v>95</v>
      </c>
      <c r="Y223" t="s">
        <v>95</v>
      </c>
      <c r="Z223" t="s">
        <v>95</v>
      </c>
      <c r="AA223" t="s">
        <v>95</v>
      </c>
      <c r="AB223">
        <v>2017</v>
      </c>
      <c r="AC223" s="3">
        <v>42928</v>
      </c>
      <c r="AD223" t="s">
        <v>930</v>
      </c>
    </row>
    <row r="224" spans="1:30" ht="12.75">
      <c r="A224">
        <v>2017</v>
      </c>
      <c r="B224" t="s">
        <v>916</v>
      </c>
      <c r="C224" t="s">
        <v>1</v>
      </c>
      <c r="D224" t="s">
        <v>931</v>
      </c>
      <c r="E224" t="s">
        <v>159</v>
      </c>
      <c r="F224" t="s">
        <v>88</v>
      </c>
      <c r="G224" t="s">
        <v>7</v>
      </c>
      <c r="H224" t="s">
        <v>651</v>
      </c>
      <c r="I224" t="s">
        <v>652</v>
      </c>
      <c r="J224" t="s">
        <v>653</v>
      </c>
      <c r="K224" t="s">
        <v>654</v>
      </c>
      <c r="L224" s="3">
        <v>42829</v>
      </c>
      <c r="M224" s="3">
        <v>42983</v>
      </c>
      <c r="N224" t="s">
        <v>164</v>
      </c>
      <c r="O224" t="s">
        <v>932</v>
      </c>
      <c r="P224">
        <v>2002833.89</v>
      </c>
      <c r="Q224" t="s">
        <v>95</v>
      </c>
      <c r="R224" t="s">
        <v>95</v>
      </c>
      <c r="S224" t="s">
        <v>95</v>
      </c>
      <c r="T224" t="s">
        <v>95</v>
      </c>
      <c r="U224" t="s">
        <v>95</v>
      </c>
      <c r="V224" t="s">
        <v>95</v>
      </c>
      <c r="W224" t="s">
        <v>95</v>
      </c>
      <c r="X224" t="s">
        <v>95</v>
      </c>
      <c r="Y224" t="s">
        <v>95</v>
      </c>
      <c r="Z224" t="s">
        <v>95</v>
      </c>
      <c r="AA224" t="s">
        <v>95</v>
      </c>
      <c r="AB224">
        <v>2017</v>
      </c>
      <c r="AC224" s="3">
        <v>42928</v>
      </c>
      <c r="AD224" t="s">
        <v>933</v>
      </c>
    </row>
    <row r="225" spans="1:30" ht="12.75">
      <c r="A225">
        <v>2017</v>
      </c>
      <c r="B225" t="s">
        <v>916</v>
      </c>
      <c r="C225" t="s">
        <v>1</v>
      </c>
      <c r="D225" t="s">
        <v>934</v>
      </c>
      <c r="E225" t="s">
        <v>918</v>
      </c>
      <c r="F225" t="s">
        <v>88</v>
      </c>
      <c r="G225" t="s">
        <v>7</v>
      </c>
      <c r="H225" t="s">
        <v>693</v>
      </c>
      <c r="I225" t="s">
        <v>694</v>
      </c>
      <c r="J225" t="s">
        <v>695</v>
      </c>
      <c r="K225" t="s">
        <v>278</v>
      </c>
      <c r="L225" s="3">
        <v>42831</v>
      </c>
      <c r="M225" s="3">
        <v>42886</v>
      </c>
      <c r="N225" t="s">
        <v>93</v>
      </c>
      <c r="O225" t="s">
        <v>935</v>
      </c>
      <c r="P225">
        <v>1285396.61</v>
      </c>
      <c r="Q225" t="s">
        <v>95</v>
      </c>
      <c r="R225" t="s">
        <v>95</v>
      </c>
      <c r="S225" t="s">
        <v>95</v>
      </c>
      <c r="T225" t="s">
        <v>95</v>
      </c>
      <c r="U225" t="s">
        <v>95</v>
      </c>
      <c r="V225" t="s">
        <v>95</v>
      </c>
      <c r="W225" t="s">
        <v>95</v>
      </c>
      <c r="X225" t="s">
        <v>95</v>
      </c>
      <c r="Y225" t="s">
        <v>95</v>
      </c>
      <c r="Z225" t="s">
        <v>95</v>
      </c>
      <c r="AA225" t="s">
        <v>95</v>
      </c>
      <c r="AB225">
        <v>2017</v>
      </c>
      <c r="AC225" s="3">
        <v>42928</v>
      </c>
      <c r="AD225" t="s">
        <v>936</v>
      </c>
    </row>
    <row r="226" spans="1:30" ht="12.75">
      <c r="A226">
        <v>2017</v>
      </c>
      <c r="B226" t="s">
        <v>916</v>
      </c>
      <c r="C226" t="s">
        <v>1</v>
      </c>
      <c r="D226" t="s">
        <v>937</v>
      </c>
      <c r="E226" t="s">
        <v>918</v>
      </c>
      <c r="F226" t="s">
        <v>88</v>
      </c>
      <c r="G226" t="s">
        <v>7</v>
      </c>
      <c r="H226" t="s">
        <v>793</v>
      </c>
      <c r="I226" t="s">
        <v>99</v>
      </c>
      <c r="J226" t="s">
        <v>214</v>
      </c>
      <c r="K226" t="s">
        <v>215</v>
      </c>
      <c r="L226" s="3">
        <v>42829</v>
      </c>
      <c r="M226" s="3">
        <v>42853</v>
      </c>
      <c r="N226" t="s">
        <v>93</v>
      </c>
      <c r="O226" t="s">
        <v>938</v>
      </c>
      <c r="P226">
        <v>232002.29</v>
      </c>
      <c r="Q226" t="s">
        <v>95</v>
      </c>
      <c r="R226" t="s">
        <v>95</v>
      </c>
      <c r="S226" t="s">
        <v>95</v>
      </c>
      <c r="T226" t="s">
        <v>95</v>
      </c>
      <c r="U226" t="s">
        <v>95</v>
      </c>
      <c r="V226" t="s">
        <v>95</v>
      </c>
      <c r="W226" t="s">
        <v>95</v>
      </c>
      <c r="X226" t="s">
        <v>95</v>
      </c>
      <c r="Y226" t="s">
        <v>95</v>
      </c>
      <c r="Z226" t="s">
        <v>95</v>
      </c>
      <c r="AA226" t="s">
        <v>95</v>
      </c>
      <c r="AB226">
        <v>2017</v>
      </c>
      <c r="AC226" s="3">
        <v>42928</v>
      </c>
      <c r="AD226" t="s">
        <v>939</v>
      </c>
    </row>
    <row r="227" spans="1:30" ht="12.75">
      <c r="A227">
        <v>2017</v>
      </c>
      <c r="B227" t="s">
        <v>916</v>
      </c>
      <c r="C227" t="s">
        <v>1</v>
      </c>
      <c r="D227" t="s">
        <v>940</v>
      </c>
      <c r="E227" t="s">
        <v>159</v>
      </c>
      <c r="F227" t="s">
        <v>88</v>
      </c>
      <c r="G227" t="s">
        <v>7</v>
      </c>
      <c r="H227" t="s">
        <v>941</v>
      </c>
      <c r="I227" t="s">
        <v>942</v>
      </c>
      <c r="J227" t="s">
        <v>144</v>
      </c>
      <c r="K227" t="s">
        <v>943</v>
      </c>
      <c r="L227" s="3">
        <v>42832</v>
      </c>
      <c r="M227" s="3">
        <v>42881</v>
      </c>
      <c r="N227" t="s">
        <v>164</v>
      </c>
      <c r="O227" t="s">
        <v>944</v>
      </c>
      <c r="P227">
        <v>476967.96</v>
      </c>
      <c r="Q227" t="s">
        <v>95</v>
      </c>
      <c r="R227" t="s">
        <v>95</v>
      </c>
      <c r="S227" t="s">
        <v>95</v>
      </c>
      <c r="T227" t="s">
        <v>95</v>
      </c>
      <c r="U227" t="s">
        <v>95</v>
      </c>
      <c r="V227" t="s">
        <v>95</v>
      </c>
      <c r="W227" t="s">
        <v>95</v>
      </c>
      <c r="X227" t="s">
        <v>95</v>
      </c>
      <c r="Y227" t="s">
        <v>95</v>
      </c>
      <c r="Z227" t="s">
        <v>95</v>
      </c>
      <c r="AA227" t="s">
        <v>95</v>
      </c>
      <c r="AB227">
        <v>2017</v>
      </c>
      <c r="AC227" s="3">
        <v>42928</v>
      </c>
      <c r="AD227" t="s">
        <v>945</v>
      </c>
    </row>
    <row r="228" spans="1:30" ht="12.75">
      <c r="A228">
        <v>2017</v>
      </c>
      <c r="B228" t="s">
        <v>916</v>
      </c>
      <c r="C228" t="s">
        <v>1</v>
      </c>
      <c r="D228" t="s">
        <v>523</v>
      </c>
      <c r="E228" t="s">
        <v>159</v>
      </c>
      <c r="F228" t="s">
        <v>88</v>
      </c>
      <c r="G228" t="s">
        <v>7</v>
      </c>
      <c r="H228" t="s">
        <v>941</v>
      </c>
      <c r="I228" t="s">
        <v>942</v>
      </c>
      <c r="J228" t="s">
        <v>144</v>
      </c>
      <c r="K228" t="s">
        <v>943</v>
      </c>
      <c r="L228" s="3">
        <v>42832</v>
      </c>
      <c r="M228" s="3">
        <v>42898</v>
      </c>
      <c r="N228" t="s">
        <v>164</v>
      </c>
      <c r="O228" t="s">
        <v>946</v>
      </c>
      <c r="P228">
        <v>761996.56</v>
      </c>
      <c r="Q228" t="s">
        <v>95</v>
      </c>
      <c r="R228" t="s">
        <v>95</v>
      </c>
      <c r="S228" t="s">
        <v>95</v>
      </c>
      <c r="T228" t="s">
        <v>95</v>
      </c>
      <c r="U228" t="s">
        <v>95</v>
      </c>
      <c r="V228" t="s">
        <v>95</v>
      </c>
      <c r="W228" t="s">
        <v>95</v>
      </c>
      <c r="X228" t="s">
        <v>95</v>
      </c>
      <c r="Y228" t="s">
        <v>95</v>
      </c>
      <c r="Z228" t="s">
        <v>95</v>
      </c>
      <c r="AA228" t="s">
        <v>95</v>
      </c>
      <c r="AB228">
        <v>2017</v>
      </c>
      <c r="AC228" s="3">
        <v>42928</v>
      </c>
      <c r="AD228" t="s">
        <v>947</v>
      </c>
    </row>
    <row r="229" spans="1:30" ht="12.75">
      <c r="A229">
        <v>2017</v>
      </c>
      <c r="B229" t="s">
        <v>916</v>
      </c>
      <c r="C229" t="s">
        <v>1</v>
      </c>
      <c r="D229" t="s">
        <v>528</v>
      </c>
      <c r="E229" t="s">
        <v>159</v>
      </c>
      <c r="F229" t="s">
        <v>88</v>
      </c>
      <c r="G229" t="s">
        <v>7</v>
      </c>
      <c r="H229" t="s">
        <v>687</v>
      </c>
      <c r="I229" t="s">
        <v>688</v>
      </c>
      <c r="J229" t="s">
        <v>518</v>
      </c>
      <c r="K229" t="s">
        <v>689</v>
      </c>
      <c r="L229" s="3">
        <v>42832</v>
      </c>
      <c r="M229" s="3">
        <v>42851</v>
      </c>
      <c r="N229" t="s">
        <v>164</v>
      </c>
      <c r="O229" t="s">
        <v>948</v>
      </c>
      <c r="P229">
        <v>227436.43</v>
      </c>
      <c r="Q229" t="s">
        <v>95</v>
      </c>
      <c r="R229" t="s">
        <v>95</v>
      </c>
      <c r="S229" t="s">
        <v>95</v>
      </c>
      <c r="T229" t="s">
        <v>95</v>
      </c>
      <c r="U229" t="s">
        <v>95</v>
      </c>
      <c r="V229" t="s">
        <v>95</v>
      </c>
      <c r="W229" t="s">
        <v>95</v>
      </c>
      <c r="X229" t="s">
        <v>95</v>
      </c>
      <c r="Y229" t="s">
        <v>95</v>
      </c>
      <c r="Z229" t="s">
        <v>95</v>
      </c>
      <c r="AA229" t="s">
        <v>95</v>
      </c>
      <c r="AB229">
        <v>2017</v>
      </c>
      <c r="AC229" s="3">
        <v>42928</v>
      </c>
      <c r="AD229" t="s">
        <v>949</v>
      </c>
    </row>
    <row r="230" spans="1:30" ht="12.75">
      <c r="A230">
        <v>2017</v>
      </c>
      <c r="B230" t="s">
        <v>916</v>
      </c>
      <c r="C230" t="s">
        <v>1</v>
      </c>
      <c r="D230" t="s">
        <v>523</v>
      </c>
      <c r="E230" t="s">
        <v>159</v>
      </c>
      <c r="F230" t="s">
        <v>88</v>
      </c>
      <c r="G230" t="s">
        <v>7</v>
      </c>
      <c r="H230" t="s">
        <v>941</v>
      </c>
      <c r="I230" t="s">
        <v>942</v>
      </c>
      <c r="J230" t="s">
        <v>144</v>
      </c>
      <c r="K230" t="s">
        <v>943</v>
      </c>
      <c r="L230" s="3">
        <v>42832</v>
      </c>
      <c r="M230" s="3">
        <v>42870</v>
      </c>
      <c r="N230" t="s">
        <v>164</v>
      </c>
      <c r="O230" t="s">
        <v>950</v>
      </c>
      <c r="P230">
        <v>309721.77</v>
      </c>
      <c r="Q230" t="s">
        <v>95</v>
      </c>
      <c r="R230" t="s">
        <v>95</v>
      </c>
      <c r="S230" t="s">
        <v>95</v>
      </c>
      <c r="T230" t="s">
        <v>95</v>
      </c>
      <c r="U230" t="s">
        <v>95</v>
      </c>
      <c r="V230" t="s">
        <v>95</v>
      </c>
      <c r="W230" t="s">
        <v>95</v>
      </c>
      <c r="X230" t="s">
        <v>95</v>
      </c>
      <c r="Y230" t="s">
        <v>95</v>
      </c>
      <c r="Z230" t="s">
        <v>95</v>
      </c>
      <c r="AA230" t="s">
        <v>95</v>
      </c>
      <c r="AB230">
        <v>2017</v>
      </c>
      <c r="AC230" s="3">
        <v>42928</v>
      </c>
      <c r="AD230" t="s">
        <v>951</v>
      </c>
    </row>
    <row r="231" spans="1:30" ht="12.75">
      <c r="A231">
        <v>2017</v>
      </c>
      <c r="B231" t="s">
        <v>916</v>
      </c>
      <c r="C231" t="s">
        <v>1</v>
      </c>
      <c r="D231" t="s">
        <v>952</v>
      </c>
      <c r="E231" t="s">
        <v>159</v>
      </c>
      <c r="F231" t="s">
        <v>88</v>
      </c>
      <c r="G231" t="s">
        <v>7</v>
      </c>
      <c r="H231" t="s">
        <v>953</v>
      </c>
      <c r="I231" t="s">
        <v>954</v>
      </c>
      <c r="J231" t="s">
        <v>955</v>
      </c>
      <c r="K231" t="s">
        <v>956</v>
      </c>
      <c r="L231" s="3">
        <v>42831</v>
      </c>
      <c r="M231" s="3">
        <v>42909</v>
      </c>
      <c r="N231" t="s">
        <v>164</v>
      </c>
      <c r="O231" t="s">
        <v>957</v>
      </c>
      <c r="P231">
        <v>1053778.33</v>
      </c>
      <c r="Q231" t="s">
        <v>95</v>
      </c>
      <c r="R231" t="s">
        <v>95</v>
      </c>
      <c r="S231" t="s">
        <v>95</v>
      </c>
      <c r="T231" t="s">
        <v>95</v>
      </c>
      <c r="U231" t="s">
        <v>95</v>
      </c>
      <c r="V231" t="s">
        <v>95</v>
      </c>
      <c r="W231" t="s">
        <v>95</v>
      </c>
      <c r="X231" t="s">
        <v>95</v>
      </c>
      <c r="Y231" t="s">
        <v>95</v>
      </c>
      <c r="Z231" t="s">
        <v>95</v>
      </c>
      <c r="AA231" t="s">
        <v>95</v>
      </c>
      <c r="AB231">
        <v>2017</v>
      </c>
      <c r="AC231" s="3">
        <v>42928</v>
      </c>
      <c r="AD231" t="s">
        <v>958</v>
      </c>
    </row>
    <row r="232" spans="1:30" ht="12.75">
      <c r="A232">
        <v>2017</v>
      </c>
      <c r="B232" t="s">
        <v>916</v>
      </c>
      <c r="C232" t="s">
        <v>1</v>
      </c>
      <c r="D232" t="s">
        <v>628</v>
      </c>
      <c r="E232" t="s">
        <v>159</v>
      </c>
      <c r="F232" t="s">
        <v>88</v>
      </c>
      <c r="G232" t="s">
        <v>7</v>
      </c>
      <c r="H232" t="s">
        <v>953</v>
      </c>
      <c r="I232" t="s">
        <v>954</v>
      </c>
      <c r="J232" t="s">
        <v>955</v>
      </c>
      <c r="K232" t="s">
        <v>956</v>
      </c>
      <c r="L232" s="3">
        <v>42831</v>
      </c>
      <c r="M232" s="3">
        <v>42879</v>
      </c>
      <c r="N232" t="s">
        <v>164</v>
      </c>
      <c r="O232" t="s">
        <v>959</v>
      </c>
      <c r="P232">
        <v>476554.88</v>
      </c>
      <c r="Q232" t="s">
        <v>95</v>
      </c>
      <c r="R232" t="s">
        <v>95</v>
      </c>
      <c r="S232" t="s">
        <v>95</v>
      </c>
      <c r="T232" t="s">
        <v>95</v>
      </c>
      <c r="U232" t="s">
        <v>95</v>
      </c>
      <c r="V232" t="s">
        <v>95</v>
      </c>
      <c r="W232" t="s">
        <v>95</v>
      </c>
      <c r="X232" t="s">
        <v>95</v>
      </c>
      <c r="Y232" t="s">
        <v>95</v>
      </c>
      <c r="Z232" t="s">
        <v>95</v>
      </c>
      <c r="AA232" t="s">
        <v>95</v>
      </c>
      <c r="AB232">
        <v>2017</v>
      </c>
      <c r="AC232" s="3">
        <v>42928</v>
      </c>
      <c r="AD232" t="s">
        <v>960</v>
      </c>
    </row>
    <row r="233" spans="1:30" ht="12.75">
      <c r="A233">
        <v>2017</v>
      </c>
      <c r="B233" t="s">
        <v>916</v>
      </c>
      <c r="C233" t="s">
        <v>1</v>
      </c>
      <c r="D233" t="s">
        <v>628</v>
      </c>
      <c r="E233" t="s">
        <v>159</v>
      </c>
      <c r="F233" t="s">
        <v>88</v>
      </c>
      <c r="G233" t="s">
        <v>7</v>
      </c>
      <c r="H233" t="s">
        <v>953</v>
      </c>
      <c r="I233" t="s">
        <v>954</v>
      </c>
      <c r="J233" t="s">
        <v>955</v>
      </c>
      <c r="K233" t="s">
        <v>956</v>
      </c>
      <c r="L233" s="3">
        <v>42831</v>
      </c>
      <c r="M233" s="3">
        <v>42881</v>
      </c>
      <c r="N233" t="s">
        <v>164</v>
      </c>
      <c r="O233" t="s">
        <v>961</v>
      </c>
      <c r="P233">
        <v>477379.75</v>
      </c>
      <c r="Q233" t="s">
        <v>95</v>
      </c>
      <c r="R233" t="s">
        <v>95</v>
      </c>
      <c r="S233" t="s">
        <v>95</v>
      </c>
      <c r="T233" t="s">
        <v>95</v>
      </c>
      <c r="U233" t="s">
        <v>95</v>
      </c>
      <c r="V233" t="s">
        <v>95</v>
      </c>
      <c r="W233" t="s">
        <v>95</v>
      </c>
      <c r="X233" t="s">
        <v>95</v>
      </c>
      <c r="Y233" t="s">
        <v>95</v>
      </c>
      <c r="Z233" t="s">
        <v>95</v>
      </c>
      <c r="AA233" t="s">
        <v>95</v>
      </c>
      <c r="AB233">
        <v>2017</v>
      </c>
      <c r="AC233" s="3">
        <v>42928</v>
      </c>
      <c r="AD233" t="s">
        <v>962</v>
      </c>
    </row>
    <row r="234" spans="1:30" ht="12.75">
      <c r="A234">
        <v>2017</v>
      </c>
      <c r="B234" t="s">
        <v>916</v>
      </c>
      <c r="C234" t="s">
        <v>1</v>
      </c>
      <c r="D234" t="s">
        <v>523</v>
      </c>
      <c r="E234" t="s">
        <v>159</v>
      </c>
      <c r="F234" t="s">
        <v>88</v>
      </c>
      <c r="G234" t="s">
        <v>7</v>
      </c>
      <c r="H234" t="s">
        <v>963</v>
      </c>
      <c r="I234" t="s">
        <v>964</v>
      </c>
      <c r="J234" t="s">
        <v>965</v>
      </c>
      <c r="K234" t="s">
        <v>966</v>
      </c>
      <c r="L234" s="3">
        <v>42853</v>
      </c>
      <c r="M234" s="3">
        <v>42870</v>
      </c>
      <c r="N234" t="s">
        <v>164</v>
      </c>
      <c r="O234" t="s">
        <v>967</v>
      </c>
      <c r="P234">
        <v>142427.43</v>
      </c>
      <c r="Q234" t="s">
        <v>95</v>
      </c>
      <c r="R234" t="s">
        <v>95</v>
      </c>
      <c r="S234" t="s">
        <v>95</v>
      </c>
      <c r="T234" t="s">
        <v>95</v>
      </c>
      <c r="U234" t="s">
        <v>95</v>
      </c>
      <c r="V234" t="s">
        <v>95</v>
      </c>
      <c r="W234" t="s">
        <v>95</v>
      </c>
      <c r="X234" t="s">
        <v>95</v>
      </c>
      <c r="Y234" t="s">
        <v>95</v>
      </c>
      <c r="Z234" t="s">
        <v>95</v>
      </c>
      <c r="AA234" t="s">
        <v>95</v>
      </c>
      <c r="AB234">
        <v>2017</v>
      </c>
      <c r="AC234" s="3">
        <v>42928</v>
      </c>
      <c r="AD234" t="s">
        <v>968</v>
      </c>
    </row>
    <row r="235" spans="1:30" ht="12.75">
      <c r="A235">
        <v>2017</v>
      </c>
      <c r="B235" t="s">
        <v>916</v>
      </c>
      <c r="C235" t="s">
        <v>1</v>
      </c>
      <c r="D235" t="s">
        <v>969</v>
      </c>
      <c r="E235" t="s">
        <v>918</v>
      </c>
      <c r="F235" t="s">
        <v>88</v>
      </c>
      <c r="G235" t="s">
        <v>7</v>
      </c>
      <c r="H235" t="s">
        <v>970</v>
      </c>
      <c r="I235" t="s">
        <v>260</v>
      </c>
      <c r="J235" t="s">
        <v>404</v>
      </c>
      <c r="K235" t="s">
        <v>971</v>
      </c>
      <c r="L235" s="3">
        <v>42831</v>
      </c>
      <c r="M235" s="3">
        <v>42909</v>
      </c>
      <c r="N235" t="s">
        <v>93</v>
      </c>
      <c r="O235" t="s">
        <v>972</v>
      </c>
      <c r="P235">
        <v>1151474.19</v>
      </c>
      <c r="Q235" t="s">
        <v>95</v>
      </c>
      <c r="R235" t="s">
        <v>95</v>
      </c>
      <c r="S235" t="s">
        <v>95</v>
      </c>
      <c r="T235" t="s">
        <v>95</v>
      </c>
      <c r="U235" t="s">
        <v>95</v>
      </c>
      <c r="V235" t="s">
        <v>95</v>
      </c>
      <c r="W235" t="s">
        <v>95</v>
      </c>
      <c r="X235" t="s">
        <v>95</v>
      </c>
      <c r="Y235" t="s">
        <v>95</v>
      </c>
      <c r="Z235" t="s">
        <v>95</v>
      </c>
      <c r="AA235" t="s">
        <v>95</v>
      </c>
      <c r="AB235">
        <v>2017</v>
      </c>
      <c r="AC235" s="3">
        <v>42928</v>
      </c>
      <c r="AD235" t="s">
        <v>973</v>
      </c>
    </row>
    <row r="236" spans="1:30" ht="12.75">
      <c r="A236">
        <v>2017</v>
      </c>
      <c r="B236" t="s">
        <v>916</v>
      </c>
      <c r="C236" t="s">
        <v>1</v>
      </c>
      <c r="D236" t="s">
        <v>330</v>
      </c>
      <c r="E236" t="s">
        <v>159</v>
      </c>
      <c r="F236" t="s">
        <v>88</v>
      </c>
      <c r="G236" t="s">
        <v>7</v>
      </c>
      <c r="H236" t="s">
        <v>974</v>
      </c>
      <c r="I236" t="s">
        <v>921</v>
      </c>
      <c r="J236" t="s">
        <v>681</v>
      </c>
      <c r="K236" t="s">
        <v>975</v>
      </c>
      <c r="L236" s="3">
        <v>42832</v>
      </c>
      <c r="M236" s="3">
        <v>42874</v>
      </c>
      <c r="N236" t="s">
        <v>164</v>
      </c>
      <c r="O236" t="s">
        <v>976</v>
      </c>
      <c r="P236">
        <v>474879.76</v>
      </c>
      <c r="Q236" t="s">
        <v>95</v>
      </c>
      <c r="R236" t="s">
        <v>95</v>
      </c>
      <c r="S236" t="s">
        <v>95</v>
      </c>
      <c r="T236" t="s">
        <v>95</v>
      </c>
      <c r="U236" t="s">
        <v>95</v>
      </c>
      <c r="V236" t="s">
        <v>95</v>
      </c>
      <c r="W236" t="s">
        <v>95</v>
      </c>
      <c r="X236" t="s">
        <v>95</v>
      </c>
      <c r="Y236" t="s">
        <v>95</v>
      </c>
      <c r="Z236" t="s">
        <v>95</v>
      </c>
      <c r="AA236" t="s">
        <v>95</v>
      </c>
      <c r="AB236">
        <v>2017</v>
      </c>
      <c r="AC236" s="3">
        <v>42928</v>
      </c>
      <c r="AD236" t="s">
        <v>977</v>
      </c>
    </row>
    <row r="237" spans="1:30" ht="12.75">
      <c r="A237">
        <v>2017</v>
      </c>
      <c r="B237" t="s">
        <v>916</v>
      </c>
      <c r="C237" t="s">
        <v>1</v>
      </c>
      <c r="D237" t="s">
        <v>978</v>
      </c>
      <c r="E237" t="s">
        <v>159</v>
      </c>
      <c r="F237" t="s">
        <v>88</v>
      </c>
      <c r="G237" t="s">
        <v>7</v>
      </c>
      <c r="H237" t="s">
        <v>974</v>
      </c>
      <c r="I237" t="s">
        <v>921</v>
      </c>
      <c r="J237" t="s">
        <v>681</v>
      </c>
      <c r="K237" t="s">
        <v>975</v>
      </c>
      <c r="L237" s="3">
        <v>42832</v>
      </c>
      <c r="M237" s="3">
        <v>42874</v>
      </c>
      <c r="N237" t="s">
        <v>164</v>
      </c>
      <c r="O237" t="s">
        <v>979</v>
      </c>
      <c r="P237">
        <v>474992.02</v>
      </c>
      <c r="Q237" t="s">
        <v>95</v>
      </c>
      <c r="R237" t="s">
        <v>95</v>
      </c>
      <c r="S237" t="s">
        <v>95</v>
      </c>
      <c r="T237" t="s">
        <v>95</v>
      </c>
      <c r="U237" t="s">
        <v>95</v>
      </c>
      <c r="V237" t="s">
        <v>95</v>
      </c>
      <c r="W237" t="s">
        <v>95</v>
      </c>
      <c r="X237" t="s">
        <v>95</v>
      </c>
      <c r="Y237" t="s">
        <v>95</v>
      </c>
      <c r="Z237" t="s">
        <v>95</v>
      </c>
      <c r="AA237" t="s">
        <v>95</v>
      </c>
      <c r="AB237">
        <v>2017</v>
      </c>
      <c r="AC237" s="3">
        <v>42928</v>
      </c>
      <c r="AD237" t="s">
        <v>980</v>
      </c>
    </row>
    <row r="238" spans="1:30" ht="12.75">
      <c r="A238">
        <v>2017</v>
      </c>
      <c r="B238" t="s">
        <v>916</v>
      </c>
      <c r="C238" t="s">
        <v>1</v>
      </c>
      <c r="D238" t="s">
        <v>528</v>
      </c>
      <c r="E238" t="s">
        <v>159</v>
      </c>
      <c r="F238" t="s">
        <v>88</v>
      </c>
      <c r="G238" t="s">
        <v>7</v>
      </c>
      <c r="H238" t="s">
        <v>981</v>
      </c>
      <c r="I238" t="s">
        <v>525</v>
      </c>
      <c r="J238" t="s">
        <v>208</v>
      </c>
      <c r="K238" t="s">
        <v>517</v>
      </c>
      <c r="L238" s="3">
        <v>42832</v>
      </c>
      <c r="M238" s="3">
        <v>42867</v>
      </c>
      <c r="N238" t="s">
        <v>164</v>
      </c>
      <c r="O238" t="s">
        <v>982</v>
      </c>
      <c r="P238">
        <v>325871.89</v>
      </c>
      <c r="Q238" t="s">
        <v>95</v>
      </c>
      <c r="R238" t="s">
        <v>95</v>
      </c>
      <c r="S238" t="s">
        <v>95</v>
      </c>
      <c r="T238" t="s">
        <v>95</v>
      </c>
      <c r="U238" t="s">
        <v>95</v>
      </c>
      <c r="V238" t="s">
        <v>95</v>
      </c>
      <c r="W238" t="s">
        <v>95</v>
      </c>
      <c r="X238" t="s">
        <v>95</v>
      </c>
      <c r="Y238" t="s">
        <v>95</v>
      </c>
      <c r="Z238" t="s">
        <v>95</v>
      </c>
      <c r="AA238" t="s">
        <v>95</v>
      </c>
      <c r="AB238">
        <v>2017</v>
      </c>
      <c r="AC238" s="3">
        <v>42928</v>
      </c>
      <c r="AD238" t="s">
        <v>983</v>
      </c>
    </row>
    <row r="239" spans="1:30" ht="12.75">
      <c r="A239">
        <v>2017</v>
      </c>
      <c r="B239" t="s">
        <v>916</v>
      </c>
      <c r="C239" t="s">
        <v>1</v>
      </c>
      <c r="D239" t="s">
        <v>556</v>
      </c>
      <c r="E239" t="s">
        <v>159</v>
      </c>
      <c r="F239" t="s">
        <v>88</v>
      </c>
      <c r="G239" t="s">
        <v>7</v>
      </c>
      <c r="H239" t="s">
        <v>981</v>
      </c>
      <c r="I239" t="s">
        <v>525</v>
      </c>
      <c r="J239" t="s">
        <v>208</v>
      </c>
      <c r="K239" t="s">
        <v>517</v>
      </c>
      <c r="L239" s="3">
        <v>42832</v>
      </c>
      <c r="M239" s="3">
        <v>42902</v>
      </c>
      <c r="N239" t="s">
        <v>164</v>
      </c>
      <c r="O239" t="s">
        <v>984</v>
      </c>
      <c r="P239">
        <v>817484.68</v>
      </c>
      <c r="Q239" t="s">
        <v>95</v>
      </c>
      <c r="R239" t="s">
        <v>95</v>
      </c>
      <c r="S239" t="s">
        <v>95</v>
      </c>
      <c r="T239" t="s">
        <v>95</v>
      </c>
      <c r="U239" t="s">
        <v>95</v>
      </c>
      <c r="V239" t="s">
        <v>95</v>
      </c>
      <c r="W239" t="s">
        <v>95</v>
      </c>
      <c r="X239" t="s">
        <v>95</v>
      </c>
      <c r="Y239" t="s">
        <v>95</v>
      </c>
      <c r="Z239" t="s">
        <v>95</v>
      </c>
      <c r="AA239" t="s">
        <v>95</v>
      </c>
      <c r="AB239">
        <v>2017</v>
      </c>
      <c r="AC239" s="3">
        <v>42928</v>
      </c>
      <c r="AD239" t="s">
        <v>985</v>
      </c>
    </row>
    <row r="240" spans="1:30" ht="12.75">
      <c r="A240">
        <v>2017</v>
      </c>
      <c r="B240" t="s">
        <v>916</v>
      </c>
      <c r="C240" t="s">
        <v>1</v>
      </c>
      <c r="D240" t="s">
        <v>986</v>
      </c>
      <c r="E240" t="s">
        <v>918</v>
      </c>
      <c r="F240" t="s">
        <v>88</v>
      </c>
      <c r="G240" t="s">
        <v>7</v>
      </c>
      <c r="H240" t="s">
        <v>987</v>
      </c>
      <c r="I240" t="s">
        <v>988</v>
      </c>
      <c r="J240" t="s">
        <v>989</v>
      </c>
      <c r="K240" t="s">
        <v>990</v>
      </c>
      <c r="L240" s="3">
        <v>42837</v>
      </c>
      <c r="M240" s="3">
        <v>42948</v>
      </c>
      <c r="N240" t="s">
        <v>93</v>
      </c>
      <c r="O240" t="s">
        <v>991</v>
      </c>
      <c r="P240">
        <v>4645286.48</v>
      </c>
      <c r="Q240" t="s">
        <v>95</v>
      </c>
      <c r="R240" t="s">
        <v>95</v>
      </c>
      <c r="S240" t="s">
        <v>95</v>
      </c>
      <c r="T240" t="s">
        <v>95</v>
      </c>
      <c r="U240" t="s">
        <v>95</v>
      </c>
      <c r="V240" t="s">
        <v>95</v>
      </c>
      <c r="W240" t="s">
        <v>95</v>
      </c>
      <c r="X240" t="s">
        <v>95</v>
      </c>
      <c r="Y240" t="s">
        <v>95</v>
      </c>
      <c r="Z240" t="s">
        <v>95</v>
      </c>
      <c r="AA240" t="s">
        <v>95</v>
      </c>
      <c r="AB240">
        <v>2017</v>
      </c>
      <c r="AC240" s="3">
        <v>42928</v>
      </c>
      <c r="AD240" t="s">
        <v>992</v>
      </c>
    </row>
    <row r="241" spans="1:30" ht="12.75">
      <c r="A241">
        <v>2017</v>
      </c>
      <c r="B241" t="s">
        <v>916</v>
      </c>
      <c r="C241" t="s">
        <v>1</v>
      </c>
      <c r="D241" t="s">
        <v>993</v>
      </c>
      <c r="E241" t="s">
        <v>918</v>
      </c>
      <c r="F241" t="s">
        <v>88</v>
      </c>
      <c r="G241" t="s">
        <v>7</v>
      </c>
      <c r="H241" t="s">
        <v>987</v>
      </c>
      <c r="I241" t="s">
        <v>988</v>
      </c>
      <c r="J241" t="s">
        <v>989</v>
      </c>
      <c r="K241" t="s">
        <v>990</v>
      </c>
      <c r="L241" s="3">
        <v>42837</v>
      </c>
      <c r="M241" s="3">
        <v>42948</v>
      </c>
      <c r="N241" t="s">
        <v>93</v>
      </c>
      <c r="O241" t="s">
        <v>991</v>
      </c>
      <c r="P241">
        <v>1111855.62</v>
      </c>
      <c r="Q241" t="s">
        <v>95</v>
      </c>
      <c r="R241" t="s">
        <v>95</v>
      </c>
      <c r="S241" t="s">
        <v>95</v>
      </c>
      <c r="T241" t="s">
        <v>95</v>
      </c>
      <c r="U241" t="s">
        <v>95</v>
      </c>
      <c r="V241" t="s">
        <v>95</v>
      </c>
      <c r="W241" t="s">
        <v>95</v>
      </c>
      <c r="X241" t="s">
        <v>95</v>
      </c>
      <c r="Y241" t="s">
        <v>95</v>
      </c>
      <c r="Z241" t="s">
        <v>95</v>
      </c>
      <c r="AA241" t="s">
        <v>95</v>
      </c>
      <c r="AB241">
        <v>2017</v>
      </c>
      <c r="AC241" s="3">
        <v>42928</v>
      </c>
      <c r="AD241" t="s">
        <v>994</v>
      </c>
    </row>
    <row r="242" spans="1:30" ht="12.75">
      <c r="A242">
        <v>2017</v>
      </c>
      <c r="B242" t="s">
        <v>916</v>
      </c>
      <c r="C242" t="s">
        <v>1</v>
      </c>
      <c r="D242" t="s">
        <v>993</v>
      </c>
      <c r="E242" t="s">
        <v>918</v>
      </c>
      <c r="F242" t="s">
        <v>88</v>
      </c>
      <c r="G242" t="s">
        <v>7</v>
      </c>
      <c r="H242" t="s">
        <v>987</v>
      </c>
      <c r="I242" t="s">
        <v>988</v>
      </c>
      <c r="J242" t="s">
        <v>989</v>
      </c>
      <c r="K242" t="s">
        <v>990</v>
      </c>
      <c r="L242" s="3">
        <v>42837</v>
      </c>
      <c r="M242" s="3">
        <v>42948</v>
      </c>
      <c r="N242" t="s">
        <v>93</v>
      </c>
      <c r="O242" t="s">
        <v>991</v>
      </c>
      <c r="P242">
        <v>1121848.27</v>
      </c>
      <c r="Q242" t="s">
        <v>95</v>
      </c>
      <c r="R242" t="s">
        <v>95</v>
      </c>
      <c r="S242" t="s">
        <v>95</v>
      </c>
      <c r="T242" t="s">
        <v>95</v>
      </c>
      <c r="U242" t="s">
        <v>95</v>
      </c>
      <c r="V242" t="s">
        <v>95</v>
      </c>
      <c r="W242" t="s">
        <v>95</v>
      </c>
      <c r="X242" t="s">
        <v>95</v>
      </c>
      <c r="Y242" t="s">
        <v>95</v>
      </c>
      <c r="Z242" t="s">
        <v>95</v>
      </c>
      <c r="AA242" t="s">
        <v>95</v>
      </c>
      <c r="AB242">
        <v>2017</v>
      </c>
      <c r="AC242" s="3">
        <v>42928</v>
      </c>
      <c r="AD242" t="s">
        <v>995</v>
      </c>
    </row>
    <row r="243" spans="1:30" ht="12.75">
      <c r="A243">
        <v>2017</v>
      </c>
      <c r="B243" t="s">
        <v>916</v>
      </c>
      <c r="C243" t="s">
        <v>1</v>
      </c>
      <c r="D243" t="s">
        <v>996</v>
      </c>
      <c r="E243" t="s">
        <v>918</v>
      </c>
      <c r="F243" t="s">
        <v>88</v>
      </c>
      <c r="G243" t="s">
        <v>7</v>
      </c>
      <c r="H243" t="s">
        <v>511</v>
      </c>
      <c r="I243" t="s">
        <v>512</v>
      </c>
      <c r="J243" t="s">
        <v>513</v>
      </c>
      <c r="K243" t="s">
        <v>514</v>
      </c>
      <c r="L243" s="3">
        <v>42837</v>
      </c>
      <c r="M243" s="3">
        <v>42962</v>
      </c>
      <c r="N243" t="s">
        <v>93</v>
      </c>
      <c r="O243" t="s">
        <v>997</v>
      </c>
      <c r="P243">
        <v>6214176.42</v>
      </c>
      <c r="Q243" t="s">
        <v>95</v>
      </c>
      <c r="R243" t="s">
        <v>95</v>
      </c>
      <c r="S243" t="s">
        <v>95</v>
      </c>
      <c r="T243" t="s">
        <v>95</v>
      </c>
      <c r="U243" t="s">
        <v>95</v>
      </c>
      <c r="V243" t="s">
        <v>95</v>
      </c>
      <c r="W243" t="s">
        <v>95</v>
      </c>
      <c r="X243" t="s">
        <v>95</v>
      </c>
      <c r="Y243" t="s">
        <v>95</v>
      </c>
      <c r="Z243" t="s">
        <v>95</v>
      </c>
      <c r="AA243" t="s">
        <v>95</v>
      </c>
      <c r="AB243">
        <v>2017</v>
      </c>
      <c r="AC243" s="3">
        <v>42928</v>
      </c>
      <c r="AD243" t="s">
        <v>998</v>
      </c>
    </row>
    <row r="244" spans="1:30" ht="12.75">
      <c r="A244">
        <v>2017</v>
      </c>
      <c r="B244" t="s">
        <v>916</v>
      </c>
      <c r="C244" t="s">
        <v>1</v>
      </c>
      <c r="D244" t="s">
        <v>999</v>
      </c>
      <c r="E244" t="s">
        <v>918</v>
      </c>
      <c r="F244" t="s">
        <v>88</v>
      </c>
      <c r="G244" t="s">
        <v>7</v>
      </c>
      <c r="H244" t="s">
        <v>511</v>
      </c>
      <c r="I244" t="s">
        <v>512</v>
      </c>
      <c r="J244" t="s">
        <v>513</v>
      </c>
      <c r="K244" t="s">
        <v>514</v>
      </c>
      <c r="L244" s="3">
        <v>42837</v>
      </c>
      <c r="M244" s="3">
        <v>42962</v>
      </c>
      <c r="N244" t="s">
        <v>93</v>
      </c>
      <c r="O244" t="s">
        <v>997</v>
      </c>
      <c r="P244">
        <v>277609.01</v>
      </c>
      <c r="Q244" t="s">
        <v>95</v>
      </c>
      <c r="R244" t="s">
        <v>95</v>
      </c>
      <c r="S244" t="s">
        <v>95</v>
      </c>
      <c r="T244" t="s">
        <v>95</v>
      </c>
      <c r="U244" t="s">
        <v>95</v>
      </c>
      <c r="V244" t="s">
        <v>95</v>
      </c>
      <c r="W244" t="s">
        <v>95</v>
      </c>
      <c r="X244" t="s">
        <v>95</v>
      </c>
      <c r="Y244" t="s">
        <v>95</v>
      </c>
      <c r="Z244" t="s">
        <v>95</v>
      </c>
      <c r="AA244" t="s">
        <v>95</v>
      </c>
      <c r="AB244">
        <v>2017</v>
      </c>
      <c r="AC244" s="3">
        <v>42928</v>
      </c>
      <c r="AD244" t="s">
        <v>1000</v>
      </c>
    </row>
    <row r="245" spans="1:30" ht="12.75">
      <c r="A245">
        <v>2017</v>
      </c>
      <c r="B245" t="s">
        <v>916</v>
      </c>
      <c r="C245" t="s">
        <v>1</v>
      </c>
      <c r="D245" t="s">
        <v>1001</v>
      </c>
      <c r="E245" t="s">
        <v>918</v>
      </c>
      <c r="F245" t="s">
        <v>88</v>
      </c>
      <c r="G245" t="s">
        <v>7</v>
      </c>
      <c r="H245" t="s">
        <v>511</v>
      </c>
      <c r="I245" t="s">
        <v>512</v>
      </c>
      <c r="J245" t="s">
        <v>513</v>
      </c>
      <c r="K245" t="s">
        <v>514</v>
      </c>
      <c r="L245" s="3">
        <v>42837</v>
      </c>
      <c r="M245" s="3">
        <v>42962</v>
      </c>
      <c r="N245" t="s">
        <v>93</v>
      </c>
      <c r="O245" t="s">
        <v>997</v>
      </c>
      <c r="P245">
        <v>865182.1</v>
      </c>
      <c r="Q245" t="s">
        <v>95</v>
      </c>
      <c r="R245" t="s">
        <v>95</v>
      </c>
      <c r="S245" t="s">
        <v>95</v>
      </c>
      <c r="T245" t="s">
        <v>95</v>
      </c>
      <c r="U245" t="s">
        <v>95</v>
      </c>
      <c r="V245" t="s">
        <v>95</v>
      </c>
      <c r="W245" t="s">
        <v>95</v>
      </c>
      <c r="X245" t="s">
        <v>95</v>
      </c>
      <c r="Y245" t="s">
        <v>95</v>
      </c>
      <c r="Z245" t="s">
        <v>95</v>
      </c>
      <c r="AA245" t="s">
        <v>95</v>
      </c>
      <c r="AB245">
        <v>2017</v>
      </c>
      <c r="AC245" s="3">
        <v>42928</v>
      </c>
      <c r="AD245" t="s">
        <v>1002</v>
      </c>
    </row>
    <row r="246" spans="1:30" ht="12.75">
      <c r="A246">
        <v>2017</v>
      </c>
      <c r="B246" t="s">
        <v>916</v>
      </c>
      <c r="C246" t="s">
        <v>1</v>
      </c>
      <c r="D246" t="s">
        <v>1003</v>
      </c>
      <c r="E246" t="s">
        <v>918</v>
      </c>
      <c r="F246" t="s">
        <v>88</v>
      </c>
      <c r="G246" t="s">
        <v>7</v>
      </c>
      <c r="H246" t="s">
        <v>511</v>
      </c>
      <c r="I246" t="s">
        <v>512</v>
      </c>
      <c r="J246" t="s">
        <v>513</v>
      </c>
      <c r="K246" t="s">
        <v>514</v>
      </c>
      <c r="L246" s="3">
        <v>42837</v>
      </c>
      <c r="M246" s="3">
        <v>42962</v>
      </c>
      <c r="N246" t="s">
        <v>93</v>
      </c>
      <c r="O246" t="s">
        <v>997</v>
      </c>
      <c r="P246">
        <v>1470747.95</v>
      </c>
      <c r="Q246" t="s">
        <v>95</v>
      </c>
      <c r="R246" t="s">
        <v>95</v>
      </c>
      <c r="S246" t="s">
        <v>95</v>
      </c>
      <c r="T246" t="s">
        <v>95</v>
      </c>
      <c r="U246" t="s">
        <v>95</v>
      </c>
      <c r="V246" t="s">
        <v>95</v>
      </c>
      <c r="W246" t="s">
        <v>95</v>
      </c>
      <c r="X246" t="s">
        <v>95</v>
      </c>
      <c r="Y246" t="s">
        <v>95</v>
      </c>
      <c r="Z246" t="s">
        <v>95</v>
      </c>
      <c r="AA246" t="s">
        <v>95</v>
      </c>
      <c r="AB246">
        <v>2017</v>
      </c>
      <c r="AC246" s="3">
        <v>42928</v>
      </c>
      <c r="AD246" t="s">
        <v>1004</v>
      </c>
    </row>
    <row r="247" spans="1:30" ht="12.75">
      <c r="A247">
        <v>2017</v>
      </c>
      <c r="B247" t="s">
        <v>916</v>
      </c>
      <c r="C247" t="s">
        <v>1</v>
      </c>
      <c r="D247" t="s">
        <v>1005</v>
      </c>
      <c r="E247" t="s">
        <v>918</v>
      </c>
      <c r="F247" t="s">
        <v>88</v>
      </c>
      <c r="G247" t="s">
        <v>7</v>
      </c>
      <c r="H247" t="s">
        <v>1006</v>
      </c>
      <c r="I247" t="s">
        <v>1007</v>
      </c>
      <c r="J247" t="s">
        <v>90</v>
      </c>
      <c r="K247" t="s">
        <v>1008</v>
      </c>
      <c r="L247" s="3">
        <v>42837</v>
      </c>
      <c r="M247" s="3">
        <v>42976</v>
      </c>
      <c r="N247" t="s">
        <v>93</v>
      </c>
      <c r="O247" t="s">
        <v>1009</v>
      </c>
      <c r="P247">
        <v>8126091.95</v>
      </c>
      <c r="Q247" t="s">
        <v>95</v>
      </c>
      <c r="R247" t="s">
        <v>95</v>
      </c>
      <c r="S247" t="s">
        <v>95</v>
      </c>
      <c r="T247" t="s">
        <v>95</v>
      </c>
      <c r="U247" t="s">
        <v>95</v>
      </c>
      <c r="V247" t="s">
        <v>95</v>
      </c>
      <c r="W247" t="s">
        <v>95</v>
      </c>
      <c r="X247" t="s">
        <v>95</v>
      </c>
      <c r="Y247" t="s">
        <v>95</v>
      </c>
      <c r="Z247" t="s">
        <v>95</v>
      </c>
      <c r="AA247" t="s">
        <v>95</v>
      </c>
      <c r="AB247">
        <v>2017</v>
      </c>
      <c r="AC247" s="3">
        <v>42928</v>
      </c>
      <c r="AD247" t="s">
        <v>1010</v>
      </c>
    </row>
    <row r="248" spans="1:30" ht="12.75">
      <c r="A248">
        <v>2017</v>
      </c>
      <c r="B248" t="s">
        <v>916</v>
      </c>
      <c r="C248" t="s">
        <v>1</v>
      </c>
      <c r="D248" t="s">
        <v>1011</v>
      </c>
      <c r="E248" t="s">
        <v>918</v>
      </c>
      <c r="F248" t="s">
        <v>88</v>
      </c>
      <c r="G248" t="s">
        <v>7</v>
      </c>
      <c r="H248" t="s">
        <v>1006</v>
      </c>
      <c r="I248" t="s">
        <v>1007</v>
      </c>
      <c r="J248" t="s">
        <v>90</v>
      </c>
      <c r="K248" t="s">
        <v>1008</v>
      </c>
      <c r="L248" s="3">
        <v>42837</v>
      </c>
      <c r="M248" s="3">
        <v>42976</v>
      </c>
      <c r="N248" t="s">
        <v>93</v>
      </c>
      <c r="O248" t="s">
        <v>1009</v>
      </c>
      <c r="P248">
        <v>422348.02</v>
      </c>
      <c r="Q248" t="s">
        <v>95</v>
      </c>
      <c r="R248" t="s">
        <v>95</v>
      </c>
      <c r="S248" t="s">
        <v>95</v>
      </c>
      <c r="T248" t="s">
        <v>95</v>
      </c>
      <c r="U248" t="s">
        <v>95</v>
      </c>
      <c r="V248" t="s">
        <v>95</v>
      </c>
      <c r="W248" t="s">
        <v>95</v>
      </c>
      <c r="X248" t="s">
        <v>95</v>
      </c>
      <c r="Y248" t="s">
        <v>95</v>
      </c>
      <c r="Z248" t="s">
        <v>95</v>
      </c>
      <c r="AA248" t="s">
        <v>95</v>
      </c>
      <c r="AB248">
        <v>2017</v>
      </c>
      <c r="AC248" s="3">
        <v>42928</v>
      </c>
      <c r="AD248" t="s">
        <v>1012</v>
      </c>
    </row>
    <row r="249" spans="1:30" ht="12.75">
      <c r="A249">
        <v>2017</v>
      </c>
      <c r="B249" t="s">
        <v>916</v>
      </c>
      <c r="C249" t="s">
        <v>1</v>
      </c>
      <c r="D249" t="s">
        <v>628</v>
      </c>
      <c r="E249" t="s">
        <v>159</v>
      </c>
      <c r="F249" t="s">
        <v>88</v>
      </c>
      <c r="G249" t="s">
        <v>7</v>
      </c>
      <c r="H249" t="s">
        <v>1013</v>
      </c>
      <c r="I249" t="s">
        <v>1014</v>
      </c>
      <c r="J249" t="s">
        <v>1015</v>
      </c>
      <c r="K249" t="s">
        <v>1016</v>
      </c>
      <c r="L249" s="3">
        <v>42851</v>
      </c>
      <c r="M249" s="3">
        <v>42902</v>
      </c>
      <c r="N249" t="s">
        <v>164</v>
      </c>
      <c r="O249" t="s">
        <v>1017</v>
      </c>
      <c r="P249">
        <v>474693.66</v>
      </c>
      <c r="Q249" t="s">
        <v>95</v>
      </c>
      <c r="R249" t="s">
        <v>95</v>
      </c>
      <c r="S249" t="s">
        <v>95</v>
      </c>
      <c r="T249" t="s">
        <v>95</v>
      </c>
      <c r="U249" t="s">
        <v>95</v>
      </c>
      <c r="V249" t="s">
        <v>95</v>
      </c>
      <c r="W249" t="s">
        <v>95</v>
      </c>
      <c r="X249" t="s">
        <v>95</v>
      </c>
      <c r="Y249" t="s">
        <v>95</v>
      </c>
      <c r="Z249" t="s">
        <v>95</v>
      </c>
      <c r="AA249" t="s">
        <v>95</v>
      </c>
      <c r="AB249">
        <v>2017</v>
      </c>
      <c r="AC249" s="3">
        <v>42928</v>
      </c>
      <c r="AD249" t="s">
        <v>1018</v>
      </c>
    </row>
    <row r="250" spans="1:30" ht="12.75">
      <c r="A250">
        <v>2017</v>
      </c>
      <c r="B250" t="s">
        <v>916</v>
      </c>
      <c r="C250" t="s">
        <v>1</v>
      </c>
      <c r="D250" t="s">
        <v>1019</v>
      </c>
      <c r="E250" t="s">
        <v>159</v>
      </c>
      <c r="F250" t="s">
        <v>88</v>
      </c>
      <c r="G250" t="s">
        <v>7</v>
      </c>
      <c r="H250" t="s">
        <v>1013</v>
      </c>
      <c r="I250" t="s">
        <v>1014</v>
      </c>
      <c r="J250" t="s">
        <v>1015</v>
      </c>
      <c r="K250" t="s">
        <v>1016</v>
      </c>
      <c r="L250" s="3">
        <v>42851</v>
      </c>
      <c r="M250" s="3">
        <v>42902</v>
      </c>
      <c r="N250" t="s">
        <v>164</v>
      </c>
      <c r="O250" t="s">
        <v>1020</v>
      </c>
      <c r="P250">
        <v>475333.28</v>
      </c>
      <c r="Q250" t="s">
        <v>95</v>
      </c>
      <c r="R250" t="s">
        <v>95</v>
      </c>
      <c r="S250" t="s">
        <v>95</v>
      </c>
      <c r="T250" t="s">
        <v>95</v>
      </c>
      <c r="U250" t="s">
        <v>95</v>
      </c>
      <c r="V250" t="s">
        <v>95</v>
      </c>
      <c r="W250" t="s">
        <v>95</v>
      </c>
      <c r="X250" t="s">
        <v>95</v>
      </c>
      <c r="Y250" t="s">
        <v>95</v>
      </c>
      <c r="Z250" t="s">
        <v>95</v>
      </c>
      <c r="AA250" t="s">
        <v>95</v>
      </c>
      <c r="AB250">
        <v>2017</v>
      </c>
      <c r="AC250" s="3">
        <v>42928</v>
      </c>
      <c r="AD250" t="s">
        <v>1021</v>
      </c>
    </row>
    <row r="251" spans="1:30" ht="12.75">
      <c r="A251">
        <v>2017</v>
      </c>
      <c r="B251" t="s">
        <v>916</v>
      </c>
      <c r="C251" t="s">
        <v>1</v>
      </c>
      <c r="D251" t="s">
        <v>1022</v>
      </c>
      <c r="E251" t="s">
        <v>918</v>
      </c>
      <c r="F251" t="s">
        <v>88</v>
      </c>
      <c r="G251" t="s">
        <v>7</v>
      </c>
      <c r="H251" t="s">
        <v>529</v>
      </c>
      <c r="I251" t="s">
        <v>551</v>
      </c>
      <c r="J251" t="s">
        <v>552</v>
      </c>
      <c r="K251" t="s">
        <v>553</v>
      </c>
      <c r="L251" s="3">
        <v>42843</v>
      </c>
      <c r="M251" s="3">
        <v>42912</v>
      </c>
      <c r="N251" t="s">
        <v>93</v>
      </c>
      <c r="O251" t="s">
        <v>1023</v>
      </c>
      <c r="P251">
        <v>1909006.29</v>
      </c>
      <c r="Q251" t="s">
        <v>95</v>
      </c>
      <c r="R251" t="s">
        <v>95</v>
      </c>
      <c r="S251" t="s">
        <v>95</v>
      </c>
      <c r="T251" t="s">
        <v>95</v>
      </c>
      <c r="U251" t="s">
        <v>95</v>
      </c>
      <c r="V251" t="s">
        <v>95</v>
      </c>
      <c r="W251" t="s">
        <v>95</v>
      </c>
      <c r="X251" t="s">
        <v>95</v>
      </c>
      <c r="Y251" t="s">
        <v>95</v>
      </c>
      <c r="Z251" t="s">
        <v>95</v>
      </c>
      <c r="AA251" t="s">
        <v>95</v>
      </c>
      <c r="AB251">
        <v>2017</v>
      </c>
      <c r="AC251" s="3">
        <v>42928</v>
      </c>
      <c r="AD251" t="s">
        <v>1024</v>
      </c>
    </row>
    <row r="252" spans="1:30" ht="12.75">
      <c r="A252">
        <v>2017</v>
      </c>
      <c r="B252" t="s">
        <v>916</v>
      </c>
      <c r="C252" t="s">
        <v>1</v>
      </c>
      <c r="D252" t="s">
        <v>1025</v>
      </c>
      <c r="E252" t="s">
        <v>918</v>
      </c>
      <c r="F252" t="s">
        <v>88</v>
      </c>
      <c r="G252" t="s">
        <v>7</v>
      </c>
      <c r="H252" t="s">
        <v>529</v>
      </c>
      <c r="I252" t="s">
        <v>551</v>
      </c>
      <c r="J252" t="s">
        <v>552</v>
      </c>
      <c r="K252" t="s">
        <v>553</v>
      </c>
      <c r="L252" s="3">
        <v>42843</v>
      </c>
      <c r="M252" s="3">
        <v>42912</v>
      </c>
      <c r="N252" t="s">
        <v>93</v>
      </c>
      <c r="O252" t="s">
        <v>1023</v>
      </c>
      <c r="P252">
        <v>400000</v>
      </c>
      <c r="Q252" t="s">
        <v>95</v>
      </c>
      <c r="R252" t="s">
        <v>95</v>
      </c>
      <c r="S252" t="s">
        <v>95</v>
      </c>
      <c r="T252" t="s">
        <v>95</v>
      </c>
      <c r="U252" t="s">
        <v>95</v>
      </c>
      <c r="V252" t="s">
        <v>95</v>
      </c>
      <c r="W252" t="s">
        <v>95</v>
      </c>
      <c r="X252" t="s">
        <v>95</v>
      </c>
      <c r="Y252" t="s">
        <v>95</v>
      </c>
      <c r="Z252" t="s">
        <v>95</v>
      </c>
      <c r="AA252" t="s">
        <v>95</v>
      </c>
      <c r="AB252">
        <v>2017</v>
      </c>
      <c r="AC252" s="3">
        <v>42928</v>
      </c>
      <c r="AD252" t="s">
        <v>1026</v>
      </c>
    </row>
    <row r="253" spans="1:30" ht="12.75">
      <c r="A253">
        <v>2017</v>
      </c>
      <c r="B253" t="s">
        <v>916</v>
      </c>
      <c r="C253" t="s">
        <v>1</v>
      </c>
      <c r="D253" t="s">
        <v>1027</v>
      </c>
      <c r="E253" t="s">
        <v>918</v>
      </c>
      <c r="F253" t="s">
        <v>88</v>
      </c>
      <c r="G253" t="s">
        <v>7</v>
      </c>
      <c r="H253" t="s">
        <v>850</v>
      </c>
      <c r="I253" t="s">
        <v>261</v>
      </c>
      <c r="J253" t="s">
        <v>246</v>
      </c>
      <c r="K253" t="s">
        <v>851</v>
      </c>
      <c r="L253" s="3">
        <v>42843</v>
      </c>
      <c r="M253" s="3">
        <v>42968</v>
      </c>
      <c r="N253" t="s">
        <v>93</v>
      </c>
      <c r="O253" t="s">
        <v>1028</v>
      </c>
      <c r="P253">
        <v>4826849.99</v>
      </c>
      <c r="Q253" t="s">
        <v>95</v>
      </c>
      <c r="R253" t="s">
        <v>95</v>
      </c>
      <c r="S253" t="s">
        <v>95</v>
      </c>
      <c r="T253" t="s">
        <v>95</v>
      </c>
      <c r="U253" t="s">
        <v>95</v>
      </c>
      <c r="V253" t="s">
        <v>95</v>
      </c>
      <c r="W253" t="s">
        <v>95</v>
      </c>
      <c r="X253" t="s">
        <v>95</v>
      </c>
      <c r="Y253" t="s">
        <v>95</v>
      </c>
      <c r="Z253" t="s">
        <v>95</v>
      </c>
      <c r="AA253" t="s">
        <v>95</v>
      </c>
      <c r="AB253">
        <v>2017</v>
      </c>
      <c r="AC253" s="3">
        <v>42928</v>
      </c>
      <c r="AD253" t="s">
        <v>1029</v>
      </c>
    </row>
    <row r="254" spans="1:30" ht="12.75">
      <c r="A254">
        <v>2017</v>
      </c>
      <c r="B254" t="s">
        <v>916</v>
      </c>
      <c r="C254" t="s">
        <v>1</v>
      </c>
      <c r="D254" t="s">
        <v>1030</v>
      </c>
      <c r="E254" t="s">
        <v>918</v>
      </c>
      <c r="F254" t="s">
        <v>88</v>
      </c>
      <c r="G254" t="s">
        <v>7</v>
      </c>
      <c r="H254" t="s">
        <v>1031</v>
      </c>
      <c r="I254" t="s">
        <v>1032</v>
      </c>
      <c r="J254" t="s">
        <v>1033</v>
      </c>
      <c r="K254" t="s">
        <v>1034</v>
      </c>
      <c r="L254" s="3">
        <v>42843</v>
      </c>
      <c r="M254" s="3">
        <v>42940</v>
      </c>
      <c r="N254" t="s">
        <v>93</v>
      </c>
      <c r="O254" t="s">
        <v>1035</v>
      </c>
      <c r="P254">
        <v>2232942.76</v>
      </c>
      <c r="Q254" t="s">
        <v>95</v>
      </c>
      <c r="R254" t="s">
        <v>95</v>
      </c>
      <c r="S254" t="s">
        <v>95</v>
      </c>
      <c r="T254" t="s">
        <v>95</v>
      </c>
      <c r="U254" t="s">
        <v>95</v>
      </c>
      <c r="V254" t="s">
        <v>95</v>
      </c>
      <c r="W254" t="s">
        <v>95</v>
      </c>
      <c r="X254" t="s">
        <v>95</v>
      </c>
      <c r="Y254" t="s">
        <v>95</v>
      </c>
      <c r="Z254" t="s">
        <v>95</v>
      </c>
      <c r="AA254" t="s">
        <v>95</v>
      </c>
      <c r="AB254">
        <v>2017</v>
      </c>
      <c r="AC254" s="3">
        <v>42928</v>
      </c>
      <c r="AD254" t="s">
        <v>1036</v>
      </c>
    </row>
    <row r="255" spans="1:30" ht="12.75">
      <c r="A255">
        <v>2017</v>
      </c>
      <c r="B255" t="s">
        <v>916</v>
      </c>
      <c r="C255" t="s">
        <v>1</v>
      </c>
      <c r="D255" t="s">
        <v>1037</v>
      </c>
      <c r="E255" t="s">
        <v>918</v>
      </c>
      <c r="F255" t="s">
        <v>88</v>
      </c>
      <c r="G255" t="s">
        <v>7</v>
      </c>
      <c r="H255" t="s">
        <v>245</v>
      </c>
      <c r="I255" t="s">
        <v>299</v>
      </c>
      <c r="J255" t="s">
        <v>1038</v>
      </c>
      <c r="K255" t="s">
        <v>1039</v>
      </c>
      <c r="L255" s="3">
        <v>42843</v>
      </c>
      <c r="M255" s="3">
        <v>42926</v>
      </c>
      <c r="N255" t="s">
        <v>93</v>
      </c>
      <c r="O255" t="s">
        <v>1040</v>
      </c>
      <c r="P255">
        <v>1790233.15</v>
      </c>
      <c r="Q255" t="s">
        <v>95</v>
      </c>
      <c r="R255" t="s">
        <v>95</v>
      </c>
      <c r="S255" t="s">
        <v>95</v>
      </c>
      <c r="T255" t="s">
        <v>95</v>
      </c>
      <c r="U255" t="s">
        <v>95</v>
      </c>
      <c r="V255" t="s">
        <v>95</v>
      </c>
      <c r="W255" t="s">
        <v>95</v>
      </c>
      <c r="X255" t="s">
        <v>95</v>
      </c>
      <c r="Y255" t="s">
        <v>95</v>
      </c>
      <c r="Z255" t="s">
        <v>95</v>
      </c>
      <c r="AA255" t="s">
        <v>95</v>
      </c>
      <c r="AB255">
        <v>2017</v>
      </c>
      <c r="AC255" s="3">
        <v>42928</v>
      </c>
      <c r="AD255" t="s">
        <v>1041</v>
      </c>
    </row>
    <row r="256" spans="1:30" ht="12.75">
      <c r="A256">
        <v>2017</v>
      </c>
      <c r="B256" t="s">
        <v>916</v>
      </c>
      <c r="C256" t="s">
        <v>1</v>
      </c>
      <c r="D256" t="s">
        <v>1042</v>
      </c>
      <c r="E256" t="s">
        <v>918</v>
      </c>
      <c r="F256" t="s">
        <v>88</v>
      </c>
      <c r="G256" t="s">
        <v>7</v>
      </c>
      <c r="H256" t="s">
        <v>245</v>
      </c>
      <c r="I256" t="s">
        <v>299</v>
      </c>
      <c r="J256" t="s">
        <v>1038</v>
      </c>
      <c r="K256" t="s">
        <v>1039</v>
      </c>
      <c r="L256" s="3">
        <v>42843</v>
      </c>
      <c r="M256" s="3">
        <v>42926</v>
      </c>
      <c r="N256" t="s">
        <v>93</v>
      </c>
      <c r="O256" t="s">
        <v>1040</v>
      </c>
      <c r="P256">
        <v>841619.19</v>
      </c>
      <c r="Q256" t="s">
        <v>95</v>
      </c>
      <c r="R256" t="s">
        <v>95</v>
      </c>
      <c r="S256" t="s">
        <v>95</v>
      </c>
      <c r="T256" t="s">
        <v>95</v>
      </c>
      <c r="U256" t="s">
        <v>95</v>
      </c>
      <c r="V256" t="s">
        <v>95</v>
      </c>
      <c r="W256" t="s">
        <v>95</v>
      </c>
      <c r="X256" t="s">
        <v>95</v>
      </c>
      <c r="Y256" t="s">
        <v>95</v>
      </c>
      <c r="Z256" t="s">
        <v>95</v>
      </c>
      <c r="AA256" t="s">
        <v>95</v>
      </c>
      <c r="AB256">
        <v>2017</v>
      </c>
      <c r="AC256" s="3">
        <v>42928</v>
      </c>
      <c r="AD256" t="s">
        <v>1043</v>
      </c>
    </row>
    <row r="257" spans="1:30" ht="12.75">
      <c r="A257">
        <v>2017</v>
      </c>
      <c r="B257" t="s">
        <v>916</v>
      </c>
      <c r="C257" t="s">
        <v>1</v>
      </c>
      <c r="D257" t="s">
        <v>1044</v>
      </c>
      <c r="E257" t="s">
        <v>159</v>
      </c>
      <c r="F257" t="s">
        <v>88</v>
      </c>
      <c r="G257" t="s">
        <v>7</v>
      </c>
      <c r="H257" t="s">
        <v>175</v>
      </c>
      <c r="I257" t="s">
        <v>176</v>
      </c>
      <c r="J257" t="s">
        <v>177</v>
      </c>
      <c r="K257" t="s">
        <v>178</v>
      </c>
      <c r="L257" s="3">
        <v>42843</v>
      </c>
      <c r="M257" s="3">
        <v>42978</v>
      </c>
      <c r="N257" t="s">
        <v>164</v>
      </c>
      <c r="O257" t="s">
        <v>1045</v>
      </c>
      <c r="P257">
        <v>11679519.14</v>
      </c>
      <c r="Q257" t="s">
        <v>95</v>
      </c>
      <c r="R257" t="s">
        <v>95</v>
      </c>
      <c r="S257" t="s">
        <v>95</v>
      </c>
      <c r="T257" t="s">
        <v>95</v>
      </c>
      <c r="U257" t="s">
        <v>95</v>
      </c>
      <c r="V257" t="s">
        <v>95</v>
      </c>
      <c r="W257" t="s">
        <v>95</v>
      </c>
      <c r="X257" t="s">
        <v>95</v>
      </c>
      <c r="Y257" t="s">
        <v>95</v>
      </c>
      <c r="Z257" t="s">
        <v>95</v>
      </c>
      <c r="AA257" t="s">
        <v>95</v>
      </c>
      <c r="AB257">
        <v>2017</v>
      </c>
      <c r="AC257" s="3">
        <v>42928</v>
      </c>
      <c r="AD257" t="s">
        <v>1046</v>
      </c>
    </row>
    <row r="258" spans="1:30" ht="12.75">
      <c r="A258">
        <v>2017</v>
      </c>
      <c r="B258" t="s">
        <v>916</v>
      </c>
      <c r="C258" t="s">
        <v>1</v>
      </c>
      <c r="D258" t="s">
        <v>1047</v>
      </c>
      <c r="E258" t="s">
        <v>159</v>
      </c>
      <c r="F258" t="s">
        <v>88</v>
      </c>
      <c r="G258" t="s">
        <v>7</v>
      </c>
      <c r="H258" t="s">
        <v>369</v>
      </c>
      <c r="I258" t="s">
        <v>370</v>
      </c>
      <c r="J258" t="s">
        <v>371</v>
      </c>
      <c r="K258" t="s">
        <v>372</v>
      </c>
      <c r="L258" s="3">
        <v>42843</v>
      </c>
      <c r="M258" s="3">
        <v>42978</v>
      </c>
      <c r="N258" t="s">
        <v>164</v>
      </c>
      <c r="O258" t="s">
        <v>1048</v>
      </c>
      <c r="P258">
        <v>10201964.14</v>
      </c>
      <c r="Q258" t="s">
        <v>95</v>
      </c>
      <c r="R258" t="s">
        <v>95</v>
      </c>
      <c r="S258" t="s">
        <v>95</v>
      </c>
      <c r="T258" t="s">
        <v>95</v>
      </c>
      <c r="U258" t="s">
        <v>95</v>
      </c>
      <c r="V258" t="s">
        <v>95</v>
      </c>
      <c r="W258" t="s">
        <v>95</v>
      </c>
      <c r="X258" t="s">
        <v>95</v>
      </c>
      <c r="Y258" t="s">
        <v>95</v>
      </c>
      <c r="Z258" t="s">
        <v>95</v>
      </c>
      <c r="AA258" t="s">
        <v>95</v>
      </c>
      <c r="AB258">
        <v>2017</v>
      </c>
      <c r="AC258" s="3">
        <v>42928</v>
      </c>
      <c r="AD258" t="s">
        <v>1049</v>
      </c>
    </row>
    <row r="259" spans="1:30" ht="12.75">
      <c r="A259">
        <v>2017</v>
      </c>
      <c r="B259" t="s">
        <v>916</v>
      </c>
      <c r="C259" t="s">
        <v>1</v>
      </c>
      <c r="D259" t="s">
        <v>1050</v>
      </c>
      <c r="E259" t="s">
        <v>159</v>
      </c>
      <c r="F259" t="s">
        <v>88</v>
      </c>
      <c r="G259" t="s">
        <v>7</v>
      </c>
      <c r="H259" t="s">
        <v>160</v>
      </c>
      <c r="I259" t="s">
        <v>1051</v>
      </c>
      <c r="J259" t="s">
        <v>1052</v>
      </c>
      <c r="K259" t="s">
        <v>1053</v>
      </c>
      <c r="L259" s="3">
        <v>42843</v>
      </c>
      <c r="M259" s="3">
        <v>42978</v>
      </c>
      <c r="N259" t="s">
        <v>164</v>
      </c>
      <c r="O259" t="s">
        <v>1054</v>
      </c>
      <c r="P259">
        <v>11171107.5</v>
      </c>
      <c r="Q259" t="s">
        <v>95</v>
      </c>
      <c r="R259" t="s">
        <v>95</v>
      </c>
      <c r="S259" t="s">
        <v>95</v>
      </c>
      <c r="T259" t="s">
        <v>95</v>
      </c>
      <c r="U259" t="s">
        <v>95</v>
      </c>
      <c r="V259" t="s">
        <v>95</v>
      </c>
      <c r="W259" t="s">
        <v>95</v>
      </c>
      <c r="X259" t="s">
        <v>95</v>
      </c>
      <c r="Y259" t="s">
        <v>95</v>
      </c>
      <c r="Z259" t="s">
        <v>95</v>
      </c>
      <c r="AA259" t="s">
        <v>95</v>
      </c>
      <c r="AB259">
        <v>2017</v>
      </c>
      <c r="AC259" s="3">
        <v>42928</v>
      </c>
      <c r="AD259" t="s">
        <v>1055</v>
      </c>
    </row>
    <row r="260" spans="1:30" ht="12.75">
      <c r="A260">
        <v>2017</v>
      </c>
      <c r="B260" t="s">
        <v>916</v>
      </c>
      <c r="C260" t="s">
        <v>1</v>
      </c>
      <c r="D260" t="s">
        <v>1056</v>
      </c>
      <c r="E260" t="s">
        <v>159</v>
      </c>
      <c r="F260" t="s">
        <v>88</v>
      </c>
      <c r="G260" t="s">
        <v>7</v>
      </c>
      <c r="H260" t="s">
        <v>382</v>
      </c>
      <c r="I260" t="s">
        <v>383</v>
      </c>
      <c r="J260" t="s">
        <v>384</v>
      </c>
      <c r="K260" t="s">
        <v>385</v>
      </c>
      <c r="L260" s="3">
        <v>42843</v>
      </c>
      <c r="M260" s="3">
        <v>42978</v>
      </c>
      <c r="N260" t="s">
        <v>164</v>
      </c>
      <c r="O260" t="s">
        <v>1057</v>
      </c>
      <c r="P260">
        <v>9854063.62</v>
      </c>
      <c r="Q260" t="s">
        <v>95</v>
      </c>
      <c r="R260" t="s">
        <v>95</v>
      </c>
      <c r="S260" t="s">
        <v>95</v>
      </c>
      <c r="T260" t="s">
        <v>95</v>
      </c>
      <c r="U260" t="s">
        <v>95</v>
      </c>
      <c r="V260" t="s">
        <v>95</v>
      </c>
      <c r="W260" t="s">
        <v>95</v>
      </c>
      <c r="X260" t="s">
        <v>95</v>
      </c>
      <c r="Y260" t="s">
        <v>95</v>
      </c>
      <c r="Z260" t="s">
        <v>95</v>
      </c>
      <c r="AA260" t="s">
        <v>95</v>
      </c>
      <c r="AB260">
        <v>2017</v>
      </c>
      <c r="AC260" s="3">
        <v>42928</v>
      </c>
      <c r="AD260" t="s">
        <v>1058</v>
      </c>
    </row>
    <row r="261" spans="1:30" ht="12.75">
      <c r="A261">
        <v>2017</v>
      </c>
      <c r="B261" t="s">
        <v>916</v>
      </c>
      <c r="C261" t="s">
        <v>1</v>
      </c>
      <c r="D261" t="s">
        <v>1059</v>
      </c>
      <c r="E261" t="s">
        <v>159</v>
      </c>
      <c r="F261" t="s">
        <v>88</v>
      </c>
      <c r="G261" t="s">
        <v>7</v>
      </c>
      <c r="H261" t="s">
        <v>538</v>
      </c>
      <c r="I261" t="s">
        <v>539</v>
      </c>
      <c r="J261" t="s">
        <v>151</v>
      </c>
      <c r="K261" t="s">
        <v>540</v>
      </c>
      <c r="L261" s="3">
        <v>42843</v>
      </c>
      <c r="M261" s="3">
        <v>43024</v>
      </c>
      <c r="N261" t="s">
        <v>164</v>
      </c>
      <c r="O261" t="s">
        <v>1060</v>
      </c>
      <c r="P261">
        <v>12833106.18</v>
      </c>
      <c r="Q261" t="s">
        <v>95</v>
      </c>
      <c r="R261" t="s">
        <v>95</v>
      </c>
      <c r="S261" t="s">
        <v>95</v>
      </c>
      <c r="T261" t="s">
        <v>95</v>
      </c>
      <c r="U261" t="s">
        <v>95</v>
      </c>
      <c r="V261" t="s">
        <v>95</v>
      </c>
      <c r="W261" t="s">
        <v>95</v>
      </c>
      <c r="X261" t="s">
        <v>95</v>
      </c>
      <c r="Y261" t="s">
        <v>95</v>
      </c>
      <c r="Z261" t="s">
        <v>95</v>
      </c>
      <c r="AA261" t="s">
        <v>95</v>
      </c>
      <c r="AB261">
        <v>2017</v>
      </c>
      <c r="AC261" s="3">
        <v>42928</v>
      </c>
      <c r="AD261" t="s">
        <v>1061</v>
      </c>
    </row>
    <row r="262" spans="1:30" ht="12.75">
      <c r="A262">
        <v>2017</v>
      </c>
      <c r="B262" t="s">
        <v>916</v>
      </c>
      <c r="C262" t="s">
        <v>1</v>
      </c>
      <c r="D262" t="s">
        <v>1062</v>
      </c>
      <c r="E262" t="s">
        <v>918</v>
      </c>
      <c r="F262" t="s">
        <v>88</v>
      </c>
      <c r="G262" t="s">
        <v>7</v>
      </c>
      <c r="H262" t="s">
        <v>1063</v>
      </c>
      <c r="I262" t="s">
        <v>1064</v>
      </c>
      <c r="J262" t="s">
        <v>365</v>
      </c>
      <c r="K262" t="s">
        <v>1065</v>
      </c>
      <c r="L262" s="3">
        <v>42842</v>
      </c>
      <c r="M262" s="3">
        <v>42879</v>
      </c>
      <c r="N262" t="s">
        <v>93</v>
      </c>
      <c r="O262" t="s">
        <v>1066</v>
      </c>
      <c r="P262">
        <v>14500</v>
      </c>
      <c r="Q262" t="s">
        <v>95</v>
      </c>
      <c r="R262" t="s">
        <v>95</v>
      </c>
      <c r="S262" t="s">
        <v>95</v>
      </c>
      <c r="T262" t="s">
        <v>95</v>
      </c>
      <c r="U262" t="s">
        <v>95</v>
      </c>
      <c r="V262" t="s">
        <v>95</v>
      </c>
      <c r="W262" t="s">
        <v>95</v>
      </c>
      <c r="X262" t="s">
        <v>95</v>
      </c>
      <c r="Y262" t="s">
        <v>95</v>
      </c>
      <c r="Z262" t="s">
        <v>95</v>
      </c>
      <c r="AA262" t="s">
        <v>95</v>
      </c>
      <c r="AB262">
        <v>2017</v>
      </c>
      <c r="AC262" s="3">
        <v>42928</v>
      </c>
      <c r="AD262" t="s">
        <v>1067</v>
      </c>
    </row>
    <row r="263" spans="1:30" ht="12.75">
      <c r="A263">
        <v>2017</v>
      </c>
      <c r="B263" t="s">
        <v>916</v>
      </c>
      <c r="C263" t="s">
        <v>1</v>
      </c>
      <c r="D263" t="s">
        <v>1062</v>
      </c>
      <c r="E263" t="s">
        <v>918</v>
      </c>
      <c r="F263" t="s">
        <v>88</v>
      </c>
      <c r="G263" t="s">
        <v>7</v>
      </c>
      <c r="H263" t="s">
        <v>1063</v>
      </c>
      <c r="I263" t="s">
        <v>1064</v>
      </c>
      <c r="J263" t="s">
        <v>365</v>
      </c>
      <c r="K263" t="s">
        <v>1065</v>
      </c>
      <c r="L263" s="3">
        <v>42842</v>
      </c>
      <c r="M263" s="3">
        <v>42879</v>
      </c>
      <c r="N263" t="s">
        <v>93</v>
      </c>
      <c r="O263" t="s">
        <v>1066</v>
      </c>
      <c r="P263">
        <v>14848</v>
      </c>
      <c r="Q263" t="s">
        <v>95</v>
      </c>
      <c r="R263" t="s">
        <v>95</v>
      </c>
      <c r="S263" t="s">
        <v>95</v>
      </c>
      <c r="T263" t="s">
        <v>95</v>
      </c>
      <c r="U263" t="s">
        <v>95</v>
      </c>
      <c r="V263" t="s">
        <v>95</v>
      </c>
      <c r="W263" t="s">
        <v>95</v>
      </c>
      <c r="X263" t="s">
        <v>95</v>
      </c>
      <c r="Y263" t="s">
        <v>95</v>
      </c>
      <c r="Z263" t="s">
        <v>95</v>
      </c>
      <c r="AA263" t="s">
        <v>95</v>
      </c>
      <c r="AB263">
        <v>2017</v>
      </c>
      <c r="AC263" s="3">
        <v>42928</v>
      </c>
      <c r="AD263" t="s">
        <v>1068</v>
      </c>
    </row>
    <row r="264" spans="1:30" ht="12.75">
      <c r="A264">
        <v>2017</v>
      </c>
      <c r="B264" t="s">
        <v>916</v>
      </c>
      <c r="C264" t="s">
        <v>1</v>
      </c>
      <c r="D264" t="s">
        <v>1062</v>
      </c>
      <c r="E264" t="s">
        <v>918</v>
      </c>
      <c r="F264" t="s">
        <v>88</v>
      </c>
      <c r="G264" t="s">
        <v>7</v>
      </c>
      <c r="H264" t="s">
        <v>1063</v>
      </c>
      <c r="I264" t="s">
        <v>1064</v>
      </c>
      <c r="J264" t="s">
        <v>365</v>
      </c>
      <c r="K264" t="s">
        <v>1065</v>
      </c>
      <c r="L264" s="3">
        <v>42842</v>
      </c>
      <c r="M264" s="3">
        <v>42879</v>
      </c>
      <c r="N264" t="s">
        <v>93</v>
      </c>
      <c r="O264" t="s">
        <v>1066</v>
      </c>
      <c r="P264">
        <v>14848</v>
      </c>
      <c r="Q264" t="s">
        <v>95</v>
      </c>
      <c r="R264" t="s">
        <v>95</v>
      </c>
      <c r="S264" t="s">
        <v>95</v>
      </c>
      <c r="T264" t="s">
        <v>95</v>
      </c>
      <c r="U264" t="s">
        <v>95</v>
      </c>
      <c r="V264" t="s">
        <v>95</v>
      </c>
      <c r="W264" t="s">
        <v>95</v>
      </c>
      <c r="X264" t="s">
        <v>95</v>
      </c>
      <c r="Y264" t="s">
        <v>95</v>
      </c>
      <c r="Z264" t="s">
        <v>95</v>
      </c>
      <c r="AA264" t="s">
        <v>95</v>
      </c>
      <c r="AB264">
        <v>2017</v>
      </c>
      <c r="AC264" s="3">
        <v>42928</v>
      </c>
      <c r="AD264" t="s">
        <v>1069</v>
      </c>
    </row>
    <row r="265" spans="1:30" ht="12.75">
      <c r="A265">
        <v>2017</v>
      </c>
      <c r="B265" t="s">
        <v>916</v>
      </c>
      <c r="C265" t="s">
        <v>1</v>
      </c>
      <c r="D265" t="s">
        <v>1062</v>
      </c>
      <c r="E265" t="s">
        <v>918</v>
      </c>
      <c r="F265" t="s">
        <v>88</v>
      </c>
      <c r="G265" t="s">
        <v>7</v>
      </c>
      <c r="H265" t="s">
        <v>1063</v>
      </c>
      <c r="I265" t="s">
        <v>1064</v>
      </c>
      <c r="J265" t="s">
        <v>365</v>
      </c>
      <c r="K265" t="s">
        <v>1065</v>
      </c>
      <c r="L265" s="3">
        <v>42842</v>
      </c>
      <c r="M265" s="3">
        <v>42879</v>
      </c>
      <c r="N265" t="s">
        <v>93</v>
      </c>
      <c r="O265" t="s">
        <v>1066</v>
      </c>
      <c r="P265">
        <v>14500</v>
      </c>
      <c r="Q265" t="s">
        <v>95</v>
      </c>
      <c r="R265" t="s">
        <v>95</v>
      </c>
      <c r="S265" t="s">
        <v>95</v>
      </c>
      <c r="T265" t="s">
        <v>95</v>
      </c>
      <c r="U265" t="s">
        <v>95</v>
      </c>
      <c r="V265" t="s">
        <v>95</v>
      </c>
      <c r="W265" t="s">
        <v>95</v>
      </c>
      <c r="X265" t="s">
        <v>95</v>
      </c>
      <c r="Y265" t="s">
        <v>95</v>
      </c>
      <c r="Z265" t="s">
        <v>95</v>
      </c>
      <c r="AA265" t="s">
        <v>95</v>
      </c>
      <c r="AB265">
        <v>2017</v>
      </c>
      <c r="AC265" s="3">
        <v>42928</v>
      </c>
      <c r="AD265" t="s">
        <v>1070</v>
      </c>
    </row>
    <row r="266" spans="1:30" ht="12.75">
      <c r="A266">
        <v>2017</v>
      </c>
      <c r="B266" t="s">
        <v>916</v>
      </c>
      <c r="C266" t="s">
        <v>1</v>
      </c>
      <c r="D266" t="s">
        <v>1062</v>
      </c>
      <c r="E266" t="s">
        <v>918</v>
      </c>
      <c r="F266" t="s">
        <v>88</v>
      </c>
      <c r="G266" t="s">
        <v>7</v>
      </c>
      <c r="H266" t="s">
        <v>1063</v>
      </c>
      <c r="I266" t="s">
        <v>1064</v>
      </c>
      <c r="J266" t="s">
        <v>365</v>
      </c>
      <c r="K266" t="s">
        <v>1065</v>
      </c>
      <c r="L266" s="3">
        <v>42842</v>
      </c>
      <c r="M266" s="3">
        <v>42879</v>
      </c>
      <c r="N266" t="s">
        <v>93</v>
      </c>
      <c r="O266" t="s">
        <v>1066</v>
      </c>
      <c r="P266">
        <v>20300</v>
      </c>
      <c r="Q266" t="s">
        <v>95</v>
      </c>
      <c r="R266" t="s">
        <v>95</v>
      </c>
      <c r="S266" t="s">
        <v>95</v>
      </c>
      <c r="T266" t="s">
        <v>95</v>
      </c>
      <c r="U266" t="s">
        <v>95</v>
      </c>
      <c r="V266" t="s">
        <v>95</v>
      </c>
      <c r="W266" t="s">
        <v>95</v>
      </c>
      <c r="X266" t="s">
        <v>95</v>
      </c>
      <c r="Y266" t="s">
        <v>95</v>
      </c>
      <c r="Z266" t="s">
        <v>95</v>
      </c>
      <c r="AA266" t="s">
        <v>95</v>
      </c>
      <c r="AB266">
        <v>2017</v>
      </c>
      <c r="AC266" s="3">
        <v>42928</v>
      </c>
      <c r="AD266" t="s">
        <v>1071</v>
      </c>
    </row>
    <row r="267" spans="1:30" ht="12.75">
      <c r="A267">
        <v>2017</v>
      </c>
      <c r="B267" t="s">
        <v>916</v>
      </c>
      <c r="C267" t="s">
        <v>1</v>
      </c>
      <c r="D267" t="s">
        <v>1062</v>
      </c>
      <c r="E267" t="s">
        <v>918</v>
      </c>
      <c r="F267" t="s">
        <v>88</v>
      </c>
      <c r="G267" t="s">
        <v>7</v>
      </c>
      <c r="H267" t="s">
        <v>1063</v>
      </c>
      <c r="I267" t="s">
        <v>1064</v>
      </c>
      <c r="J267" t="s">
        <v>365</v>
      </c>
      <c r="K267" t="s">
        <v>1065</v>
      </c>
      <c r="L267" s="3">
        <v>42842</v>
      </c>
      <c r="M267" s="3">
        <v>42879</v>
      </c>
      <c r="N267" t="s">
        <v>93</v>
      </c>
      <c r="O267" t="s">
        <v>1066</v>
      </c>
      <c r="P267">
        <v>14500</v>
      </c>
      <c r="Q267" t="s">
        <v>95</v>
      </c>
      <c r="R267" t="s">
        <v>95</v>
      </c>
      <c r="S267" t="s">
        <v>95</v>
      </c>
      <c r="T267" t="s">
        <v>95</v>
      </c>
      <c r="U267" t="s">
        <v>95</v>
      </c>
      <c r="V267" t="s">
        <v>95</v>
      </c>
      <c r="W267" t="s">
        <v>95</v>
      </c>
      <c r="X267" t="s">
        <v>95</v>
      </c>
      <c r="Y267" t="s">
        <v>95</v>
      </c>
      <c r="Z267" t="s">
        <v>95</v>
      </c>
      <c r="AA267" t="s">
        <v>95</v>
      </c>
      <c r="AB267">
        <v>2017</v>
      </c>
      <c r="AC267" s="3">
        <v>42928</v>
      </c>
      <c r="AD267" t="s">
        <v>1072</v>
      </c>
    </row>
    <row r="268" spans="1:30" ht="12.75">
      <c r="A268">
        <v>2017</v>
      </c>
      <c r="B268" t="s">
        <v>916</v>
      </c>
      <c r="C268" t="s">
        <v>1</v>
      </c>
      <c r="D268" t="s">
        <v>1062</v>
      </c>
      <c r="E268" t="s">
        <v>918</v>
      </c>
      <c r="F268" t="s">
        <v>88</v>
      </c>
      <c r="G268" t="s">
        <v>7</v>
      </c>
      <c r="H268" t="s">
        <v>1063</v>
      </c>
      <c r="I268" t="s">
        <v>1064</v>
      </c>
      <c r="J268" t="s">
        <v>365</v>
      </c>
      <c r="K268" t="s">
        <v>1065</v>
      </c>
      <c r="L268" s="3">
        <v>42842</v>
      </c>
      <c r="M268" s="3">
        <v>42879</v>
      </c>
      <c r="N268" t="s">
        <v>93</v>
      </c>
      <c r="O268" t="s">
        <v>1066</v>
      </c>
      <c r="P268">
        <v>13340</v>
      </c>
      <c r="Q268" t="s">
        <v>95</v>
      </c>
      <c r="R268" t="s">
        <v>95</v>
      </c>
      <c r="S268" t="s">
        <v>95</v>
      </c>
      <c r="T268" t="s">
        <v>95</v>
      </c>
      <c r="U268" t="s">
        <v>95</v>
      </c>
      <c r="V268" t="s">
        <v>95</v>
      </c>
      <c r="W268" t="s">
        <v>95</v>
      </c>
      <c r="X268" t="s">
        <v>95</v>
      </c>
      <c r="Y268" t="s">
        <v>95</v>
      </c>
      <c r="Z268" t="s">
        <v>95</v>
      </c>
      <c r="AA268" t="s">
        <v>95</v>
      </c>
      <c r="AB268">
        <v>2017</v>
      </c>
      <c r="AC268" s="3">
        <v>42928</v>
      </c>
      <c r="AD268" t="s">
        <v>1073</v>
      </c>
    </row>
    <row r="269" spans="1:30" ht="12.75">
      <c r="A269">
        <v>2017</v>
      </c>
      <c r="B269" t="s">
        <v>916</v>
      </c>
      <c r="C269" t="s">
        <v>1</v>
      </c>
      <c r="D269" t="s">
        <v>1062</v>
      </c>
      <c r="E269" t="s">
        <v>918</v>
      </c>
      <c r="F269" t="s">
        <v>88</v>
      </c>
      <c r="G269" t="s">
        <v>7</v>
      </c>
      <c r="H269" t="s">
        <v>1063</v>
      </c>
      <c r="I269" t="s">
        <v>1064</v>
      </c>
      <c r="J269" t="s">
        <v>365</v>
      </c>
      <c r="K269" t="s">
        <v>1065</v>
      </c>
      <c r="L269" s="3">
        <v>42842</v>
      </c>
      <c r="M269" s="3">
        <v>42879</v>
      </c>
      <c r="N269" t="s">
        <v>93</v>
      </c>
      <c r="O269" t="s">
        <v>1066</v>
      </c>
      <c r="P269">
        <v>13340</v>
      </c>
      <c r="Q269" t="s">
        <v>95</v>
      </c>
      <c r="R269" t="s">
        <v>95</v>
      </c>
      <c r="S269" t="s">
        <v>95</v>
      </c>
      <c r="T269" t="s">
        <v>95</v>
      </c>
      <c r="U269" t="s">
        <v>95</v>
      </c>
      <c r="V269" t="s">
        <v>95</v>
      </c>
      <c r="W269" t="s">
        <v>95</v>
      </c>
      <c r="X269" t="s">
        <v>95</v>
      </c>
      <c r="Y269" t="s">
        <v>95</v>
      </c>
      <c r="Z269" t="s">
        <v>95</v>
      </c>
      <c r="AA269" t="s">
        <v>95</v>
      </c>
      <c r="AB269">
        <v>2017</v>
      </c>
      <c r="AC269" s="3">
        <v>42928</v>
      </c>
      <c r="AD269" t="s">
        <v>1074</v>
      </c>
    </row>
    <row r="270" spans="1:30" ht="12.75">
      <c r="A270">
        <v>2017</v>
      </c>
      <c r="B270" t="s">
        <v>916</v>
      </c>
      <c r="C270" t="s">
        <v>1</v>
      </c>
      <c r="D270" t="s">
        <v>1062</v>
      </c>
      <c r="E270" t="s">
        <v>918</v>
      </c>
      <c r="F270" t="s">
        <v>88</v>
      </c>
      <c r="G270" t="s">
        <v>7</v>
      </c>
      <c r="H270" t="s">
        <v>1063</v>
      </c>
      <c r="I270" t="s">
        <v>1064</v>
      </c>
      <c r="J270" t="s">
        <v>365</v>
      </c>
      <c r="K270" t="s">
        <v>1065</v>
      </c>
      <c r="L270" s="3">
        <v>42842</v>
      </c>
      <c r="M270" s="3">
        <v>42879</v>
      </c>
      <c r="N270" t="s">
        <v>93</v>
      </c>
      <c r="O270" t="s">
        <v>1066</v>
      </c>
      <c r="P270">
        <v>14848</v>
      </c>
      <c r="Q270" t="s">
        <v>95</v>
      </c>
      <c r="R270" t="s">
        <v>95</v>
      </c>
      <c r="S270" t="s">
        <v>95</v>
      </c>
      <c r="T270" t="s">
        <v>95</v>
      </c>
      <c r="U270" t="s">
        <v>95</v>
      </c>
      <c r="V270" t="s">
        <v>95</v>
      </c>
      <c r="W270" t="s">
        <v>95</v>
      </c>
      <c r="X270" t="s">
        <v>95</v>
      </c>
      <c r="Y270" t="s">
        <v>95</v>
      </c>
      <c r="Z270" t="s">
        <v>95</v>
      </c>
      <c r="AA270" t="s">
        <v>95</v>
      </c>
      <c r="AB270">
        <v>2017</v>
      </c>
      <c r="AC270" s="3">
        <v>42928</v>
      </c>
      <c r="AD270" t="s">
        <v>1075</v>
      </c>
    </row>
    <row r="271" spans="1:30" ht="12.75">
      <c r="A271">
        <v>2017</v>
      </c>
      <c r="B271" t="s">
        <v>916</v>
      </c>
      <c r="C271" t="s">
        <v>1</v>
      </c>
      <c r="D271" t="s">
        <v>1062</v>
      </c>
      <c r="E271" t="s">
        <v>918</v>
      </c>
      <c r="F271" t="s">
        <v>88</v>
      </c>
      <c r="G271" t="s">
        <v>7</v>
      </c>
      <c r="H271" t="s">
        <v>1063</v>
      </c>
      <c r="I271" t="s">
        <v>1064</v>
      </c>
      <c r="J271" t="s">
        <v>365</v>
      </c>
      <c r="K271" t="s">
        <v>1065</v>
      </c>
      <c r="L271" s="3">
        <v>42842</v>
      </c>
      <c r="M271" s="3">
        <v>42879</v>
      </c>
      <c r="N271" t="s">
        <v>93</v>
      </c>
      <c r="O271" t="s">
        <v>1066</v>
      </c>
      <c r="P271">
        <v>15312</v>
      </c>
      <c r="Q271" t="s">
        <v>95</v>
      </c>
      <c r="R271" t="s">
        <v>95</v>
      </c>
      <c r="S271" t="s">
        <v>95</v>
      </c>
      <c r="T271" t="s">
        <v>95</v>
      </c>
      <c r="U271" t="s">
        <v>95</v>
      </c>
      <c r="V271" t="s">
        <v>95</v>
      </c>
      <c r="W271" t="s">
        <v>95</v>
      </c>
      <c r="X271" t="s">
        <v>95</v>
      </c>
      <c r="Y271" t="s">
        <v>95</v>
      </c>
      <c r="Z271" t="s">
        <v>95</v>
      </c>
      <c r="AA271" t="s">
        <v>95</v>
      </c>
      <c r="AB271">
        <v>2017</v>
      </c>
      <c r="AC271" s="3">
        <v>42928</v>
      </c>
      <c r="AD271" t="s">
        <v>1076</v>
      </c>
    </row>
    <row r="272" spans="1:30" ht="12.75">
      <c r="A272">
        <v>2017</v>
      </c>
      <c r="B272" t="s">
        <v>916</v>
      </c>
      <c r="C272" t="s">
        <v>1</v>
      </c>
      <c r="D272" t="s">
        <v>1062</v>
      </c>
      <c r="E272" t="s">
        <v>918</v>
      </c>
      <c r="F272" t="s">
        <v>88</v>
      </c>
      <c r="G272" t="s">
        <v>7</v>
      </c>
      <c r="H272" t="s">
        <v>1063</v>
      </c>
      <c r="I272" t="s">
        <v>1064</v>
      </c>
      <c r="J272" t="s">
        <v>365</v>
      </c>
      <c r="K272" t="s">
        <v>1065</v>
      </c>
      <c r="L272" s="3">
        <v>42842</v>
      </c>
      <c r="M272" s="3">
        <v>42879</v>
      </c>
      <c r="N272" t="s">
        <v>93</v>
      </c>
      <c r="O272" t="s">
        <v>1066</v>
      </c>
      <c r="P272">
        <v>15312</v>
      </c>
      <c r="Q272" t="s">
        <v>95</v>
      </c>
      <c r="R272" t="s">
        <v>95</v>
      </c>
      <c r="S272" t="s">
        <v>95</v>
      </c>
      <c r="T272" t="s">
        <v>95</v>
      </c>
      <c r="U272" t="s">
        <v>95</v>
      </c>
      <c r="V272" t="s">
        <v>95</v>
      </c>
      <c r="W272" t="s">
        <v>95</v>
      </c>
      <c r="X272" t="s">
        <v>95</v>
      </c>
      <c r="Y272" t="s">
        <v>95</v>
      </c>
      <c r="Z272" t="s">
        <v>95</v>
      </c>
      <c r="AA272" t="s">
        <v>95</v>
      </c>
      <c r="AB272">
        <v>2017</v>
      </c>
      <c r="AC272" s="3">
        <v>42928</v>
      </c>
      <c r="AD272" t="s">
        <v>1077</v>
      </c>
    </row>
    <row r="273" spans="1:30" ht="12.75">
      <c r="A273">
        <v>2017</v>
      </c>
      <c r="B273" t="s">
        <v>916</v>
      </c>
      <c r="C273" t="s">
        <v>1</v>
      </c>
      <c r="D273" t="s">
        <v>1062</v>
      </c>
      <c r="E273" t="s">
        <v>918</v>
      </c>
      <c r="F273" t="s">
        <v>88</v>
      </c>
      <c r="G273" t="s">
        <v>7</v>
      </c>
      <c r="H273" t="s">
        <v>1063</v>
      </c>
      <c r="I273" t="s">
        <v>1064</v>
      </c>
      <c r="J273" t="s">
        <v>365</v>
      </c>
      <c r="K273" t="s">
        <v>1065</v>
      </c>
      <c r="L273" s="3">
        <v>42842</v>
      </c>
      <c r="M273" s="3">
        <v>42879</v>
      </c>
      <c r="N273" t="s">
        <v>93</v>
      </c>
      <c r="O273" t="s">
        <v>1066</v>
      </c>
      <c r="P273">
        <v>15312</v>
      </c>
      <c r="Q273" t="s">
        <v>95</v>
      </c>
      <c r="R273" t="s">
        <v>95</v>
      </c>
      <c r="S273" t="s">
        <v>95</v>
      </c>
      <c r="T273" t="s">
        <v>95</v>
      </c>
      <c r="U273" t="s">
        <v>95</v>
      </c>
      <c r="V273" t="s">
        <v>95</v>
      </c>
      <c r="W273" t="s">
        <v>95</v>
      </c>
      <c r="X273" t="s">
        <v>95</v>
      </c>
      <c r="Y273" t="s">
        <v>95</v>
      </c>
      <c r="Z273" t="s">
        <v>95</v>
      </c>
      <c r="AA273" t="s">
        <v>95</v>
      </c>
      <c r="AB273">
        <v>2017</v>
      </c>
      <c r="AC273" s="3">
        <v>42928</v>
      </c>
      <c r="AD273" t="s">
        <v>1078</v>
      </c>
    </row>
    <row r="274" spans="1:30" ht="12.75">
      <c r="A274">
        <v>2017</v>
      </c>
      <c r="B274" t="s">
        <v>916</v>
      </c>
      <c r="C274" t="s">
        <v>1</v>
      </c>
      <c r="D274" t="s">
        <v>244</v>
      </c>
      <c r="E274" t="s">
        <v>918</v>
      </c>
      <c r="F274" t="s">
        <v>88</v>
      </c>
      <c r="G274" t="s">
        <v>7</v>
      </c>
      <c r="H274" t="s">
        <v>1063</v>
      </c>
      <c r="I274" t="s">
        <v>1064</v>
      </c>
      <c r="J274" t="s">
        <v>365</v>
      </c>
      <c r="K274" t="s">
        <v>1065</v>
      </c>
      <c r="L274" s="3">
        <v>42842</v>
      </c>
      <c r="M274" s="3">
        <v>42879</v>
      </c>
      <c r="N274" t="s">
        <v>93</v>
      </c>
      <c r="O274" t="s">
        <v>1066</v>
      </c>
      <c r="P274">
        <v>14848</v>
      </c>
      <c r="Q274" t="s">
        <v>95</v>
      </c>
      <c r="R274" t="s">
        <v>95</v>
      </c>
      <c r="S274" t="s">
        <v>95</v>
      </c>
      <c r="T274" t="s">
        <v>95</v>
      </c>
      <c r="U274" t="s">
        <v>95</v>
      </c>
      <c r="V274" t="s">
        <v>95</v>
      </c>
      <c r="W274" t="s">
        <v>95</v>
      </c>
      <c r="X274" t="s">
        <v>95</v>
      </c>
      <c r="Y274" t="s">
        <v>95</v>
      </c>
      <c r="Z274" t="s">
        <v>95</v>
      </c>
      <c r="AA274" t="s">
        <v>95</v>
      </c>
      <c r="AB274">
        <v>2017</v>
      </c>
      <c r="AC274" s="3">
        <v>42928</v>
      </c>
      <c r="AD274" t="s">
        <v>1079</v>
      </c>
    </row>
    <row r="275" spans="1:30" ht="12.75">
      <c r="A275">
        <v>2017</v>
      </c>
      <c r="B275" t="s">
        <v>916</v>
      </c>
      <c r="C275" t="s">
        <v>1</v>
      </c>
      <c r="D275" t="s">
        <v>244</v>
      </c>
      <c r="E275" t="s">
        <v>918</v>
      </c>
      <c r="F275" t="s">
        <v>88</v>
      </c>
      <c r="G275" t="s">
        <v>7</v>
      </c>
      <c r="H275" t="s">
        <v>1063</v>
      </c>
      <c r="I275" t="s">
        <v>1064</v>
      </c>
      <c r="J275" t="s">
        <v>365</v>
      </c>
      <c r="K275" t="s">
        <v>1065</v>
      </c>
      <c r="L275" s="3">
        <v>42842</v>
      </c>
      <c r="M275" s="3">
        <v>42879</v>
      </c>
      <c r="N275" t="s">
        <v>93</v>
      </c>
      <c r="O275" t="s">
        <v>1066</v>
      </c>
      <c r="P275">
        <v>14500</v>
      </c>
      <c r="Q275" t="s">
        <v>95</v>
      </c>
      <c r="R275" t="s">
        <v>95</v>
      </c>
      <c r="S275" t="s">
        <v>95</v>
      </c>
      <c r="T275" t="s">
        <v>95</v>
      </c>
      <c r="U275" t="s">
        <v>95</v>
      </c>
      <c r="V275" t="s">
        <v>95</v>
      </c>
      <c r="W275" t="s">
        <v>95</v>
      </c>
      <c r="X275" t="s">
        <v>95</v>
      </c>
      <c r="Y275" t="s">
        <v>95</v>
      </c>
      <c r="Z275" t="s">
        <v>95</v>
      </c>
      <c r="AA275" t="s">
        <v>95</v>
      </c>
      <c r="AB275">
        <v>2017</v>
      </c>
      <c r="AC275" s="3">
        <v>42928</v>
      </c>
      <c r="AD275" t="s">
        <v>1080</v>
      </c>
    </row>
    <row r="276" spans="1:30" ht="12.75">
      <c r="A276">
        <v>2017</v>
      </c>
      <c r="B276" t="s">
        <v>916</v>
      </c>
      <c r="C276" t="s">
        <v>1</v>
      </c>
      <c r="D276" t="s">
        <v>244</v>
      </c>
      <c r="E276" t="s">
        <v>918</v>
      </c>
      <c r="F276" t="s">
        <v>88</v>
      </c>
      <c r="G276" t="s">
        <v>7</v>
      </c>
      <c r="H276" t="s">
        <v>1063</v>
      </c>
      <c r="I276" t="s">
        <v>1064</v>
      </c>
      <c r="J276" t="s">
        <v>365</v>
      </c>
      <c r="K276" t="s">
        <v>1065</v>
      </c>
      <c r="L276" s="3">
        <v>42842</v>
      </c>
      <c r="M276" s="3">
        <v>42879</v>
      </c>
      <c r="N276" t="s">
        <v>93</v>
      </c>
      <c r="O276" t="s">
        <v>1066</v>
      </c>
      <c r="P276">
        <v>13340</v>
      </c>
      <c r="Q276" t="s">
        <v>95</v>
      </c>
      <c r="R276" t="s">
        <v>95</v>
      </c>
      <c r="S276" t="s">
        <v>95</v>
      </c>
      <c r="T276" t="s">
        <v>95</v>
      </c>
      <c r="U276" t="s">
        <v>95</v>
      </c>
      <c r="V276" t="s">
        <v>95</v>
      </c>
      <c r="W276" t="s">
        <v>95</v>
      </c>
      <c r="X276" t="s">
        <v>95</v>
      </c>
      <c r="Y276" t="s">
        <v>95</v>
      </c>
      <c r="Z276" t="s">
        <v>95</v>
      </c>
      <c r="AA276" t="s">
        <v>95</v>
      </c>
      <c r="AB276">
        <v>2017</v>
      </c>
      <c r="AC276" s="3">
        <v>42928</v>
      </c>
      <c r="AD276" t="s">
        <v>1081</v>
      </c>
    </row>
    <row r="277" spans="1:30" ht="12.75">
      <c r="A277">
        <v>2017</v>
      </c>
      <c r="B277" t="s">
        <v>916</v>
      </c>
      <c r="C277" t="s">
        <v>1</v>
      </c>
      <c r="D277" t="s">
        <v>244</v>
      </c>
      <c r="E277" t="s">
        <v>918</v>
      </c>
      <c r="F277" t="s">
        <v>88</v>
      </c>
      <c r="G277" t="s">
        <v>7</v>
      </c>
      <c r="H277" t="s">
        <v>1063</v>
      </c>
      <c r="I277" t="s">
        <v>1064</v>
      </c>
      <c r="J277" t="s">
        <v>365</v>
      </c>
      <c r="K277" t="s">
        <v>1065</v>
      </c>
      <c r="L277" s="3">
        <v>42842</v>
      </c>
      <c r="M277" s="3">
        <v>42879</v>
      </c>
      <c r="N277" t="s">
        <v>93</v>
      </c>
      <c r="O277" t="s">
        <v>1066</v>
      </c>
      <c r="P277">
        <v>14500</v>
      </c>
      <c r="Q277" t="s">
        <v>95</v>
      </c>
      <c r="R277" t="s">
        <v>95</v>
      </c>
      <c r="S277" t="s">
        <v>95</v>
      </c>
      <c r="T277" t="s">
        <v>95</v>
      </c>
      <c r="U277" t="s">
        <v>95</v>
      </c>
      <c r="V277" t="s">
        <v>95</v>
      </c>
      <c r="W277" t="s">
        <v>95</v>
      </c>
      <c r="X277" t="s">
        <v>95</v>
      </c>
      <c r="Y277" t="s">
        <v>95</v>
      </c>
      <c r="Z277" t="s">
        <v>95</v>
      </c>
      <c r="AA277" t="s">
        <v>95</v>
      </c>
      <c r="AB277">
        <v>2017</v>
      </c>
      <c r="AC277" s="3">
        <v>42928</v>
      </c>
      <c r="AD277" t="s">
        <v>1082</v>
      </c>
    </row>
    <row r="278" spans="1:30" ht="12.75">
      <c r="A278">
        <v>2017</v>
      </c>
      <c r="B278" t="s">
        <v>916</v>
      </c>
      <c r="C278" t="s">
        <v>1</v>
      </c>
      <c r="D278" t="s">
        <v>244</v>
      </c>
      <c r="E278" t="s">
        <v>918</v>
      </c>
      <c r="F278" t="s">
        <v>88</v>
      </c>
      <c r="G278" t="s">
        <v>7</v>
      </c>
      <c r="H278" t="s">
        <v>1063</v>
      </c>
      <c r="I278" t="s">
        <v>1064</v>
      </c>
      <c r="J278" t="s">
        <v>365</v>
      </c>
      <c r="K278" t="s">
        <v>1065</v>
      </c>
      <c r="L278" s="3">
        <v>42842</v>
      </c>
      <c r="M278" s="3">
        <v>42879</v>
      </c>
      <c r="N278" t="s">
        <v>93</v>
      </c>
      <c r="O278" t="s">
        <v>1066</v>
      </c>
      <c r="P278">
        <v>15312</v>
      </c>
      <c r="Q278" t="s">
        <v>95</v>
      </c>
      <c r="R278" t="s">
        <v>95</v>
      </c>
      <c r="S278" t="s">
        <v>95</v>
      </c>
      <c r="T278" t="s">
        <v>95</v>
      </c>
      <c r="U278" t="s">
        <v>95</v>
      </c>
      <c r="V278" t="s">
        <v>95</v>
      </c>
      <c r="W278" t="s">
        <v>95</v>
      </c>
      <c r="X278" t="s">
        <v>95</v>
      </c>
      <c r="Y278" t="s">
        <v>95</v>
      </c>
      <c r="Z278" t="s">
        <v>95</v>
      </c>
      <c r="AA278" t="s">
        <v>95</v>
      </c>
      <c r="AB278">
        <v>2017</v>
      </c>
      <c r="AC278" s="3">
        <v>42928</v>
      </c>
      <c r="AD278" t="s">
        <v>1083</v>
      </c>
    </row>
    <row r="279" spans="1:30" ht="12.75">
      <c r="A279">
        <v>2017</v>
      </c>
      <c r="B279" t="s">
        <v>916</v>
      </c>
      <c r="C279" t="s">
        <v>1</v>
      </c>
      <c r="D279" t="s">
        <v>244</v>
      </c>
      <c r="E279" t="s">
        <v>918</v>
      </c>
      <c r="F279" t="s">
        <v>88</v>
      </c>
      <c r="G279" t="s">
        <v>7</v>
      </c>
      <c r="H279" t="s">
        <v>1063</v>
      </c>
      <c r="I279" t="s">
        <v>1064</v>
      </c>
      <c r="J279" t="s">
        <v>365</v>
      </c>
      <c r="K279" t="s">
        <v>1065</v>
      </c>
      <c r="L279" s="3">
        <v>42842</v>
      </c>
      <c r="M279" s="3">
        <v>42879</v>
      </c>
      <c r="N279" t="s">
        <v>93</v>
      </c>
      <c r="O279" t="s">
        <v>1066</v>
      </c>
      <c r="P279">
        <v>13340</v>
      </c>
      <c r="Q279" t="s">
        <v>95</v>
      </c>
      <c r="R279" t="s">
        <v>95</v>
      </c>
      <c r="S279" t="s">
        <v>95</v>
      </c>
      <c r="T279" t="s">
        <v>95</v>
      </c>
      <c r="U279" t="s">
        <v>95</v>
      </c>
      <c r="V279" t="s">
        <v>95</v>
      </c>
      <c r="W279" t="s">
        <v>95</v>
      </c>
      <c r="X279" t="s">
        <v>95</v>
      </c>
      <c r="Y279" t="s">
        <v>95</v>
      </c>
      <c r="Z279" t="s">
        <v>95</v>
      </c>
      <c r="AA279" t="s">
        <v>95</v>
      </c>
      <c r="AB279">
        <v>2017</v>
      </c>
      <c r="AC279" s="3">
        <v>42928</v>
      </c>
      <c r="AD279" t="s">
        <v>1084</v>
      </c>
    </row>
    <row r="280" spans="1:30" ht="12.75">
      <c r="A280">
        <v>2017</v>
      </c>
      <c r="B280" t="s">
        <v>916</v>
      </c>
      <c r="C280" t="s">
        <v>1</v>
      </c>
      <c r="D280" t="s">
        <v>244</v>
      </c>
      <c r="E280" t="s">
        <v>918</v>
      </c>
      <c r="F280" t="s">
        <v>88</v>
      </c>
      <c r="G280" t="s">
        <v>7</v>
      </c>
      <c r="H280" t="s">
        <v>1063</v>
      </c>
      <c r="I280" t="s">
        <v>1064</v>
      </c>
      <c r="J280" t="s">
        <v>365</v>
      </c>
      <c r="K280" t="s">
        <v>1065</v>
      </c>
      <c r="L280" s="3">
        <v>42842</v>
      </c>
      <c r="M280" s="3">
        <v>42879</v>
      </c>
      <c r="N280" t="s">
        <v>93</v>
      </c>
      <c r="O280" t="s">
        <v>1066</v>
      </c>
      <c r="P280">
        <v>13340</v>
      </c>
      <c r="Q280" t="s">
        <v>95</v>
      </c>
      <c r="R280" t="s">
        <v>95</v>
      </c>
      <c r="S280" t="s">
        <v>95</v>
      </c>
      <c r="T280" t="s">
        <v>95</v>
      </c>
      <c r="U280" t="s">
        <v>95</v>
      </c>
      <c r="V280" t="s">
        <v>95</v>
      </c>
      <c r="W280" t="s">
        <v>95</v>
      </c>
      <c r="X280" t="s">
        <v>95</v>
      </c>
      <c r="Y280" t="s">
        <v>95</v>
      </c>
      <c r="Z280" t="s">
        <v>95</v>
      </c>
      <c r="AA280" t="s">
        <v>95</v>
      </c>
      <c r="AB280">
        <v>2017</v>
      </c>
      <c r="AC280" s="3">
        <v>42928</v>
      </c>
      <c r="AD280" t="s">
        <v>1085</v>
      </c>
    </row>
    <row r="281" spans="1:30" ht="12.75">
      <c r="A281">
        <v>2017</v>
      </c>
      <c r="B281" t="s">
        <v>916</v>
      </c>
      <c r="C281" t="s">
        <v>1</v>
      </c>
      <c r="D281" t="s">
        <v>244</v>
      </c>
      <c r="E281" t="s">
        <v>918</v>
      </c>
      <c r="F281" t="s">
        <v>88</v>
      </c>
      <c r="G281" t="s">
        <v>7</v>
      </c>
      <c r="H281" t="s">
        <v>1063</v>
      </c>
      <c r="I281" t="s">
        <v>1064</v>
      </c>
      <c r="J281" t="s">
        <v>365</v>
      </c>
      <c r="K281" t="s">
        <v>1065</v>
      </c>
      <c r="L281" s="3">
        <v>42842</v>
      </c>
      <c r="M281" s="3">
        <v>42879</v>
      </c>
      <c r="N281" t="s">
        <v>93</v>
      </c>
      <c r="O281" t="s">
        <v>1066</v>
      </c>
      <c r="P281">
        <v>13340</v>
      </c>
      <c r="Q281" t="s">
        <v>95</v>
      </c>
      <c r="R281" t="s">
        <v>95</v>
      </c>
      <c r="S281" t="s">
        <v>95</v>
      </c>
      <c r="T281" t="s">
        <v>95</v>
      </c>
      <c r="U281" t="s">
        <v>95</v>
      </c>
      <c r="V281" t="s">
        <v>95</v>
      </c>
      <c r="W281" t="s">
        <v>95</v>
      </c>
      <c r="X281" t="s">
        <v>95</v>
      </c>
      <c r="Y281" t="s">
        <v>95</v>
      </c>
      <c r="Z281" t="s">
        <v>95</v>
      </c>
      <c r="AA281" t="s">
        <v>95</v>
      </c>
      <c r="AB281">
        <v>2017</v>
      </c>
      <c r="AC281" s="3">
        <v>42928</v>
      </c>
      <c r="AD281" t="s">
        <v>1086</v>
      </c>
    </row>
    <row r="282" spans="1:30" ht="12.75">
      <c r="A282">
        <v>2017</v>
      </c>
      <c r="B282" t="s">
        <v>916</v>
      </c>
      <c r="C282" t="s">
        <v>1</v>
      </c>
      <c r="D282" t="s">
        <v>244</v>
      </c>
      <c r="E282" t="s">
        <v>918</v>
      </c>
      <c r="F282" t="s">
        <v>88</v>
      </c>
      <c r="G282" t="s">
        <v>7</v>
      </c>
      <c r="H282" t="s">
        <v>1063</v>
      </c>
      <c r="I282" t="s">
        <v>1064</v>
      </c>
      <c r="J282" t="s">
        <v>365</v>
      </c>
      <c r="K282" t="s">
        <v>1065</v>
      </c>
      <c r="L282" s="3">
        <v>42842</v>
      </c>
      <c r="M282" s="3">
        <v>42879</v>
      </c>
      <c r="N282" t="s">
        <v>93</v>
      </c>
      <c r="O282" t="s">
        <v>1066</v>
      </c>
      <c r="P282">
        <v>13340</v>
      </c>
      <c r="Q282" t="s">
        <v>95</v>
      </c>
      <c r="R282" t="s">
        <v>95</v>
      </c>
      <c r="S282" t="s">
        <v>95</v>
      </c>
      <c r="T282" t="s">
        <v>95</v>
      </c>
      <c r="U282" t="s">
        <v>95</v>
      </c>
      <c r="V282" t="s">
        <v>95</v>
      </c>
      <c r="W282" t="s">
        <v>95</v>
      </c>
      <c r="X282" t="s">
        <v>95</v>
      </c>
      <c r="Y282" t="s">
        <v>95</v>
      </c>
      <c r="Z282" t="s">
        <v>95</v>
      </c>
      <c r="AA282" t="s">
        <v>95</v>
      </c>
      <c r="AB282">
        <v>2017</v>
      </c>
      <c r="AC282" s="3">
        <v>42928</v>
      </c>
      <c r="AD282" t="s">
        <v>1087</v>
      </c>
    </row>
    <row r="283" spans="1:30" ht="12.75">
      <c r="A283">
        <v>2017</v>
      </c>
      <c r="B283" t="s">
        <v>916</v>
      </c>
      <c r="C283" t="s">
        <v>1</v>
      </c>
      <c r="D283" t="s">
        <v>244</v>
      </c>
      <c r="E283" t="s">
        <v>918</v>
      </c>
      <c r="F283" t="s">
        <v>88</v>
      </c>
      <c r="G283" t="s">
        <v>7</v>
      </c>
      <c r="H283" t="s">
        <v>1063</v>
      </c>
      <c r="I283" t="s">
        <v>1064</v>
      </c>
      <c r="J283" t="s">
        <v>365</v>
      </c>
      <c r="K283" t="s">
        <v>1065</v>
      </c>
      <c r="L283" s="3">
        <v>42842</v>
      </c>
      <c r="M283" s="3">
        <v>42879</v>
      </c>
      <c r="N283" t="s">
        <v>93</v>
      </c>
      <c r="O283" t="s">
        <v>1066</v>
      </c>
      <c r="P283">
        <v>13340</v>
      </c>
      <c r="Q283" t="s">
        <v>95</v>
      </c>
      <c r="R283" t="s">
        <v>95</v>
      </c>
      <c r="S283" t="s">
        <v>95</v>
      </c>
      <c r="T283" t="s">
        <v>95</v>
      </c>
      <c r="U283" t="s">
        <v>95</v>
      </c>
      <c r="V283" t="s">
        <v>95</v>
      </c>
      <c r="W283" t="s">
        <v>95</v>
      </c>
      <c r="X283" t="s">
        <v>95</v>
      </c>
      <c r="Y283" t="s">
        <v>95</v>
      </c>
      <c r="Z283" t="s">
        <v>95</v>
      </c>
      <c r="AA283" t="s">
        <v>95</v>
      </c>
      <c r="AB283">
        <v>2017</v>
      </c>
      <c r="AC283" s="3">
        <v>42928</v>
      </c>
      <c r="AD283" t="s">
        <v>1088</v>
      </c>
    </row>
    <row r="284" spans="1:30" ht="12.75">
      <c r="A284">
        <v>2017</v>
      </c>
      <c r="B284" t="s">
        <v>916</v>
      </c>
      <c r="C284" t="s">
        <v>1</v>
      </c>
      <c r="D284" t="s">
        <v>244</v>
      </c>
      <c r="E284" t="s">
        <v>918</v>
      </c>
      <c r="F284" t="s">
        <v>88</v>
      </c>
      <c r="G284" t="s">
        <v>7</v>
      </c>
      <c r="H284" t="s">
        <v>1063</v>
      </c>
      <c r="I284" t="s">
        <v>1064</v>
      </c>
      <c r="J284" t="s">
        <v>365</v>
      </c>
      <c r="K284" t="s">
        <v>1065</v>
      </c>
      <c r="L284" s="3">
        <v>42842</v>
      </c>
      <c r="M284" s="3">
        <v>42879</v>
      </c>
      <c r="N284" t="s">
        <v>93</v>
      </c>
      <c r="O284" t="s">
        <v>1066</v>
      </c>
      <c r="P284">
        <v>14848</v>
      </c>
      <c r="Q284" t="s">
        <v>95</v>
      </c>
      <c r="R284" t="s">
        <v>95</v>
      </c>
      <c r="S284" t="s">
        <v>95</v>
      </c>
      <c r="T284" t="s">
        <v>95</v>
      </c>
      <c r="U284" t="s">
        <v>95</v>
      </c>
      <c r="V284" t="s">
        <v>95</v>
      </c>
      <c r="W284" t="s">
        <v>95</v>
      </c>
      <c r="X284" t="s">
        <v>95</v>
      </c>
      <c r="Y284" t="s">
        <v>95</v>
      </c>
      <c r="Z284" t="s">
        <v>95</v>
      </c>
      <c r="AA284" t="s">
        <v>95</v>
      </c>
      <c r="AB284">
        <v>2017</v>
      </c>
      <c r="AC284" s="3">
        <v>42928</v>
      </c>
      <c r="AD284" t="s">
        <v>1089</v>
      </c>
    </row>
    <row r="285" spans="1:30" ht="12.75">
      <c r="A285">
        <v>2017</v>
      </c>
      <c r="B285" t="s">
        <v>916</v>
      </c>
      <c r="C285" t="s">
        <v>1</v>
      </c>
      <c r="D285" t="s">
        <v>244</v>
      </c>
      <c r="E285" t="s">
        <v>918</v>
      </c>
      <c r="F285" t="s">
        <v>88</v>
      </c>
      <c r="G285" t="s">
        <v>7</v>
      </c>
      <c r="H285" t="s">
        <v>1063</v>
      </c>
      <c r="I285" t="s">
        <v>1064</v>
      </c>
      <c r="J285" t="s">
        <v>365</v>
      </c>
      <c r="K285" t="s">
        <v>1065</v>
      </c>
      <c r="L285" s="3">
        <v>42842</v>
      </c>
      <c r="M285" s="3">
        <v>42879</v>
      </c>
      <c r="N285" t="s">
        <v>93</v>
      </c>
      <c r="O285" t="s">
        <v>1066</v>
      </c>
      <c r="P285">
        <v>14848</v>
      </c>
      <c r="Q285" t="s">
        <v>95</v>
      </c>
      <c r="R285" t="s">
        <v>95</v>
      </c>
      <c r="S285" t="s">
        <v>95</v>
      </c>
      <c r="T285" t="s">
        <v>95</v>
      </c>
      <c r="U285" t="s">
        <v>95</v>
      </c>
      <c r="V285" t="s">
        <v>95</v>
      </c>
      <c r="W285" t="s">
        <v>95</v>
      </c>
      <c r="X285" t="s">
        <v>95</v>
      </c>
      <c r="Y285" t="s">
        <v>95</v>
      </c>
      <c r="Z285" t="s">
        <v>95</v>
      </c>
      <c r="AA285" t="s">
        <v>95</v>
      </c>
      <c r="AB285">
        <v>2017</v>
      </c>
      <c r="AC285" s="3">
        <v>42928</v>
      </c>
      <c r="AD285" t="s">
        <v>1090</v>
      </c>
    </row>
    <row r="286" spans="1:30" ht="12.75">
      <c r="A286">
        <v>2017</v>
      </c>
      <c r="B286" t="s">
        <v>916</v>
      </c>
      <c r="C286" t="s">
        <v>1</v>
      </c>
      <c r="D286" t="s">
        <v>244</v>
      </c>
      <c r="E286" t="s">
        <v>918</v>
      </c>
      <c r="F286" t="s">
        <v>88</v>
      </c>
      <c r="G286" t="s">
        <v>7</v>
      </c>
      <c r="H286" t="s">
        <v>1063</v>
      </c>
      <c r="I286" t="s">
        <v>1064</v>
      </c>
      <c r="J286" t="s">
        <v>365</v>
      </c>
      <c r="K286" t="s">
        <v>1065</v>
      </c>
      <c r="L286" s="3">
        <v>42842</v>
      </c>
      <c r="M286" s="3">
        <v>42879</v>
      </c>
      <c r="N286" t="s">
        <v>93</v>
      </c>
      <c r="O286" t="s">
        <v>1066</v>
      </c>
      <c r="P286">
        <v>13340</v>
      </c>
      <c r="Q286" t="s">
        <v>95</v>
      </c>
      <c r="R286" t="s">
        <v>95</v>
      </c>
      <c r="S286" t="s">
        <v>95</v>
      </c>
      <c r="T286" t="s">
        <v>95</v>
      </c>
      <c r="U286" t="s">
        <v>95</v>
      </c>
      <c r="V286" t="s">
        <v>95</v>
      </c>
      <c r="W286" t="s">
        <v>95</v>
      </c>
      <c r="X286" t="s">
        <v>95</v>
      </c>
      <c r="Y286" t="s">
        <v>95</v>
      </c>
      <c r="Z286" t="s">
        <v>95</v>
      </c>
      <c r="AA286" t="s">
        <v>95</v>
      </c>
      <c r="AB286">
        <v>2017</v>
      </c>
      <c r="AC286" s="3">
        <v>42928</v>
      </c>
      <c r="AD286" t="s">
        <v>1091</v>
      </c>
    </row>
    <row r="287" spans="1:30" ht="12.75">
      <c r="A287">
        <v>2017</v>
      </c>
      <c r="B287" t="s">
        <v>916</v>
      </c>
      <c r="C287" t="s">
        <v>1</v>
      </c>
      <c r="D287" t="s">
        <v>244</v>
      </c>
      <c r="E287" t="s">
        <v>918</v>
      </c>
      <c r="F287" t="s">
        <v>88</v>
      </c>
      <c r="G287" t="s">
        <v>7</v>
      </c>
      <c r="H287" t="s">
        <v>1063</v>
      </c>
      <c r="I287" t="s">
        <v>1064</v>
      </c>
      <c r="J287" t="s">
        <v>365</v>
      </c>
      <c r="K287" t="s">
        <v>1065</v>
      </c>
      <c r="L287" s="3">
        <v>42842</v>
      </c>
      <c r="M287" s="3">
        <v>42879</v>
      </c>
      <c r="N287" t="s">
        <v>93</v>
      </c>
      <c r="O287" t="s">
        <v>1066</v>
      </c>
      <c r="P287">
        <v>13340</v>
      </c>
      <c r="Q287" t="s">
        <v>95</v>
      </c>
      <c r="R287" t="s">
        <v>95</v>
      </c>
      <c r="S287" t="s">
        <v>95</v>
      </c>
      <c r="T287" t="s">
        <v>95</v>
      </c>
      <c r="U287" t="s">
        <v>95</v>
      </c>
      <c r="V287" t="s">
        <v>95</v>
      </c>
      <c r="W287" t="s">
        <v>95</v>
      </c>
      <c r="X287" t="s">
        <v>95</v>
      </c>
      <c r="Y287" t="s">
        <v>95</v>
      </c>
      <c r="Z287" t="s">
        <v>95</v>
      </c>
      <c r="AA287" t="s">
        <v>95</v>
      </c>
      <c r="AB287">
        <v>2017</v>
      </c>
      <c r="AC287" s="3">
        <v>42928</v>
      </c>
      <c r="AD287" t="s">
        <v>1092</v>
      </c>
    </row>
    <row r="288" spans="1:30" ht="12.75">
      <c r="A288">
        <v>2017</v>
      </c>
      <c r="B288" t="s">
        <v>916</v>
      </c>
      <c r="C288" t="s">
        <v>1</v>
      </c>
      <c r="D288" t="s">
        <v>244</v>
      </c>
      <c r="E288" t="s">
        <v>918</v>
      </c>
      <c r="F288" t="s">
        <v>88</v>
      </c>
      <c r="G288" t="s">
        <v>7</v>
      </c>
      <c r="H288" t="s">
        <v>1063</v>
      </c>
      <c r="I288" t="s">
        <v>1064</v>
      </c>
      <c r="J288" t="s">
        <v>365</v>
      </c>
      <c r="K288" t="s">
        <v>1065</v>
      </c>
      <c r="L288" s="3">
        <v>42842</v>
      </c>
      <c r="M288" s="3">
        <v>42879</v>
      </c>
      <c r="N288" t="s">
        <v>93</v>
      </c>
      <c r="O288" t="s">
        <v>1066</v>
      </c>
      <c r="P288">
        <v>13340</v>
      </c>
      <c r="Q288" t="s">
        <v>95</v>
      </c>
      <c r="R288" t="s">
        <v>95</v>
      </c>
      <c r="S288" t="s">
        <v>95</v>
      </c>
      <c r="T288" t="s">
        <v>95</v>
      </c>
      <c r="U288" t="s">
        <v>95</v>
      </c>
      <c r="V288" t="s">
        <v>95</v>
      </c>
      <c r="W288" t="s">
        <v>95</v>
      </c>
      <c r="X288" t="s">
        <v>95</v>
      </c>
      <c r="Y288" t="s">
        <v>95</v>
      </c>
      <c r="Z288" t="s">
        <v>95</v>
      </c>
      <c r="AA288" t="s">
        <v>95</v>
      </c>
      <c r="AB288">
        <v>2017</v>
      </c>
      <c r="AC288" s="3">
        <v>42928</v>
      </c>
      <c r="AD288" t="s">
        <v>1093</v>
      </c>
    </row>
    <row r="289" spans="1:30" ht="12.75">
      <c r="A289">
        <v>2017</v>
      </c>
      <c r="B289" t="s">
        <v>916</v>
      </c>
      <c r="C289" t="s">
        <v>1</v>
      </c>
      <c r="D289" t="s">
        <v>244</v>
      </c>
      <c r="E289" t="s">
        <v>918</v>
      </c>
      <c r="F289" t="s">
        <v>88</v>
      </c>
      <c r="G289" t="s">
        <v>7</v>
      </c>
      <c r="H289" t="s">
        <v>1063</v>
      </c>
      <c r="I289" t="s">
        <v>1064</v>
      </c>
      <c r="J289" t="s">
        <v>365</v>
      </c>
      <c r="K289" t="s">
        <v>1065</v>
      </c>
      <c r="L289" s="3">
        <v>42842</v>
      </c>
      <c r="M289" s="3">
        <v>42879</v>
      </c>
      <c r="N289" t="s">
        <v>93</v>
      </c>
      <c r="O289" t="s">
        <v>1066</v>
      </c>
      <c r="P289">
        <v>13340</v>
      </c>
      <c r="Q289" t="s">
        <v>95</v>
      </c>
      <c r="R289" t="s">
        <v>95</v>
      </c>
      <c r="S289" t="s">
        <v>95</v>
      </c>
      <c r="T289" t="s">
        <v>95</v>
      </c>
      <c r="U289" t="s">
        <v>95</v>
      </c>
      <c r="V289" t="s">
        <v>95</v>
      </c>
      <c r="W289" t="s">
        <v>95</v>
      </c>
      <c r="X289" t="s">
        <v>95</v>
      </c>
      <c r="Y289" t="s">
        <v>95</v>
      </c>
      <c r="Z289" t="s">
        <v>95</v>
      </c>
      <c r="AA289" t="s">
        <v>95</v>
      </c>
      <c r="AB289">
        <v>2017</v>
      </c>
      <c r="AC289" s="3">
        <v>42928</v>
      </c>
      <c r="AD289" t="s">
        <v>1094</v>
      </c>
    </row>
    <row r="290" spans="1:30" ht="12.75">
      <c r="A290">
        <v>2017</v>
      </c>
      <c r="B290" t="s">
        <v>916</v>
      </c>
      <c r="C290" t="s">
        <v>1</v>
      </c>
      <c r="D290" t="s">
        <v>244</v>
      </c>
      <c r="E290" t="s">
        <v>918</v>
      </c>
      <c r="F290" t="s">
        <v>88</v>
      </c>
      <c r="G290" t="s">
        <v>7</v>
      </c>
      <c r="H290" t="s">
        <v>1063</v>
      </c>
      <c r="I290" t="s">
        <v>1064</v>
      </c>
      <c r="J290" t="s">
        <v>365</v>
      </c>
      <c r="K290" t="s">
        <v>1065</v>
      </c>
      <c r="L290" s="3">
        <v>42842</v>
      </c>
      <c r="M290" s="3">
        <v>42879</v>
      </c>
      <c r="N290" t="s">
        <v>93</v>
      </c>
      <c r="O290" t="s">
        <v>1066</v>
      </c>
      <c r="P290">
        <v>13340</v>
      </c>
      <c r="Q290" t="s">
        <v>95</v>
      </c>
      <c r="R290" t="s">
        <v>95</v>
      </c>
      <c r="S290" t="s">
        <v>95</v>
      </c>
      <c r="T290" t="s">
        <v>95</v>
      </c>
      <c r="U290" t="s">
        <v>95</v>
      </c>
      <c r="V290" t="s">
        <v>95</v>
      </c>
      <c r="W290" t="s">
        <v>95</v>
      </c>
      <c r="X290" t="s">
        <v>95</v>
      </c>
      <c r="Y290" t="s">
        <v>95</v>
      </c>
      <c r="Z290" t="s">
        <v>95</v>
      </c>
      <c r="AA290" t="s">
        <v>95</v>
      </c>
      <c r="AB290">
        <v>2017</v>
      </c>
      <c r="AC290" s="3">
        <v>42928</v>
      </c>
      <c r="AD290" t="s">
        <v>1095</v>
      </c>
    </row>
    <row r="291" spans="1:30" ht="12.75">
      <c r="A291">
        <v>2017</v>
      </c>
      <c r="B291" t="s">
        <v>916</v>
      </c>
      <c r="C291" t="s">
        <v>1</v>
      </c>
      <c r="D291" t="s">
        <v>244</v>
      </c>
      <c r="E291" t="s">
        <v>918</v>
      </c>
      <c r="F291" t="s">
        <v>88</v>
      </c>
      <c r="G291" t="s">
        <v>7</v>
      </c>
      <c r="H291" t="s">
        <v>1063</v>
      </c>
      <c r="I291" t="s">
        <v>1064</v>
      </c>
      <c r="J291" t="s">
        <v>365</v>
      </c>
      <c r="K291" t="s">
        <v>1065</v>
      </c>
      <c r="L291" s="3">
        <v>42842</v>
      </c>
      <c r="M291" s="3">
        <v>42879</v>
      </c>
      <c r="N291" t="s">
        <v>93</v>
      </c>
      <c r="O291" t="s">
        <v>1066</v>
      </c>
      <c r="P291">
        <v>14848</v>
      </c>
      <c r="Q291" t="s">
        <v>95</v>
      </c>
      <c r="R291" t="s">
        <v>95</v>
      </c>
      <c r="S291" t="s">
        <v>95</v>
      </c>
      <c r="T291" t="s">
        <v>95</v>
      </c>
      <c r="U291" t="s">
        <v>95</v>
      </c>
      <c r="V291" t="s">
        <v>95</v>
      </c>
      <c r="W291" t="s">
        <v>95</v>
      </c>
      <c r="X291" t="s">
        <v>95</v>
      </c>
      <c r="Y291" t="s">
        <v>95</v>
      </c>
      <c r="Z291" t="s">
        <v>95</v>
      </c>
      <c r="AA291" t="s">
        <v>95</v>
      </c>
      <c r="AB291">
        <v>2017</v>
      </c>
      <c r="AC291" s="3">
        <v>42928</v>
      </c>
      <c r="AD291" t="s">
        <v>1096</v>
      </c>
    </row>
    <row r="292" spans="1:30" ht="12.75">
      <c r="A292">
        <v>2017</v>
      </c>
      <c r="B292" t="s">
        <v>916</v>
      </c>
      <c r="C292" t="s">
        <v>1</v>
      </c>
      <c r="D292" t="s">
        <v>244</v>
      </c>
      <c r="E292" t="s">
        <v>918</v>
      </c>
      <c r="F292" t="s">
        <v>88</v>
      </c>
      <c r="G292" t="s">
        <v>7</v>
      </c>
      <c r="H292" t="s">
        <v>1063</v>
      </c>
      <c r="I292" t="s">
        <v>1064</v>
      </c>
      <c r="J292" t="s">
        <v>365</v>
      </c>
      <c r="K292" t="s">
        <v>1065</v>
      </c>
      <c r="L292" s="3">
        <v>42842</v>
      </c>
      <c r="M292" s="3">
        <v>42879</v>
      </c>
      <c r="N292" t="s">
        <v>93</v>
      </c>
      <c r="O292" t="s">
        <v>1066</v>
      </c>
      <c r="P292">
        <v>13340</v>
      </c>
      <c r="Q292" t="s">
        <v>95</v>
      </c>
      <c r="R292" t="s">
        <v>95</v>
      </c>
      <c r="S292" t="s">
        <v>95</v>
      </c>
      <c r="T292" t="s">
        <v>95</v>
      </c>
      <c r="U292" t="s">
        <v>95</v>
      </c>
      <c r="V292" t="s">
        <v>95</v>
      </c>
      <c r="W292" t="s">
        <v>95</v>
      </c>
      <c r="X292" t="s">
        <v>95</v>
      </c>
      <c r="Y292" t="s">
        <v>95</v>
      </c>
      <c r="Z292" t="s">
        <v>95</v>
      </c>
      <c r="AA292" t="s">
        <v>95</v>
      </c>
      <c r="AB292">
        <v>2017</v>
      </c>
      <c r="AC292" s="3">
        <v>42928</v>
      </c>
      <c r="AD292" t="s">
        <v>1097</v>
      </c>
    </row>
    <row r="293" spans="1:30" ht="12.75">
      <c r="A293">
        <v>2017</v>
      </c>
      <c r="B293" t="s">
        <v>916</v>
      </c>
      <c r="C293" t="s">
        <v>1</v>
      </c>
      <c r="D293" t="s">
        <v>244</v>
      </c>
      <c r="E293" t="s">
        <v>918</v>
      </c>
      <c r="F293" t="s">
        <v>88</v>
      </c>
      <c r="G293" t="s">
        <v>7</v>
      </c>
      <c r="H293" t="s">
        <v>1063</v>
      </c>
      <c r="I293" t="s">
        <v>1064</v>
      </c>
      <c r="J293" t="s">
        <v>365</v>
      </c>
      <c r="K293" t="s">
        <v>1065</v>
      </c>
      <c r="L293" s="3">
        <v>42842</v>
      </c>
      <c r="M293" s="3">
        <v>42879</v>
      </c>
      <c r="N293" t="s">
        <v>93</v>
      </c>
      <c r="O293" t="s">
        <v>1066</v>
      </c>
      <c r="P293">
        <v>13340</v>
      </c>
      <c r="Q293" t="s">
        <v>95</v>
      </c>
      <c r="R293" t="s">
        <v>95</v>
      </c>
      <c r="S293" t="s">
        <v>95</v>
      </c>
      <c r="T293" t="s">
        <v>95</v>
      </c>
      <c r="U293" t="s">
        <v>95</v>
      </c>
      <c r="V293" t="s">
        <v>95</v>
      </c>
      <c r="W293" t="s">
        <v>95</v>
      </c>
      <c r="X293" t="s">
        <v>95</v>
      </c>
      <c r="Y293" t="s">
        <v>95</v>
      </c>
      <c r="Z293" t="s">
        <v>95</v>
      </c>
      <c r="AA293" t="s">
        <v>95</v>
      </c>
      <c r="AB293">
        <v>2017</v>
      </c>
      <c r="AC293" s="3">
        <v>42928</v>
      </c>
      <c r="AD293" t="s">
        <v>1098</v>
      </c>
    </row>
    <row r="294" spans="1:30" ht="12.75">
      <c r="A294">
        <v>2017</v>
      </c>
      <c r="B294" t="s">
        <v>916</v>
      </c>
      <c r="C294" t="s">
        <v>1</v>
      </c>
      <c r="D294" t="s">
        <v>1062</v>
      </c>
      <c r="E294" t="s">
        <v>918</v>
      </c>
      <c r="F294" t="s">
        <v>88</v>
      </c>
      <c r="G294" t="s">
        <v>7</v>
      </c>
      <c r="H294" t="s">
        <v>1063</v>
      </c>
      <c r="I294" t="s">
        <v>1064</v>
      </c>
      <c r="J294" t="s">
        <v>365</v>
      </c>
      <c r="K294" t="s">
        <v>1065</v>
      </c>
      <c r="L294" s="3">
        <v>42842</v>
      </c>
      <c r="M294" s="3">
        <v>42879</v>
      </c>
      <c r="N294" t="s">
        <v>93</v>
      </c>
      <c r="O294" t="s">
        <v>1066</v>
      </c>
      <c r="P294">
        <v>16820</v>
      </c>
      <c r="Q294" t="s">
        <v>95</v>
      </c>
      <c r="R294" t="s">
        <v>95</v>
      </c>
      <c r="S294" t="s">
        <v>95</v>
      </c>
      <c r="T294" t="s">
        <v>95</v>
      </c>
      <c r="U294" t="s">
        <v>95</v>
      </c>
      <c r="V294" t="s">
        <v>95</v>
      </c>
      <c r="W294" t="s">
        <v>95</v>
      </c>
      <c r="X294" t="s">
        <v>95</v>
      </c>
      <c r="Y294" t="s">
        <v>95</v>
      </c>
      <c r="Z294" t="s">
        <v>95</v>
      </c>
      <c r="AA294" t="s">
        <v>95</v>
      </c>
      <c r="AB294">
        <v>2017</v>
      </c>
      <c r="AC294" s="3">
        <v>42928</v>
      </c>
      <c r="AD294" t="s">
        <v>1099</v>
      </c>
    </row>
    <row r="295" spans="1:30" ht="12.75">
      <c r="A295">
        <v>2017</v>
      </c>
      <c r="B295" t="s">
        <v>916</v>
      </c>
      <c r="C295" t="s">
        <v>1</v>
      </c>
      <c r="D295" t="s">
        <v>1062</v>
      </c>
      <c r="E295" t="s">
        <v>918</v>
      </c>
      <c r="F295" t="s">
        <v>88</v>
      </c>
      <c r="G295" t="s">
        <v>7</v>
      </c>
      <c r="H295" t="s">
        <v>1063</v>
      </c>
      <c r="I295" t="s">
        <v>1064</v>
      </c>
      <c r="J295" t="s">
        <v>365</v>
      </c>
      <c r="K295" t="s">
        <v>1065</v>
      </c>
      <c r="L295" s="3">
        <v>42842</v>
      </c>
      <c r="M295" s="3">
        <v>42879</v>
      </c>
      <c r="N295" t="s">
        <v>93</v>
      </c>
      <c r="O295" t="s">
        <v>1066</v>
      </c>
      <c r="P295">
        <v>16820</v>
      </c>
      <c r="Q295" t="s">
        <v>95</v>
      </c>
      <c r="R295" t="s">
        <v>95</v>
      </c>
      <c r="S295" t="s">
        <v>95</v>
      </c>
      <c r="T295" t="s">
        <v>95</v>
      </c>
      <c r="U295" t="s">
        <v>95</v>
      </c>
      <c r="V295" t="s">
        <v>95</v>
      </c>
      <c r="W295" t="s">
        <v>95</v>
      </c>
      <c r="X295" t="s">
        <v>95</v>
      </c>
      <c r="Y295" t="s">
        <v>95</v>
      </c>
      <c r="Z295" t="s">
        <v>95</v>
      </c>
      <c r="AA295" t="s">
        <v>95</v>
      </c>
      <c r="AB295">
        <v>2017</v>
      </c>
      <c r="AC295" s="3">
        <v>42928</v>
      </c>
      <c r="AD295" t="s">
        <v>1100</v>
      </c>
    </row>
    <row r="296" spans="1:30" ht="12.75">
      <c r="A296">
        <v>2017</v>
      </c>
      <c r="B296" t="s">
        <v>916</v>
      </c>
      <c r="C296" t="s">
        <v>1</v>
      </c>
      <c r="D296" t="s">
        <v>1062</v>
      </c>
      <c r="E296" t="s">
        <v>918</v>
      </c>
      <c r="F296" t="s">
        <v>88</v>
      </c>
      <c r="G296" t="s">
        <v>7</v>
      </c>
      <c r="H296" t="s">
        <v>1063</v>
      </c>
      <c r="I296" t="s">
        <v>1064</v>
      </c>
      <c r="J296" t="s">
        <v>365</v>
      </c>
      <c r="K296" t="s">
        <v>1065</v>
      </c>
      <c r="L296" s="3">
        <v>42842</v>
      </c>
      <c r="M296" s="3">
        <v>42879</v>
      </c>
      <c r="N296" t="s">
        <v>93</v>
      </c>
      <c r="O296" t="s">
        <v>1066</v>
      </c>
      <c r="P296">
        <v>15312</v>
      </c>
      <c r="Q296" t="s">
        <v>95</v>
      </c>
      <c r="R296" t="s">
        <v>95</v>
      </c>
      <c r="S296" t="s">
        <v>95</v>
      </c>
      <c r="T296" t="s">
        <v>95</v>
      </c>
      <c r="U296" t="s">
        <v>95</v>
      </c>
      <c r="V296" t="s">
        <v>95</v>
      </c>
      <c r="W296" t="s">
        <v>95</v>
      </c>
      <c r="X296" t="s">
        <v>95</v>
      </c>
      <c r="Y296" t="s">
        <v>95</v>
      </c>
      <c r="Z296" t="s">
        <v>95</v>
      </c>
      <c r="AA296" t="s">
        <v>95</v>
      </c>
      <c r="AB296">
        <v>2017</v>
      </c>
      <c r="AC296" s="3">
        <v>42928</v>
      </c>
      <c r="AD296" t="s">
        <v>1101</v>
      </c>
    </row>
    <row r="297" spans="1:30" ht="12.75">
      <c r="A297">
        <v>2017</v>
      </c>
      <c r="B297" t="s">
        <v>916</v>
      </c>
      <c r="C297" t="s">
        <v>1</v>
      </c>
      <c r="D297" t="s">
        <v>1062</v>
      </c>
      <c r="E297" t="s">
        <v>918</v>
      </c>
      <c r="F297" t="s">
        <v>88</v>
      </c>
      <c r="G297" t="s">
        <v>7</v>
      </c>
      <c r="H297" t="s">
        <v>1063</v>
      </c>
      <c r="I297" t="s">
        <v>1064</v>
      </c>
      <c r="J297" t="s">
        <v>365</v>
      </c>
      <c r="K297" t="s">
        <v>1065</v>
      </c>
      <c r="L297" s="3">
        <v>42842</v>
      </c>
      <c r="M297" s="3">
        <v>42879</v>
      </c>
      <c r="N297" t="s">
        <v>93</v>
      </c>
      <c r="O297" t="s">
        <v>1066</v>
      </c>
      <c r="P297">
        <v>15312</v>
      </c>
      <c r="Q297" t="s">
        <v>95</v>
      </c>
      <c r="R297" t="s">
        <v>95</v>
      </c>
      <c r="S297" t="s">
        <v>95</v>
      </c>
      <c r="T297" t="s">
        <v>95</v>
      </c>
      <c r="U297" t="s">
        <v>95</v>
      </c>
      <c r="V297" t="s">
        <v>95</v>
      </c>
      <c r="W297" t="s">
        <v>95</v>
      </c>
      <c r="X297" t="s">
        <v>95</v>
      </c>
      <c r="Y297" t="s">
        <v>95</v>
      </c>
      <c r="Z297" t="s">
        <v>95</v>
      </c>
      <c r="AA297" t="s">
        <v>95</v>
      </c>
      <c r="AB297">
        <v>2017</v>
      </c>
      <c r="AC297" s="3">
        <v>42928</v>
      </c>
      <c r="AD297" t="s">
        <v>1102</v>
      </c>
    </row>
    <row r="298" spans="1:30" ht="12.75">
      <c r="A298">
        <v>2017</v>
      </c>
      <c r="B298" t="s">
        <v>916</v>
      </c>
      <c r="C298" t="s">
        <v>1</v>
      </c>
      <c r="D298" t="s">
        <v>1062</v>
      </c>
      <c r="E298" t="s">
        <v>918</v>
      </c>
      <c r="F298" t="s">
        <v>88</v>
      </c>
      <c r="G298" t="s">
        <v>7</v>
      </c>
      <c r="H298" t="s">
        <v>1063</v>
      </c>
      <c r="I298" t="s">
        <v>1064</v>
      </c>
      <c r="J298" t="s">
        <v>365</v>
      </c>
      <c r="K298" t="s">
        <v>1065</v>
      </c>
      <c r="L298" s="3">
        <v>42842</v>
      </c>
      <c r="M298" s="3">
        <v>42879</v>
      </c>
      <c r="N298" t="s">
        <v>93</v>
      </c>
      <c r="O298" t="s">
        <v>1066</v>
      </c>
      <c r="P298">
        <v>14848</v>
      </c>
      <c r="Q298" t="s">
        <v>95</v>
      </c>
      <c r="R298" t="s">
        <v>95</v>
      </c>
      <c r="S298" t="s">
        <v>95</v>
      </c>
      <c r="T298" t="s">
        <v>95</v>
      </c>
      <c r="U298" t="s">
        <v>95</v>
      </c>
      <c r="V298" t="s">
        <v>95</v>
      </c>
      <c r="W298" t="s">
        <v>95</v>
      </c>
      <c r="X298" t="s">
        <v>95</v>
      </c>
      <c r="Y298" t="s">
        <v>95</v>
      </c>
      <c r="Z298" t="s">
        <v>95</v>
      </c>
      <c r="AA298" t="s">
        <v>95</v>
      </c>
      <c r="AB298">
        <v>2017</v>
      </c>
      <c r="AC298" s="3">
        <v>42928</v>
      </c>
      <c r="AD298" t="s">
        <v>1103</v>
      </c>
    </row>
    <row r="299" spans="1:30" ht="12.75">
      <c r="A299">
        <v>2017</v>
      </c>
      <c r="B299" t="s">
        <v>916</v>
      </c>
      <c r="C299" t="s">
        <v>1</v>
      </c>
      <c r="D299" t="s">
        <v>1062</v>
      </c>
      <c r="E299" t="s">
        <v>918</v>
      </c>
      <c r="F299" t="s">
        <v>88</v>
      </c>
      <c r="G299" t="s">
        <v>7</v>
      </c>
      <c r="H299" t="s">
        <v>1063</v>
      </c>
      <c r="I299" t="s">
        <v>1064</v>
      </c>
      <c r="J299" t="s">
        <v>365</v>
      </c>
      <c r="K299" t="s">
        <v>1065</v>
      </c>
      <c r="L299" s="3">
        <v>42842</v>
      </c>
      <c r="M299" s="3">
        <v>42879</v>
      </c>
      <c r="N299" t="s">
        <v>93</v>
      </c>
      <c r="O299" t="s">
        <v>1066</v>
      </c>
      <c r="P299">
        <v>14848</v>
      </c>
      <c r="Q299" t="s">
        <v>95</v>
      </c>
      <c r="R299" t="s">
        <v>95</v>
      </c>
      <c r="S299" t="s">
        <v>95</v>
      </c>
      <c r="T299" t="s">
        <v>95</v>
      </c>
      <c r="U299" t="s">
        <v>95</v>
      </c>
      <c r="V299" t="s">
        <v>95</v>
      </c>
      <c r="W299" t="s">
        <v>95</v>
      </c>
      <c r="X299" t="s">
        <v>95</v>
      </c>
      <c r="Y299" t="s">
        <v>95</v>
      </c>
      <c r="Z299" t="s">
        <v>95</v>
      </c>
      <c r="AA299" t="s">
        <v>95</v>
      </c>
      <c r="AB299">
        <v>2017</v>
      </c>
      <c r="AC299" s="3">
        <v>42928</v>
      </c>
      <c r="AD299" t="s">
        <v>1104</v>
      </c>
    </row>
    <row r="300" spans="1:30" ht="12.75">
      <c r="A300">
        <v>2017</v>
      </c>
      <c r="B300" t="s">
        <v>916</v>
      </c>
      <c r="C300" t="s">
        <v>1</v>
      </c>
      <c r="D300" t="s">
        <v>1062</v>
      </c>
      <c r="E300" t="s">
        <v>918</v>
      </c>
      <c r="F300" t="s">
        <v>88</v>
      </c>
      <c r="G300" t="s">
        <v>7</v>
      </c>
      <c r="H300" t="s">
        <v>1063</v>
      </c>
      <c r="I300" t="s">
        <v>1064</v>
      </c>
      <c r="J300" t="s">
        <v>365</v>
      </c>
      <c r="K300" t="s">
        <v>1065</v>
      </c>
      <c r="L300" s="3">
        <v>42842</v>
      </c>
      <c r="M300" s="3">
        <v>42879</v>
      </c>
      <c r="N300" t="s">
        <v>93</v>
      </c>
      <c r="O300" t="s">
        <v>1066</v>
      </c>
      <c r="P300">
        <v>14848</v>
      </c>
      <c r="Q300" t="s">
        <v>95</v>
      </c>
      <c r="R300" t="s">
        <v>95</v>
      </c>
      <c r="S300" t="s">
        <v>95</v>
      </c>
      <c r="T300" t="s">
        <v>95</v>
      </c>
      <c r="U300" t="s">
        <v>95</v>
      </c>
      <c r="V300" t="s">
        <v>95</v>
      </c>
      <c r="W300" t="s">
        <v>95</v>
      </c>
      <c r="X300" t="s">
        <v>95</v>
      </c>
      <c r="Y300" t="s">
        <v>95</v>
      </c>
      <c r="Z300" t="s">
        <v>95</v>
      </c>
      <c r="AA300" t="s">
        <v>95</v>
      </c>
      <c r="AB300">
        <v>2017</v>
      </c>
      <c r="AC300" s="3">
        <v>42928</v>
      </c>
      <c r="AD300" t="s">
        <v>1105</v>
      </c>
    </row>
    <row r="301" spans="1:30" ht="12.75">
      <c r="A301">
        <v>2017</v>
      </c>
      <c r="B301" t="s">
        <v>916</v>
      </c>
      <c r="C301" t="s">
        <v>1</v>
      </c>
      <c r="D301" t="s">
        <v>1062</v>
      </c>
      <c r="E301" t="s">
        <v>918</v>
      </c>
      <c r="F301" t="s">
        <v>88</v>
      </c>
      <c r="G301" t="s">
        <v>7</v>
      </c>
      <c r="H301" t="s">
        <v>1063</v>
      </c>
      <c r="I301" t="s">
        <v>1064</v>
      </c>
      <c r="J301" t="s">
        <v>365</v>
      </c>
      <c r="K301" t="s">
        <v>1065</v>
      </c>
      <c r="L301" s="3">
        <v>42842</v>
      </c>
      <c r="M301" s="3">
        <v>42879</v>
      </c>
      <c r="N301" t="s">
        <v>93</v>
      </c>
      <c r="O301" t="s">
        <v>1066</v>
      </c>
      <c r="P301">
        <v>15312</v>
      </c>
      <c r="Q301" t="s">
        <v>95</v>
      </c>
      <c r="R301" t="s">
        <v>95</v>
      </c>
      <c r="S301" t="s">
        <v>95</v>
      </c>
      <c r="T301" t="s">
        <v>95</v>
      </c>
      <c r="U301" t="s">
        <v>95</v>
      </c>
      <c r="V301" t="s">
        <v>95</v>
      </c>
      <c r="W301" t="s">
        <v>95</v>
      </c>
      <c r="X301" t="s">
        <v>95</v>
      </c>
      <c r="Y301" t="s">
        <v>95</v>
      </c>
      <c r="Z301" t="s">
        <v>95</v>
      </c>
      <c r="AA301" t="s">
        <v>95</v>
      </c>
      <c r="AB301">
        <v>2017</v>
      </c>
      <c r="AC301" s="3">
        <v>42928</v>
      </c>
      <c r="AD301" t="s">
        <v>1106</v>
      </c>
    </row>
    <row r="302" spans="1:30" ht="12.75">
      <c r="A302">
        <v>2017</v>
      </c>
      <c r="B302" t="s">
        <v>916</v>
      </c>
      <c r="C302" t="s">
        <v>1</v>
      </c>
      <c r="D302" t="s">
        <v>1062</v>
      </c>
      <c r="E302" t="s">
        <v>918</v>
      </c>
      <c r="F302" t="s">
        <v>88</v>
      </c>
      <c r="G302" t="s">
        <v>7</v>
      </c>
      <c r="H302" t="s">
        <v>1063</v>
      </c>
      <c r="I302" t="s">
        <v>1064</v>
      </c>
      <c r="J302" t="s">
        <v>365</v>
      </c>
      <c r="K302" t="s">
        <v>1065</v>
      </c>
      <c r="L302" s="3">
        <v>42842</v>
      </c>
      <c r="M302" s="3">
        <v>42879</v>
      </c>
      <c r="N302" t="s">
        <v>93</v>
      </c>
      <c r="O302" t="s">
        <v>1066</v>
      </c>
      <c r="P302">
        <v>14500</v>
      </c>
      <c r="Q302" t="s">
        <v>95</v>
      </c>
      <c r="R302" t="s">
        <v>95</v>
      </c>
      <c r="S302" t="s">
        <v>95</v>
      </c>
      <c r="T302" t="s">
        <v>95</v>
      </c>
      <c r="U302" t="s">
        <v>95</v>
      </c>
      <c r="V302" t="s">
        <v>95</v>
      </c>
      <c r="W302" t="s">
        <v>95</v>
      </c>
      <c r="X302" t="s">
        <v>95</v>
      </c>
      <c r="Y302" t="s">
        <v>95</v>
      </c>
      <c r="Z302" t="s">
        <v>95</v>
      </c>
      <c r="AA302" t="s">
        <v>95</v>
      </c>
      <c r="AB302">
        <v>2017</v>
      </c>
      <c r="AC302" s="3">
        <v>42928</v>
      </c>
      <c r="AD302" t="s">
        <v>1107</v>
      </c>
    </row>
    <row r="303" spans="1:30" ht="12.75">
      <c r="A303">
        <v>2017</v>
      </c>
      <c r="B303" t="s">
        <v>916</v>
      </c>
      <c r="C303" t="s">
        <v>1</v>
      </c>
      <c r="D303" t="s">
        <v>1062</v>
      </c>
      <c r="E303" t="s">
        <v>918</v>
      </c>
      <c r="F303" t="s">
        <v>88</v>
      </c>
      <c r="G303" t="s">
        <v>7</v>
      </c>
      <c r="H303" t="s">
        <v>1063</v>
      </c>
      <c r="I303" t="s">
        <v>1064</v>
      </c>
      <c r="J303" t="s">
        <v>365</v>
      </c>
      <c r="K303" t="s">
        <v>1065</v>
      </c>
      <c r="L303" s="3">
        <v>42842</v>
      </c>
      <c r="M303" s="3">
        <v>42879</v>
      </c>
      <c r="N303" t="s">
        <v>93</v>
      </c>
      <c r="O303" t="s">
        <v>1066</v>
      </c>
      <c r="P303">
        <v>14500</v>
      </c>
      <c r="Q303" t="s">
        <v>95</v>
      </c>
      <c r="R303" t="s">
        <v>95</v>
      </c>
      <c r="S303" t="s">
        <v>95</v>
      </c>
      <c r="T303" t="s">
        <v>95</v>
      </c>
      <c r="U303" t="s">
        <v>95</v>
      </c>
      <c r="V303" t="s">
        <v>95</v>
      </c>
      <c r="W303" t="s">
        <v>95</v>
      </c>
      <c r="X303" t="s">
        <v>95</v>
      </c>
      <c r="Y303" t="s">
        <v>95</v>
      </c>
      <c r="Z303" t="s">
        <v>95</v>
      </c>
      <c r="AA303" t="s">
        <v>95</v>
      </c>
      <c r="AB303">
        <v>2017</v>
      </c>
      <c r="AC303" s="3">
        <v>42928</v>
      </c>
      <c r="AD303" t="s">
        <v>1108</v>
      </c>
    </row>
    <row r="304" spans="1:30" ht="12.75">
      <c r="A304">
        <v>2017</v>
      </c>
      <c r="B304" t="s">
        <v>916</v>
      </c>
      <c r="C304" t="s">
        <v>1</v>
      </c>
      <c r="D304" t="s">
        <v>1062</v>
      </c>
      <c r="E304" t="s">
        <v>918</v>
      </c>
      <c r="F304" t="s">
        <v>88</v>
      </c>
      <c r="G304" t="s">
        <v>7</v>
      </c>
      <c r="H304" t="s">
        <v>1063</v>
      </c>
      <c r="I304" t="s">
        <v>1064</v>
      </c>
      <c r="J304" t="s">
        <v>365</v>
      </c>
      <c r="K304" t="s">
        <v>1065</v>
      </c>
      <c r="L304" s="3">
        <v>42842</v>
      </c>
      <c r="M304" s="3">
        <v>42879</v>
      </c>
      <c r="N304" t="s">
        <v>93</v>
      </c>
      <c r="O304" t="s">
        <v>1066</v>
      </c>
      <c r="P304">
        <v>13340</v>
      </c>
      <c r="Q304" t="s">
        <v>95</v>
      </c>
      <c r="R304" t="s">
        <v>95</v>
      </c>
      <c r="S304" t="s">
        <v>95</v>
      </c>
      <c r="T304" t="s">
        <v>95</v>
      </c>
      <c r="U304" t="s">
        <v>95</v>
      </c>
      <c r="V304" t="s">
        <v>95</v>
      </c>
      <c r="W304" t="s">
        <v>95</v>
      </c>
      <c r="X304" t="s">
        <v>95</v>
      </c>
      <c r="Y304" t="s">
        <v>95</v>
      </c>
      <c r="Z304" t="s">
        <v>95</v>
      </c>
      <c r="AA304" t="s">
        <v>95</v>
      </c>
      <c r="AB304">
        <v>2017</v>
      </c>
      <c r="AC304" s="3">
        <v>42928</v>
      </c>
      <c r="AD304" t="s">
        <v>1109</v>
      </c>
    </row>
    <row r="305" spans="1:30" ht="12.75">
      <c r="A305">
        <v>2017</v>
      </c>
      <c r="B305" t="s">
        <v>916</v>
      </c>
      <c r="C305" t="s">
        <v>1</v>
      </c>
      <c r="D305" t="s">
        <v>1062</v>
      </c>
      <c r="E305" t="s">
        <v>918</v>
      </c>
      <c r="F305" t="s">
        <v>88</v>
      </c>
      <c r="G305" t="s">
        <v>7</v>
      </c>
      <c r="H305" t="s">
        <v>1063</v>
      </c>
      <c r="I305" t="s">
        <v>1064</v>
      </c>
      <c r="J305" t="s">
        <v>365</v>
      </c>
      <c r="K305" t="s">
        <v>1065</v>
      </c>
      <c r="L305" s="3">
        <v>42842</v>
      </c>
      <c r="M305" s="3">
        <v>42879</v>
      </c>
      <c r="N305" t="s">
        <v>93</v>
      </c>
      <c r="O305" t="s">
        <v>1066</v>
      </c>
      <c r="P305">
        <v>13340</v>
      </c>
      <c r="Q305" t="s">
        <v>95</v>
      </c>
      <c r="R305" t="s">
        <v>95</v>
      </c>
      <c r="S305" t="s">
        <v>95</v>
      </c>
      <c r="T305" t="s">
        <v>95</v>
      </c>
      <c r="U305" t="s">
        <v>95</v>
      </c>
      <c r="V305" t="s">
        <v>95</v>
      </c>
      <c r="W305" t="s">
        <v>95</v>
      </c>
      <c r="X305" t="s">
        <v>95</v>
      </c>
      <c r="Y305" t="s">
        <v>95</v>
      </c>
      <c r="Z305" t="s">
        <v>95</v>
      </c>
      <c r="AA305" t="s">
        <v>95</v>
      </c>
      <c r="AB305">
        <v>2017</v>
      </c>
      <c r="AC305" s="3">
        <v>42928</v>
      </c>
      <c r="AD305" t="s">
        <v>1110</v>
      </c>
    </row>
    <row r="306" spans="1:30" ht="12.75">
      <c r="A306">
        <v>2017</v>
      </c>
      <c r="B306" t="s">
        <v>916</v>
      </c>
      <c r="C306" t="s">
        <v>1</v>
      </c>
      <c r="D306" t="s">
        <v>1062</v>
      </c>
      <c r="E306" t="s">
        <v>918</v>
      </c>
      <c r="F306" t="s">
        <v>88</v>
      </c>
      <c r="G306" t="s">
        <v>7</v>
      </c>
      <c r="H306" t="s">
        <v>1063</v>
      </c>
      <c r="I306" t="s">
        <v>1064</v>
      </c>
      <c r="J306" t="s">
        <v>365</v>
      </c>
      <c r="K306" t="s">
        <v>1065</v>
      </c>
      <c r="L306" s="3">
        <v>42842</v>
      </c>
      <c r="M306" s="3">
        <v>42879</v>
      </c>
      <c r="N306" t="s">
        <v>93</v>
      </c>
      <c r="O306" t="s">
        <v>1066</v>
      </c>
      <c r="P306">
        <v>15312</v>
      </c>
      <c r="Q306" t="s">
        <v>95</v>
      </c>
      <c r="R306" t="s">
        <v>95</v>
      </c>
      <c r="S306" t="s">
        <v>95</v>
      </c>
      <c r="T306" t="s">
        <v>95</v>
      </c>
      <c r="U306" t="s">
        <v>95</v>
      </c>
      <c r="V306" t="s">
        <v>95</v>
      </c>
      <c r="W306" t="s">
        <v>95</v>
      </c>
      <c r="X306" t="s">
        <v>95</v>
      </c>
      <c r="Y306" t="s">
        <v>95</v>
      </c>
      <c r="Z306" t="s">
        <v>95</v>
      </c>
      <c r="AA306" t="s">
        <v>95</v>
      </c>
      <c r="AB306">
        <v>2017</v>
      </c>
      <c r="AC306" s="3">
        <v>42928</v>
      </c>
      <c r="AD306" t="s">
        <v>1111</v>
      </c>
    </row>
    <row r="307" spans="1:30" ht="12.75">
      <c r="A307">
        <v>2017</v>
      </c>
      <c r="B307" t="s">
        <v>916</v>
      </c>
      <c r="C307" t="s">
        <v>1</v>
      </c>
      <c r="D307" t="s">
        <v>1062</v>
      </c>
      <c r="E307" t="s">
        <v>918</v>
      </c>
      <c r="F307" t="s">
        <v>88</v>
      </c>
      <c r="G307" t="s">
        <v>7</v>
      </c>
      <c r="H307" t="s">
        <v>1063</v>
      </c>
      <c r="I307" t="s">
        <v>1064</v>
      </c>
      <c r="J307" t="s">
        <v>365</v>
      </c>
      <c r="K307" t="s">
        <v>1065</v>
      </c>
      <c r="L307" s="3">
        <v>42842</v>
      </c>
      <c r="M307" s="3">
        <v>42879</v>
      </c>
      <c r="N307" t="s">
        <v>93</v>
      </c>
      <c r="O307" t="s">
        <v>1066</v>
      </c>
      <c r="P307">
        <v>13340</v>
      </c>
      <c r="Q307" t="s">
        <v>95</v>
      </c>
      <c r="R307" t="s">
        <v>95</v>
      </c>
      <c r="S307" t="s">
        <v>95</v>
      </c>
      <c r="T307" t="s">
        <v>95</v>
      </c>
      <c r="U307" t="s">
        <v>95</v>
      </c>
      <c r="V307" t="s">
        <v>95</v>
      </c>
      <c r="W307" t="s">
        <v>95</v>
      </c>
      <c r="X307" t="s">
        <v>95</v>
      </c>
      <c r="Y307" t="s">
        <v>95</v>
      </c>
      <c r="Z307" t="s">
        <v>95</v>
      </c>
      <c r="AA307" t="s">
        <v>95</v>
      </c>
      <c r="AB307">
        <v>2017</v>
      </c>
      <c r="AC307" s="3">
        <v>42928</v>
      </c>
      <c r="AD307" t="s">
        <v>1112</v>
      </c>
    </row>
    <row r="308" spans="1:30" ht="12.75">
      <c r="A308">
        <v>2017</v>
      </c>
      <c r="B308" t="s">
        <v>916</v>
      </c>
      <c r="C308" t="s">
        <v>1</v>
      </c>
      <c r="D308" t="s">
        <v>1062</v>
      </c>
      <c r="E308" t="s">
        <v>918</v>
      </c>
      <c r="F308" t="s">
        <v>88</v>
      </c>
      <c r="G308" t="s">
        <v>7</v>
      </c>
      <c r="H308" t="s">
        <v>1063</v>
      </c>
      <c r="I308" t="s">
        <v>1064</v>
      </c>
      <c r="J308" t="s">
        <v>365</v>
      </c>
      <c r="K308" t="s">
        <v>1065</v>
      </c>
      <c r="L308" s="3">
        <v>42842</v>
      </c>
      <c r="M308" s="3">
        <v>42879</v>
      </c>
      <c r="N308" t="s">
        <v>93</v>
      </c>
      <c r="O308" t="s">
        <v>1066</v>
      </c>
      <c r="P308">
        <v>13340</v>
      </c>
      <c r="Q308" t="s">
        <v>95</v>
      </c>
      <c r="R308" t="s">
        <v>95</v>
      </c>
      <c r="S308" t="s">
        <v>95</v>
      </c>
      <c r="T308" t="s">
        <v>95</v>
      </c>
      <c r="U308" t="s">
        <v>95</v>
      </c>
      <c r="V308" t="s">
        <v>95</v>
      </c>
      <c r="W308" t="s">
        <v>95</v>
      </c>
      <c r="X308" t="s">
        <v>95</v>
      </c>
      <c r="Y308" t="s">
        <v>95</v>
      </c>
      <c r="Z308" t="s">
        <v>95</v>
      </c>
      <c r="AA308" t="s">
        <v>95</v>
      </c>
      <c r="AB308">
        <v>2017</v>
      </c>
      <c r="AC308" s="3">
        <v>42928</v>
      </c>
      <c r="AD308" t="s">
        <v>1113</v>
      </c>
    </row>
    <row r="309" spans="1:30" ht="12.75">
      <c r="A309">
        <v>2017</v>
      </c>
      <c r="B309" t="s">
        <v>916</v>
      </c>
      <c r="C309" t="s">
        <v>1</v>
      </c>
      <c r="D309" t="s">
        <v>1062</v>
      </c>
      <c r="E309" t="s">
        <v>918</v>
      </c>
      <c r="F309" t="s">
        <v>88</v>
      </c>
      <c r="G309" t="s">
        <v>7</v>
      </c>
      <c r="H309" t="s">
        <v>1063</v>
      </c>
      <c r="I309" t="s">
        <v>1064</v>
      </c>
      <c r="J309" t="s">
        <v>365</v>
      </c>
      <c r="K309" t="s">
        <v>1065</v>
      </c>
      <c r="L309" s="3">
        <v>42842</v>
      </c>
      <c r="M309" s="3">
        <v>42879</v>
      </c>
      <c r="N309" t="s">
        <v>93</v>
      </c>
      <c r="O309" t="s">
        <v>1066</v>
      </c>
      <c r="P309">
        <v>13340</v>
      </c>
      <c r="Q309" t="s">
        <v>95</v>
      </c>
      <c r="R309" t="s">
        <v>95</v>
      </c>
      <c r="S309" t="s">
        <v>95</v>
      </c>
      <c r="T309" t="s">
        <v>95</v>
      </c>
      <c r="U309" t="s">
        <v>95</v>
      </c>
      <c r="V309" t="s">
        <v>95</v>
      </c>
      <c r="W309" t="s">
        <v>95</v>
      </c>
      <c r="X309" t="s">
        <v>95</v>
      </c>
      <c r="Y309" t="s">
        <v>95</v>
      </c>
      <c r="Z309" t="s">
        <v>95</v>
      </c>
      <c r="AA309" t="s">
        <v>95</v>
      </c>
      <c r="AB309">
        <v>2017</v>
      </c>
      <c r="AC309" s="3">
        <v>42928</v>
      </c>
      <c r="AD309" t="s">
        <v>1114</v>
      </c>
    </row>
    <row r="310" spans="1:30" ht="12.75">
      <c r="A310">
        <v>2017</v>
      </c>
      <c r="B310" t="s">
        <v>916</v>
      </c>
      <c r="C310" t="s">
        <v>1</v>
      </c>
      <c r="D310" t="s">
        <v>1062</v>
      </c>
      <c r="E310" t="s">
        <v>918</v>
      </c>
      <c r="F310" t="s">
        <v>88</v>
      </c>
      <c r="G310" t="s">
        <v>7</v>
      </c>
      <c r="H310" t="s">
        <v>1063</v>
      </c>
      <c r="I310" t="s">
        <v>1064</v>
      </c>
      <c r="J310" t="s">
        <v>365</v>
      </c>
      <c r="K310" t="s">
        <v>1065</v>
      </c>
      <c r="L310" s="3">
        <v>42842</v>
      </c>
      <c r="M310" s="3">
        <v>42879</v>
      </c>
      <c r="N310" t="s">
        <v>93</v>
      </c>
      <c r="O310" t="s">
        <v>1066</v>
      </c>
      <c r="P310">
        <v>14848</v>
      </c>
      <c r="Q310" t="s">
        <v>95</v>
      </c>
      <c r="R310" t="s">
        <v>95</v>
      </c>
      <c r="S310" t="s">
        <v>95</v>
      </c>
      <c r="T310" t="s">
        <v>95</v>
      </c>
      <c r="U310" t="s">
        <v>95</v>
      </c>
      <c r="V310" t="s">
        <v>95</v>
      </c>
      <c r="W310" t="s">
        <v>95</v>
      </c>
      <c r="X310" t="s">
        <v>95</v>
      </c>
      <c r="Y310" t="s">
        <v>95</v>
      </c>
      <c r="Z310" t="s">
        <v>95</v>
      </c>
      <c r="AA310" t="s">
        <v>95</v>
      </c>
      <c r="AB310">
        <v>2017</v>
      </c>
      <c r="AC310" s="3">
        <v>42928</v>
      </c>
      <c r="AD310" t="s">
        <v>1115</v>
      </c>
    </row>
    <row r="311" spans="1:30" ht="12.75">
      <c r="A311">
        <v>2017</v>
      </c>
      <c r="B311" t="s">
        <v>916</v>
      </c>
      <c r="C311" t="s">
        <v>1</v>
      </c>
      <c r="D311" t="s">
        <v>1062</v>
      </c>
      <c r="E311" t="s">
        <v>918</v>
      </c>
      <c r="F311" t="s">
        <v>88</v>
      </c>
      <c r="G311" t="s">
        <v>7</v>
      </c>
      <c r="H311" t="s">
        <v>1063</v>
      </c>
      <c r="I311" t="s">
        <v>1064</v>
      </c>
      <c r="J311" t="s">
        <v>365</v>
      </c>
      <c r="K311" t="s">
        <v>1065</v>
      </c>
      <c r="L311" s="3">
        <v>42842</v>
      </c>
      <c r="M311" s="3">
        <v>42879</v>
      </c>
      <c r="N311" t="s">
        <v>93</v>
      </c>
      <c r="O311" t="s">
        <v>1066</v>
      </c>
      <c r="P311">
        <v>16820</v>
      </c>
      <c r="Q311" t="s">
        <v>95</v>
      </c>
      <c r="R311" t="s">
        <v>95</v>
      </c>
      <c r="S311" t="s">
        <v>95</v>
      </c>
      <c r="T311" t="s">
        <v>95</v>
      </c>
      <c r="U311" t="s">
        <v>95</v>
      </c>
      <c r="V311" t="s">
        <v>95</v>
      </c>
      <c r="W311" t="s">
        <v>95</v>
      </c>
      <c r="X311" t="s">
        <v>95</v>
      </c>
      <c r="Y311" t="s">
        <v>95</v>
      </c>
      <c r="Z311" t="s">
        <v>95</v>
      </c>
      <c r="AA311" t="s">
        <v>95</v>
      </c>
      <c r="AB311">
        <v>2017</v>
      </c>
      <c r="AC311" s="3">
        <v>42928</v>
      </c>
      <c r="AD311" t="s">
        <v>1116</v>
      </c>
    </row>
    <row r="312" spans="1:30" ht="12.75">
      <c r="A312">
        <v>2017</v>
      </c>
      <c r="B312" t="s">
        <v>916</v>
      </c>
      <c r="C312" t="s">
        <v>1</v>
      </c>
      <c r="D312" t="s">
        <v>1062</v>
      </c>
      <c r="E312" t="s">
        <v>918</v>
      </c>
      <c r="F312" t="s">
        <v>88</v>
      </c>
      <c r="G312" t="s">
        <v>7</v>
      </c>
      <c r="H312" t="s">
        <v>1063</v>
      </c>
      <c r="I312" t="s">
        <v>1064</v>
      </c>
      <c r="J312" t="s">
        <v>365</v>
      </c>
      <c r="K312" t="s">
        <v>1065</v>
      </c>
      <c r="L312" s="3">
        <v>42842</v>
      </c>
      <c r="M312" s="3">
        <v>42879</v>
      </c>
      <c r="N312" t="s">
        <v>93</v>
      </c>
      <c r="O312" t="s">
        <v>1066</v>
      </c>
      <c r="P312">
        <v>16820</v>
      </c>
      <c r="Q312" t="s">
        <v>95</v>
      </c>
      <c r="R312" t="s">
        <v>95</v>
      </c>
      <c r="S312" t="s">
        <v>95</v>
      </c>
      <c r="T312" t="s">
        <v>95</v>
      </c>
      <c r="U312" t="s">
        <v>95</v>
      </c>
      <c r="V312" t="s">
        <v>95</v>
      </c>
      <c r="W312" t="s">
        <v>95</v>
      </c>
      <c r="X312" t="s">
        <v>95</v>
      </c>
      <c r="Y312" t="s">
        <v>95</v>
      </c>
      <c r="Z312" t="s">
        <v>95</v>
      </c>
      <c r="AA312" t="s">
        <v>95</v>
      </c>
      <c r="AB312">
        <v>2017</v>
      </c>
      <c r="AC312" s="3">
        <v>42928</v>
      </c>
      <c r="AD312" t="s">
        <v>1117</v>
      </c>
    </row>
    <row r="313" spans="1:30" ht="12.75">
      <c r="A313">
        <v>2017</v>
      </c>
      <c r="B313" t="s">
        <v>916</v>
      </c>
      <c r="C313" t="s">
        <v>1</v>
      </c>
      <c r="D313" t="s">
        <v>1062</v>
      </c>
      <c r="E313" t="s">
        <v>918</v>
      </c>
      <c r="F313" t="s">
        <v>88</v>
      </c>
      <c r="G313" t="s">
        <v>7</v>
      </c>
      <c r="H313" t="s">
        <v>1063</v>
      </c>
      <c r="I313" t="s">
        <v>1064</v>
      </c>
      <c r="J313" t="s">
        <v>365</v>
      </c>
      <c r="K313" t="s">
        <v>1065</v>
      </c>
      <c r="L313" s="3">
        <v>42842</v>
      </c>
      <c r="M313" s="3">
        <v>42879</v>
      </c>
      <c r="N313" t="s">
        <v>93</v>
      </c>
      <c r="O313" t="s">
        <v>1066</v>
      </c>
      <c r="P313">
        <v>16820</v>
      </c>
      <c r="Q313" t="s">
        <v>95</v>
      </c>
      <c r="R313" t="s">
        <v>95</v>
      </c>
      <c r="S313" t="s">
        <v>95</v>
      </c>
      <c r="T313" t="s">
        <v>95</v>
      </c>
      <c r="U313" t="s">
        <v>95</v>
      </c>
      <c r="V313" t="s">
        <v>95</v>
      </c>
      <c r="W313" t="s">
        <v>95</v>
      </c>
      <c r="X313" t="s">
        <v>95</v>
      </c>
      <c r="Y313" t="s">
        <v>95</v>
      </c>
      <c r="Z313" t="s">
        <v>95</v>
      </c>
      <c r="AA313" t="s">
        <v>95</v>
      </c>
      <c r="AB313">
        <v>2017</v>
      </c>
      <c r="AC313" s="3">
        <v>42928</v>
      </c>
      <c r="AD313" t="s">
        <v>1118</v>
      </c>
    </row>
    <row r="314" spans="1:30" ht="12.75">
      <c r="A314">
        <v>2017</v>
      </c>
      <c r="B314" t="s">
        <v>916</v>
      </c>
      <c r="C314" t="s">
        <v>1</v>
      </c>
      <c r="D314" t="s">
        <v>1062</v>
      </c>
      <c r="E314" t="s">
        <v>918</v>
      </c>
      <c r="F314" t="s">
        <v>88</v>
      </c>
      <c r="G314" t="s">
        <v>7</v>
      </c>
      <c r="H314" t="s">
        <v>1063</v>
      </c>
      <c r="I314" t="s">
        <v>1064</v>
      </c>
      <c r="J314" t="s">
        <v>365</v>
      </c>
      <c r="K314" t="s">
        <v>1065</v>
      </c>
      <c r="L314" s="3">
        <v>42842</v>
      </c>
      <c r="M314" s="3">
        <v>42879</v>
      </c>
      <c r="N314" t="s">
        <v>93</v>
      </c>
      <c r="O314" t="s">
        <v>1066</v>
      </c>
      <c r="P314">
        <v>16820</v>
      </c>
      <c r="Q314" t="s">
        <v>95</v>
      </c>
      <c r="R314" t="s">
        <v>95</v>
      </c>
      <c r="S314" t="s">
        <v>95</v>
      </c>
      <c r="T314" t="s">
        <v>95</v>
      </c>
      <c r="U314" t="s">
        <v>95</v>
      </c>
      <c r="V314" t="s">
        <v>95</v>
      </c>
      <c r="W314" t="s">
        <v>95</v>
      </c>
      <c r="X314" t="s">
        <v>95</v>
      </c>
      <c r="Y314" t="s">
        <v>95</v>
      </c>
      <c r="Z314" t="s">
        <v>95</v>
      </c>
      <c r="AA314" t="s">
        <v>95</v>
      </c>
      <c r="AB314">
        <v>2017</v>
      </c>
      <c r="AC314" s="3">
        <v>42928</v>
      </c>
      <c r="AD314" t="s">
        <v>1119</v>
      </c>
    </row>
    <row r="315" spans="1:30" ht="12.75">
      <c r="A315">
        <v>2017</v>
      </c>
      <c r="B315" t="s">
        <v>916</v>
      </c>
      <c r="C315" t="s">
        <v>1</v>
      </c>
      <c r="D315" t="s">
        <v>1062</v>
      </c>
      <c r="E315" t="s">
        <v>918</v>
      </c>
      <c r="F315" t="s">
        <v>88</v>
      </c>
      <c r="G315" t="s">
        <v>7</v>
      </c>
      <c r="H315" t="s">
        <v>1063</v>
      </c>
      <c r="I315" t="s">
        <v>1064</v>
      </c>
      <c r="J315" t="s">
        <v>365</v>
      </c>
      <c r="K315" t="s">
        <v>1065</v>
      </c>
      <c r="L315" s="3">
        <v>42842</v>
      </c>
      <c r="M315" s="3">
        <v>42879</v>
      </c>
      <c r="N315" t="s">
        <v>93</v>
      </c>
      <c r="O315" t="s">
        <v>1066</v>
      </c>
      <c r="P315">
        <v>13340</v>
      </c>
      <c r="Q315" t="s">
        <v>95</v>
      </c>
      <c r="R315" t="s">
        <v>95</v>
      </c>
      <c r="S315" t="s">
        <v>95</v>
      </c>
      <c r="T315" t="s">
        <v>95</v>
      </c>
      <c r="U315" t="s">
        <v>95</v>
      </c>
      <c r="V315" t="s">
        <v>95</v>
      </c>
      <c r="W315" t="s">
        <v>95</v>
      </c>
      <c r="X315" t="s">
        <v>95</v>
      </c>
      <c r="Y315" t="s">
        <v>95</v>
      </c>
      <c r="Z315" t="s">
        <v>95</v>
      </c>
      <c r="AA315" t="s">
        <v>95</v>
      </c>
      <c r="AB315">
        <v>2017</v>
      </c>
      <c r="AC315" s="3">
        <v>42928</v>
      </c>
      <c r="AD315" t="s">
        <v>1120</v>
      </c>
    </row>
    <row r="316" spans="1:30" ht="12.75">
      <c r="A316">
        <v>2017</v>
      </c>
      <c r="B316" t="s">
        <v>916</v>
      </c>
      <c r="C316" t="s">
        <v>1</v>
      </c>
      <c r="D316" t="s">
        <v>1062</v>
      </c>
      <c r="E316" t="s">
        <v>918</v>
      </c>
      <c r="F316" t="s">
        <v>88</v>
      </c>
      <c r="G316" t="s">
        <v>7</v>
      </c>
      <c r="H316" t="s">
        <v>1063</v>
      </c>
      <c r="I316" t="s">
        <v>1064</v>
      </c>
      <c r="J316" t="s">
        <v>365</v>
      </c>
      <c r="K316" t="s">
        <v>1065</v>
      </c>
      <c r="L316" s="3">
        <v>42842</v>
      </c>
      <c r="M316" s="3">
        <v>42879</v>
      </c>
      <c r="N316" t="s">
        <v>93</v>
      </c>
      <c r="O316" t="s">
        <v>1066</v>
      </c>
      <c r="P316">
        <v>13340</v>
      </c>
      <c r="Q316" t="s">
        <v>95</v>
      </c>
      <c r="R316" t="s">
        <v>95</v>
      </c>
      <c r="S316" t="s">
        <v>95</v>
      </c>
      <c r="T316" t="s">
        <v>95</v>
      </c>
      <c r="U316" t="s">
        <v>95</v>
      </c>
      <c r="V316" t="s">
        <v>95</v>
      </c>
      <c r="W316" t="s">
        <v>95</v>
      </c>
      <c r="X316" t="s">
        <v>95</v>
      </c>
      <c r="Y316" t="s">
        <v>95</v>
      </c>
      <c r="Z316" t="s">
        <v>95</v>
      </c>
      <c r="AA316" t="s">
        <v>95</v>
      </c>
      <c r="AB316">
        <v>2017</v>
      </c>
      <c r="AC316" s="3">
        <v>42928</v>
      </c>
      <c r="AD316" t="s">
        <v>1121</v>
      </c>
    </row>
    <row r="317" spans="1:30" ht="12.75">
      <c r="A317">
        <v>2017</v>
      </c>
      <c r="B317" t="s">
        <v>916</v>
      </c>
      <c r="C317" t="s">
        <v>1</v>
      </c>
      <c r="D317" t="s">
        <v>1062</v>
      </c>
      <c r="E317" t="s">
        <v>918</v>
      </c>
      <c r="F317" t="s">
        <v>88</v>
      </c>
      <c r="G317" t="s">
        <v>7</v>
      </c>
      <c r="H317" t="s">
        <v>1063</v>
      </c>
      <c r="I317" t="s">
        <v>1064</v>
      </c>
      <c r="J317" t="s">
        <v>365</v>
      </c>
      <c r="K317" t="s">
        <v>1065</v>
      </c>
      <c r="L317" s="3">
        <v>42842</v>
      </c>
      <c r="M317" s="3">
        <v>42879</v>
      </c>
      <c r="N317" t="s">
        <v>93</v>
      </c>
      <c r="O317" t="s">
        <v>1066</v>
      </c>
      <c r="P317">
        <v>14848</v>
      </c>
      <c r="Q317" t="s">
        <v>95</v>
      </c>
      <c r="R317" t="s">
        <v>95</v>
      </c>
      <c r="S317" t="s">
        <v>95</v>
      </c>
      <c r="T317" t="s">
        <v>95</v>
      </c>
      <c r="U317" t="s">
        <v>95</v>
      </c>
      <c r="V317" t="s">
        <v>95</v>
      </c>
      <c r="W317" t="s">
        <v>95</v>
      </c>
      <c r="X317" t="s">
        <v>95</v>
      </c>
      <c r="Y317" t="s">
        <v>95</v>
      </c>
      <c r="Z317" t="s">
        <v>95</v>
      </c>
      <c r="AA317" t="s">
        <v>95</v>
      </c>
      <c r="AB317">
        <v>2017</v>
      </c>
      <c r="AC317" s="3">
        <v>42928</v>
      </c>
      <c r="AD317" t="s">
        <v>1122</v>
      </c>
    </row>
    <row r="318" spans="1:30" ht="12.75">
      <c r="A318">
        <v>2017</v>
      </c>
      <c r="B318" t="s">
        <v>916</v>
      </c>
      <c r="C318" t="s">
        <v>1</v>
      </c>
      <c r="D318" t="s">
        <v>1062</v>
      </c>
      <c r="E318" t="s">
        <v>918</v>
      </c>
      <c r="F318" t="s">
        <v>88</v>
      </c>
      <c r="G318" t="s">
        <v>7</v>
      </c>
      <c r="H318" t="s">
        <v>1063</v>
      </c>
      <c r="I318" t="s">
        <v>1064</v>
      </c>
      <c r="J318" t="s">
        <v>365</v>
      </c>
      <c r="K318" t="s">
        <v>1065</v>
      </c>
      <c r="L318" s="3">
        <v>42842</v>
      </c>
      <c r="M318" s="3">
        <v>42879</v>
      </c>
      <c r="N318" t="s">
        <v>93</v>
      </c>
      <c r="O318" t="s">
        <v>1066</v>
      </c>
      <c r="P318">
        <v>19140</v>
      </c>
      <c r="Q318" t="s">
        <v>95</v>
      </c>
      <c r="R318" t="s">
        <v>95</v>
      </c>
      <c r="S318" t="s">
        <v>95</v>
      </c>
      <c r="T318" t="s">
        <v>95</v>
      </c>
      <c r="U318" t="s">
        <v>95</v>
      </c>
      <c r="V318" t="s">
        <v>95</v>
      </c>
      <c r="W318" t="s">
        <v>95</v>
      </c>
      <c r="X318" t="s">
        <v>95</v>
      </c>
      <c r="Y318" t="s">
        <v>95</v>
      </c>
      <c r="Z318" t="s">
        <v>95</v>
      </c>
      <c r="AA318" t="s">
        <v>95</v>
      </c>
      <c r="AB318">
        <v>2017</v>
      </c>
      <c r="AC318" s="3">
        <v>42928</v>
      </c>
      <c r="AD318" t="s">
        <v>1123</v>
      </c>
    </row>
    <row r="319" spans="1:30" ht="12.75">
      <c r="A319">
        <v>2017</v>
      </c>
      <c r="B319" t="s">
        <v>916</v>
      </c>
      <c r="C319" t="s">
        <v>1</v>
      </c>
      <c r="D319" t="s">
        <v>1124</v>
      </c>
      <c r="E319" t="s">
        <v>159</v>
      </c>
      <c r="F319" t="s">
        <v>88</v>
      </c>
      <c r="G319" t="s">
        <v>7</v>
      </c>
      <c r="H319" t="s">
        <v>410</v>
      </c>
      <c r="I319" t="s">
        <v>350</v>
      </c>
      <c r="J319" t="s">
        <v>411</v>
      </c>
      <c r="K319" t="s">
        <v>412</v>
      </c>
      <c r="L319" s="3">
        <v>42864</v>
      </c>
      <c r="M319" s="3">
        <v>42947</v>
      </c>
      <c r="N319" t="s">
        <v>164</v>
      </c>
      <c r="O319" t="s">
        <v>1125</v>
      </c>
      <c r="P319">
        <v>1379867.23</v>
      </c>
      <c r="Q319" t="s">
        <v>95</v>
      </c>
      <c r="R319" t="s">
        <v>95</v>
      </c>
      <c r="S319" t="s">
        <v>95</v>
      </c>
      <c r="T319" t="s">
        <v>95</v>
      </c>
      <c r="U319" t="s">
        <v>95</v>
      </c>
      <c r="V319" t="s">
        <v>95</v>
      </c>
      <c r="W319" t="s">
        <v>95</v>
      </c>
      <c r="X319" t="s">
        <v>95</v>
      </c>
      <c r="Y319" t="s">
        <v>95</v>
      </c>
      <c r="Z319" t="s">
        <v>95</v>
      </c>
      <c r="AA319" t="s">
        <v>95</v>
      </c>
      <c r="AB319">
        <v>2017</v>
      </c>
      <c r="AC319" s="3">
        <v>42928</v>
      </c>
      <c r="AD319" t="s">
        <v>1126</v>
      </c>
    </row>
    <row r="320" spans="1:30" ht="12.75">
      <c r="A320">
        <v>2017</v>
      </c>
      <c r="B320" t="s">
        <v>916</v>
      </c>
      <c r="C320" t="s">
        <v>1</v>
      </c>
      <c r="D320" t="s">
        <v>1127</v>
      </c>
      <c r="E320" t="s">
        <v>159</v>
      </c>
      <c r="F320" t="s">
        <v>88</v>
      </c>
      <c r="G320" t="s">
        <v>7</v>
      </c>
      <c r="H320" t="s">
        <v>410</v>
      </c>
      <c r="I320" t="s">
        <v>350</v>
      </c>
      <c r="J320" t="s">
        <v>411</v>
      </c>
      <c r="K320" t="s">
        <v>412</v>
      </c>
      <c r="L320" s="3">
        <v>42864</v>
      </c>
      <c r="M320" s="3">
        <v>42933</v>
      </c>
      <c r="N320" t="s">
        <v>164</v>
      </c>
      <c r="O320" t="s">
        <v>1128</v>
      </c>
      <c r="P320">
        <v>1345797.39</v>
      </c>
      <c r="Q320" t="s">
        <v>95</v>
      </c>
      <c r="R320" t="s">
        <v>95</v>
      </c>
      <c r="S320" t="s">
        <v>95</v>
      </c>
      <c r="T320" t="s">
        <v>95</v>
      </c>
      <c r="U320" t="s">
        <v>95</v>
      </c>
      <c r="V320" t="s">
        <v>95</v>
      </c>
      <c r="W320" t="s">
        <v>95</v>
      </c>
      <c r="X320" t="s">
        <v>95</v>
      </c>
      <c r="Y320" t="s">
        <v>95</v>
      </c>
      <c r="Z320" t="s">
        <v>95</v>
      </c>
      <c r="AA320" t="s">
        <v>95</v>
      </c>
      <c r="AB320">
        <v>2017</v>
      </c>
      <c r="AC320" s="3">
        <v>42928</v>
      </c>
      <c r="AD320" t="s">
        <v>1129</v>
      </c>
    </row>
    <row r="321" spans="1:30" ht="12.75">
      <c r="A321">
        <v>2017</v>
      </c>
      <c r="B321" t="s">
        <v>916</v>
      </c>
      <c r="C321" t="s">
        <v>1</v>
      </c>
      <c r="D321" t="s">
        <v>1130</v>
      </c>
      <c r="E321" t="s">
        <v>159</v>
      </c>
      <c r="F321" t="s">
        <v>88</v>
      </c>
      <c r="G321" t="s">
        <v>7</v>
      </c>
      <c r="H321" t="s">
        <v>175</v>
      </c>
      <c r="I321" t="s">
        <v>176</v>
      </c>
      <c r="J321" t="s">
        <v>177</v>
      </c>
      <c r="K321" t="s">
        <v>178</v>
      </c>
      <c r="L321" s="3">
        <v>42864</v>
      </c>
      <c r="M321" s="3">
        <v>42961</v>
      </c>
      <c r="N321" t="s">
        <v>164</v>
      </c>
      <c r="O321" t="s">
        <v>1131</v>
      </c>
      <c r="P321">
        <v>1922117.55</v>
      </c>
      <c r="Q321" t="s">
        <v>95</v>
      </c>
      <c r="R321" t="s">
        <v>95</v>
      </c>
      <c r="S321" t="s">
        <v>95</v>
      </c>
      <c r="T321" t="s">
        <v>95</v>
      </c>
      <c r="U321" t="s">
        <v>95</v>
      </c>
      <c r="V321" t="s">
        <v>95</v>
      </c>
      <c r="W321" t="s">
        <v>95</v>
      </c>
      <c r="X321" t="s">
        <v>95</v>
      </c>
      <c r="Y321" t="s">
        <v>95</v>
      </c>
      <c r="Z321" t="s">
        <v>95</v>
      </c>
      <c r="AA321" t="s">
        <v>95</v>
      </c>
      <c r="AB321">
        <v>2017</v>
      </c>
      <c r="AC321" s="3">
        <v>42928</v>
      </c>
      <c r="AD321" t="s">
        <v>1132</v>
      </c>
    </row>
    <row r="322" spans="1:30" ht="12.75">
      <c r="A322">
        <v>2017</v>
      </c>
      <c r="B322" t="s">
        <v>916</v>
      </c>
      <c r="C322" t="s">
        <v>1</v>
      </c>
      <c r="D322" t="s">
        <v>940</v>
      </c>
      <c r="E322" t="s">
        <v>159</v>
      </c>
      <c r="F322" t="s">
        <v>88</v>
      </c>
      <c r="G322" t="s">
        <v>7</v>
      </c>
      <c r="H322" t="s">
        <v>529</v>
      </c>
      <c r="I322" t="s">
        <v>903</v>
      </c>
      <c r="J322" t="s">
        <v>904</v>
      </c>
      <c r="K322" t="s">
        <v>905</v>
      </c>
      <c r="L322" s="3">
        <v>42864</v>
      </c>
      <c r="M322" s="3">
        <v>42905</v>
      </c>
      <c r="N322" t="s">
        <v>164</v>
      </c>
      <c r="O322" t="s">
        <v>1133</v>
      </c>
      <c r="P322">
        <v>477949.8</v>
      </c>
      <c r="Q322" t="s">
        <v>95</v>
      </c>
      <c r="R322" t="s">
        <v>95</v>
      </c>
      <c r="S322" t="s">
        <v>95</v>
      </c>
      <c r="T322" t="s">
        <v>95</v>
      </c>
      <c r="U322" t="s">
        <v>95</v>
      </c>
      <c r="V322" t="s">
        <v>95</v>
      </c>
      <c r="W322" t="s">
        <v>95</v>
      </c>
      <c r="X322" t="s">
        <v>95</v>
      </c>
      <c r="Y322" t="s">
        <v>95</v>
      </c>
      <c r="Z322" t="s">
        <v>95</v>
      </c>
      <c r="AA322" t="s">
        <v>95</v>
      </c>
      <c r="AB322">
        <v>2017</v>
      </c>
      <c r="AC322" s="3">
        <v>42928</v>
      </c>
      <c r="AD322" t="s">
        <v>1134</v>
      </c>
    </row>
    <row r="323" spans="1:30" ht="12.75">
      <c r="A323">
        <v>2017</v>
      </c>
      <c r="B323" t="s">
        <v>916</v>
      </c>
      <c r="C323" t="s">
        <v>1</v>
      </c>
      <c r="D323" t="s">
        <v>1135</v>
      </c>
      <c r="E323" t="s">
        <v>159</v>
      </c>
      <c r="F323" t="s">
        <v>88</v>
      </c>
      <c r="G323" t="s">
        <v>7</v>
      </c>
      <c r="H323" t="s">
        <v>1136</v>
      </c>
      <c r="I323" t="s">
        <v>276</v>
      </c>
      <c r="J323" t="s">
        <v>355</v>
      </c>
      <c r="K323" t="s">
        <v>1137</v>
      </c>
      <c r="L323" s="3">
        <v>42864</v>
      </c>
      <c r="M323" s="3">
        <v>42947</v>
      </c>
      <c r="N323" t="s">
        <v>164</v>
      </c>
      <c r="O323" t="s">
        <v>1138</v>
      </c>
      <c r="P323">
        <v>1416922.15</v>
      </c>
      <c r="Q323" t="s">
        <v>95</v>
      </c>
      <c r="R323" t="s">
        <v>95</v>
      </c>
      <c r="S323" t="s">
        <v>95</v>
      </c>
      <c r="T323" t="s">
        <v>95</v>
      </c>
      <c r="U323" t="s">
        <v>95</v>
      </c>
      <c r="V323" t="s">
        <v>95</v>
      </c>
      <c r="W323" t="s">
        <v>95</v>
      </c>
      <c r="X323" t="s">
        <v>95</v>
      </c>
      <c r="Y323" t="s">
        <v>95</v>
      </c>
      <c r="Z323" t="s">
        <v>95</v>
      </c>
      <c r="AA323" t="s">
        <v>95</v>
      </c>
      <c r="AB323">
        <v>2017</v>
      </c>
      <c r="AC323" s="3">
        <v>42928</v>
      </c>
      <c r="AD323" t="s">
        <v>1139</v>
      </c>
    </row>
    <row r="324" spans="1:30" ht="12.75">
      <c r="A324">
        <v>2017</v>
      </c>
      <c r="B324" t="s">
        <v>916</v>
      </c>
      <c r="C324" t="s">
        <v>1</v>
      </c>
      <c r="D324" t="s">
        <v>1140</v>
      </c>
      <c r="E324" t="s">
        <v>159</v>
      </c>
      <c r="F324" t="s">
        <v>88</v>
      </c>
      <c r="G324" t="s">
        <v>7</v>
      </c>
      <c r="H324" t="s">
        <v>963</v>
      </c>
      <c r="I324" t="s">
        <v>964</v>
      </c>
      <c r="J324" t="s">
        <v>965</v>
      </c>
      <c r="K324" t="s">
        <v>966</v>
      </c>
      <c r="L324" s="3">
        <v>42853</v>
      </c>
      <c r="M324" s="3">
        <v>42993</v>
      </c>
      <c r="N324" t="s">
        <v>164</v>
      </c>
      <c r="O324" t="s">
        <v>1141</v>
      </c>
      <c r="P324">
        <v>1525051.6</v>
      </c>
      <c r="Q324" t="s">
        <v>95</v>
      </c>
      <c r="R324" t="s">
        <v>95</v>
      </c>
      <c r="S324" t="s">
        <v>95</v>
      </c>
      <c r="T324" t="s">
        <v>95</v>
      </c>
      <c r="U324" t="s">
        <v>95</v>
      </c>
      <c r="V324" t="s">
        <v>95</v>
      </c>
      <c r="W324" t="s">
        <v>95</v>
      </c>
      <c r="X324" t="s">
        <v>95</v>
      </c>
      <c r="Y324" t="s">
        <v>95</v>
      </c>
      <c r="Z324" t="s">
        <v>95</v>
      </c>
      <c r="AA324" t="s">
        <v>95</v>
      </c>
      <c r="AB324">
        <v>2017</v>
      </c>
      <c r="AC324" s="3">
        <v>42928</v>
      </c>
      <c r="AD324" t="s">
        <v>1142</v>
      </c>
    </row>
    <row r="325" spans="1:30" ht="12.75">
      <c r="A325">
        <v>2017</v>
      </c>
      <c r="B325" t="s">
        <v>916</v>
      </c>
      <c r="C325" t="s">
        <v>1</v>
      </c>
      <c r="D325" t="s">
        <v>928</v>
      </c>
      <c r="E325" t="s">
        <v>159</v>
      </c>
      <c r="F325" t="s">
        <v>88</v>
      </c>
      <c r="G325" t="s">
        <v>7</v>
      </c>
      <c r="H325" t="s">
        <v>191</v>
      </c>
      <c r="I325" t="s">
        <v>192</v>
      </c>
      <c r="J325" t="s">
        <v>193</v>
      </c>
      <c r="K325" t="s">
        <v>194</v>
      </c>
      <c r="L325" s="3">
        <v>42851</v>
      </c>
      <c r="M325" s="3">
        <v>42909</v>
      </c>
      <c r="N325" t="s">
        <v>164</v>
      </c>
      <c r="O325" t="s">
        <v>1143</v>
      </c>
      <c r="P325">
        <v>698840.4</v>
      </c>
      <c r="Q325" t="s">
        <v>95</v>
      </c>
      <c r="R325" t="s">
        <v>95</v>
      </c>
      <c r="S325" t="s">
        <v>95</v>
      </c>
      <c r="T325" t="s">
        <v>95</v>
      </c>
      <c r="U325" t="s">
        <v>95</v>
      </c>
      <c r="V325" t="s">
        <v>95</v>
      </c>
      <c r="W325" t="s">
        <v>95</v>
      </c>
      <c r="X325" t="s">
        <v>95</v>
      </c>
      <c r="Y325" t="s">
        <v>95</v>
      </c>
      <c r="Z325" t="s">
        <v>95</v>
      </c>
      <c r="AA325" t="s">
        <v>95</v>
      </c>
      <c r="AB325">
        <v>2017</v>
      </c>
      <c r="AC325" s="3">
        <v>42928</v>
      </c>
      <c r="AD325" t="s">
        <v>1144</v>
      </c>
    </row>
    <row r="326" spans="1:30" ht="12.75">
      <c r="A326">
        <v>2017</v>
      </c>
      <c r="B326" t="s">
        <v>916</v>
      </c>
      <c r="C326" t="s">
        <v>1</v>
      </c>
      <c r="D326" t="s">
        <v>1145</v>
      </c>
      <c r="E326" t="s">
        <v>159</v>
      </c>
      <c r="F326" t="s">
        <v>88</v>
      </c>
      <c r="G326" t="s">
        <v>7</v>
      </c>
      <c r="H326" t="s">
        <v>426</v>
      </c>
      <c r="I326" t="s">
        <v>681</v>
      </c>
      <c r="J326" t="s">
        <v>1146</v>
      </c>
      <c r="K326" t="s">
        <v>1147</v>
      </c>
      <c r="L326" s="3">
        <v>42853</v>
      </c>
      <c r="M326" s="3">
        <v>42895</v>
      </c>
      <c r="N326" t="s">
        <v>164</v>
      </c>
      <c r="O326" t="s">
        <v>1148</v>
      </c>
      <c r="P326">
        <v>474780.61</v>
      </c>
      <c r="Q326" t="s">
        <v>95</v>
      </c>
      <c r="R326" t="s">
        <v>95</v>
      </c>
      <c r="S326" t="s">
        <v>95</v>
      </c>
      <c r="T326" t="s">
        <v>95</v>
      </c>
      <c r="U326" t="s">
        <v>95</v>
      </c>
      <c r="V326" t="s">
        <v>95</v>
      </c>
      <c r="W326" t="s">
        <v>95</v>
      </c>
      <c r="X326" t="s">
        <v>95</v>
      </c>
      <c r="Y326" t="s">
        <v>95</v>
      </c>
      <c r="Z326" t="s">
        <v>95</v>
      </c>
      <c r="AA326" t="s">
        <v>95</v>
      </c>
      <c r="AB326">
        <v>2017</v>
      </c>
      <c r="AC326" s="3">
        <v>42928</v>
      </c>
      <c r="AD326" t="s">
        <v>1149</v>
      </c>
    </row>
    <row r="327" spans="1:30" ht="12.75">
      <c r="A327">
        <v>2017</v>
      </c>
      <c r="B327" t="s">
        <v>916</v>
      </c>
      <c r="C327" t="s">
        <v>1</v>
      </c>
      <c r="D327" t="s">
        <v>1150</v>
      </c>
      <c r="E327" t="s">
        <v>159</v>
      </c>
      <c r="F327" t="s">
        <v>88</v>
      </c>
      <c r="G327" t="s">
        <v>7</v>
      </c>
      <c r="H327" t="s">
        <v>426</v>
      </c>
      <c r="I327" t="s">
        <v>681</v>
      </c>
      <c r="J327" t="s">
        <v>1146</v>
      </c>
      <c r="K327" t="s">
        <v>1147</v>
      </c>
      <c r="L327" s="3">
        <v>42853</v>
      </c>
      <c r="M327" s="3">
        <v>42895</v>
      </c>
      <c r="N327" t="s">
        <v>164</v>
      </c>
      <c r="O327" t="s">
        <v>1151</v>
      </c>
      <c r="P327">
        <v>474817.1</v>
      </c>
      <c r="Q327" t="s">
        <v>95</v>
      </c>
      <c r="R327" t="s">
        <v>95</v>
      </c>
      <c r="S327" t="s">
        <v>95</v>
      </c>
      <c r="T327" t="s">
        <v>95</v>
      </c>
      <c r="U327" t="s">
        <v>95</v>
      </c>
      <c r="V327" t="s">
        <v>95</v>
      </c>
      <c r="W327" t="s">
        <v>95</v>
      </c>
      <c r="X327" t="s">
        <v>95</v>
      </c>
      <c r="Y327" t="s">
        <v>95</v>
      </c>
      <c r="Z327" t="s">
        <v>95</v>
      </c>
      <c r="AA327" t="s">
        <v>95</v>
      </c>
      <c r="AB327">
        <v>2017</v>
      </c>
      <c r="AC327" s="3">
        <v>42928</v>
      </c>
      <c r="AD327" t="s">
        <v>1152</v>
      </c>
    </row>
    <row r="328" spans="1:30" ht="12.75">
      <c r="A328">
        <v>2017</v>
      </c>
      <c r="B328" t="s">
        <v>916</v>
      </c>
      <c r="C328" t="s">
        <v>1</v>
      </c>
      <c r="D328" t="s">
        <v>1153</v>
      </c>
      <c r="E328" t="s">
        <v>159</v>
      </c>
      <c r="F328" t="s">
        <v>88</v>
      </c>
      <c r="G328" t="s">
        <v>7</v>
      </c>
      <c r="H328" t="s">
        <v>426</v>
      </c>
      <c r="I328" t="s">
        <v>681</v>
      </c>
      <c r="J328" t="s">
        <v>1146</v>
      </c>
      <c r="K328" t="s">
        <v>1147</v>
      </c>
      <c r="L328" s="3">
        <v>42853</v>
      </c>
      <c r="M328" s="3">
        <v>42895</v>
      </c>
      <c r="N328" t="s">
        <v>164</v>
      </c>
      <c r="O328" t="s">
        <v>1154</v>
      </c>
      <c r="P328">
        <v>474640.16</v>
      </c>
      <c r="Q328" t="s">
        <v>95</v>
      </c>
      <c r="R328" t="s">
        <v>95</v>
      </c>
      <c r="S328" t="s">
        <v>95</v>
      </c>
      <c r="T328" t="s">
        <v>95</v>
      </c>
      <c r="U328" t="s">
        <v>95</v>
      </c>
      <c r="V328" t="s">
        <v>95</v>
      </c>
      <c r="W328" t="s">
        <v>95</v>
      </c>
      <c r="X328" t="s">
        <v>95</v>
      </c>
      <c r="Y328" t="s">
        <v>95</v>
      </c>
      <c r="Z328" t="s">
        <v>95</v>
      </c>
      <c r="AA328" t="s">
        <v>95</v>
      </c>
      <c r="AB328">
        <v>2017</v>
      </c>
      <c r="AC328" s="3">
        <v>42928</v>
      </c>
      <c r="AD328" t="s">
        <v>1155</v>
      </c>
    </row>
    <row r="329" spans="1:30" ht="12.75">
      <c r="A329">
        <v>2017</v>
      </c>
      <c r="B329" t="s">
        <v>916</v>
      </c>
      <c r="C329" t="s">
        <v>1</v>
      </c>
      <c r="D329" t="s">
        <v>1156</v>
      </c>
      <c r="E329" t="s">
        <v>159</v>
      </c>
      <c r="F329" t="s">
        <v>88</v>
      </c>
      <c r="G329" t="s">
        <v>7</v>
      </c>
      <c r="H329" t="s">
        <v>473</v>
      </c>
      <c r="I329" t="s">
        <v>474</v>
      </c>
      <c r="J329" t="s">
        <v>475</v>
      </c>
      <c r="K329" t="s">
        <v>476</v>
      </c>
      <c r="L329" s="3">
        <v>42853</v>
      </c>
      <c r="M329" s="3">
        <v>42895</v>
      </c>
      <c r="N329" t="s">
        <v>164</v>
      </c>
      <c r="O329" t="s">
        <v>1157</v>
      </c>
      <c r="P329">
        <v>476528.97</v>
      </c>
      <c r="Q329" t="s">
        <v>95</v>
      </c>
      <c r="R329" t="s">
        <v>95</v>
      </c>
      <c r="S329" t="s">
        <v>95</v>
      </c>
      <c r="T329" t="s">
        <v>95</v>
      </c>
      <c r="U329" t="s">
        <v>95</v>
      </c>
      <c r="V329" t="s">
        <v>95</v>
      </c>
      <c r="W329" t="s">
        <v>95</v>
      </c>
      <c r="X329" t="s">
        <v>95</v>
      </c>
      <c r="Y329" t="s">
        <v>95</v>
      </c>
      <c r="Z329" t="s">
        <v>95</v>
      </c>
      <c r="AA329" t="s">
        <v>95</v>
      </c>
      <c r="AB329">
        <v>2017</v>
      </c>
      <c r="AC329" s="3">
        <v>42928</v>
      </c>
      <c r="AD329" t="s">
        <v>1158</v>
      </c>
    </row>
    <row r="330" spans="1:30" ht="12.75">
      <c r="A330">
        <v>2017</v>
      </c>
      <c r="B330" t="s">
        <v>916</v>
      </c>
      <c r="C330" t="s">
        <v>1</v>
      </c>
      <c r="D330" t="s">
        <v>556</v>
      </c>
      <c r="E330" t="s">
        <v>159</v>
      </c>
      <c r="F330" t="s">
        <v>88</v>
      </c>
      <c r="G330" t="s">
        <v>7</v>
      </c>
      <c r="H330" t="s">
        <v>473</v>
      </c>
      <c r="I330" t="s">
        <v>474</v>
      </c>
      <c r="J330" t="s">
        <v>475</v>
      </c>
      <c r="K330" t="s">
        <v>476</v>
      </c>
      <c r="L330" s="3">
        <v>42853</v>
      </c>
      <c r="M330" s="3">
        <v>42867</v>
      </c>
      <c r="N330" t="s">
        <v>164</v>
      </c>
      <c r="O330" t="s">
        <v>1159</v>
      </c>
      <c r="P330">
        <v>44071.38</v>
      </c>
      <c r="Q330" t="s">
        <v>95</v>
      </c>
      <c r="R330" t="s">
        <v>95</v>
      </c>
      <c r="S330" t="s">
        <v>95</v>
      </c>
      <c r="T330" t="s">
        <v>95</v>
      </c>
      <c r="U330" t="s">
        <v>95</v>
      </c>
      <c r="V330" t="s">
        <v>95</v>
      </c>
      <c r="W330" t="s">
        <v>95</v>
      </c>
      <c r="X330" t="s">
        <v>95</v>
      </c>
      <c r="Y330" t="s">
        <v>95</v>
      </c>
      <c r="Z330" t="s">
        <v>95</v>
      </c>
      <c r="AA330" t="s">
        <v>95</v>
      </c>
      <c r="AB330">
        <v>2017</v>
      </c>
      <c r="AC330" s="3">
        <v>42928</v>
      </c>
      <c r="AD330" t="s">
        <v>1160</v>
      </c>
    </row>
    <row r="331" spans="1:30" ht="12.75">
      <c r="A331">
        <v>2017</v>
      </c>
      <c r="B331" t="s">
        <v>916</v>
      </c>
      <c r="C331" t="s">
        <v>1</v>
      </c>
      <c r="D331" t="s">
        <v>628</v>
      </c>
      <c r="E331" t="s">
        <v>159</v>
      </c>
      <c r="F331" t="s">
        <v>88</v>
      </c>
      <c r="G331" t="s">
        <v>7</v>
      </c>
      <c r="H331" t="s">
        <v>473</v>
      </c>
      <c r="I331" t="s">
        <v>474</v>
      </c>
      <c r="J331" t="s">
        <v>475</v>
      </c>
      <c r="K331" t="s">
        <v>476</v>
      </c>
      <c r="L331" s="3">
        <v>42853</v>
      </c>
      <c r="M331" s="3">
        <v>42895</v>
      </c>
      <c r="N331" t="s">
        <v>164</v>
      </c>
      <c r="O331" t="s">
        <v>1161</v>
      </c>
      <c r="P331">
        <v>476486.18</v>
      </c>
      <c r="Q331" t="s">
        <v>95</v>
      </c>
      <c r="R331" t="s">
        <v>95</v>
      </c>
      <c r="S331" t="s">
        <v>95</v>
      </c>
      <c r="T331" t="s">
        <v>95</v>
      </c>
      <c r="U331" t="s">
        <v>95</v>
      </c>
      <c r="V331" t="s">
        <v>95</v>
      </c>
      <c r="W331" t="s">
        <v>95</v>
      </c>
      <c r="X331" t="s">
        <v>95</v>
      </c>
      <c r="Y331" t="s">
        <v>95</v>
      </c>
      <c r="Z331" t="s">
        <v>95</v>
      </c>
      <c r="AA331" t="s">
        <v>95</v>
      </c>
      <c r="AB331">
        <v>2017</v>
      </c>
      <c r="AC331" s="3">
        <v>42928</v>
      </c>
      <c r="AD331" t="s">
        <v>1162</v>
      </c>
    </row>
    <row r="332" spans="1:30" ht="12.75">
      <c r="A332">
        <v>2017</v>
      </c>
      <c r="B332" t="s">
        <v>916</v>
      </c>
      <c r="C332" t="s">
        <v>1</v>
      </c>
      <c r="D332" t="s">
        <v>1163</v>
      </c>
      <c r="E332" t="s">
        <v>159</v>
      </c>
      <c r="F332" t="s">
        <v>88</v>
      </c>
      <c r="G332" t="s">
        <v>7</v>
      </c>
      <c r="H332" t="s">
        <v>469</v>
      </c>
      <c r="I332" t="s">
        <v>337</v>
      </c>
      <c r="J332" t="s">
        <v>338</v>
      </c>
      <c r="K332" t="s">
        <v>470</v>
      </c>
      <c r="L332" s="3">
        <v>42866</v>
      </c>
      <c r="M332" s="3">
        <v>42907</v>
      </c>
      <c r="N332" t="s">
        <v>164</v>
      </c>
      <c r="O332" t="s">
        <v>1164</v>
      </c>
      <c r="P332">
        <v>754929.66</v>
      </c>
      <c r="Q332" t="s">
        <v>95</v>
      </c>
      <c r="R332" t="s">
        <v>95</v>
      </c>
      <c r="S332" t="s">
        <v>95</v>
      </c>
      <c r="T332" t="s">
        <v>95</v>
      </c>
      <c r="U332" t="s">
        <v>95</v>
      </c>
      <c r="V332" t="s">
        <v>95</v>
      </c>
      <c r="W332" t="s">
        <v>95</v>
      </c>
      <c r="X332" t="s">
        <v>95</v>
      </c>
      <c r="Y332" t="s">
        <v>95</v>
      </c>
      <c r="Z332" t="s">
        <v>95</v>
      </c>
      <c r="AA332" t="s">
        <v>95</v>
      </c>
      <c r="AB332">
        <v>2017</v>
      </c>
      <c r="AC332" s="3">
        <v>42928</v>
      </c>
      <c r="AD332" t="s">
        <v>1165</v>
      </c>
    </row>
    <row r="333" spans="1:30" ht="12.75">
      <c r="A333">
        <v>2017</v>
      </c>
      <c r="B333" t="s">
        <v>916</v>
      </c>
      <c r="C333" t="s">
        <v>1</v>
      </c>
      <c r="D333" t="s">
        <v>523</v>
      </c>
      <c r="E333" t="s">
        <v>159</v>
      </c>
      <c r="F333" t="s">
        <v>88</v>
      </c>
      <c r="G333" t="s">
        <v>7</v>
      </c>
      <c r="H333" t="s">
        <v>191</v>
      </c>
      <c r="I333" t="s">
        <v>192</v>
      </c>
      <c r="J333" t="s">
        <v>193</v>
      </c>
      <c r="K333" t="s">
        <v>194</v>
      </c>
      <c r="L333" s="3">
        <v>42866</v>
      </c>
      <c r="M333" s="3">
        <v>42935</v>
      </c>
      <c r="N333" t="s">
        <v>164</v>
      </c>
      <c r="O333" t="s">
        <v>1166</v>
      </c>
      <c r="P333">
        <v>1209943.08</v>
      </c>
      <c r="Q333" t="s">
        <v>95</v>
      </c>
      <c r="R333" t="s">
        <v>95</v>
      </c>
      <c r="S333" t="s">
        <v>95</v>
      </c>
      <c r="T333" t="s">
        <v>95</v>
      </c>
      <c r="U333" t="s">
        <v>95</v>
      </c>
      <c r="V333" t="s">
        <v>95</v>
      </c>
      <c r="W333" t="s">
        <v>95</v>
      </c>
      <c r="X333" t="s">
        <v>95</v>
      </c>
      <c r="Y333" t="s">
        <v>95</v>
      </c>
      <c r="Z333" t="s">
        <v>95</v>
      </c>
      <c r="AA333" t="s">
        <v>95</v>
      </c>
      <c r="AB333">
        <v>2017</v>
      </c>
      <c r="AC333" s="3">
        <v>42928</v>
      </c>
      <c r="AD333" t="s">
        <v>1167</v>
      </c>
    </row>
    <row r="334" spans="1:30" ht="12.75">
      <c r="A334">
        <v>2017</v>
      </c>
      <c r="B334" t="s">
        <v>916</v>
      </c>
      <c r="C334" t="s">
        <v>1</v>
      </c>
      <c r="D334" t="s">
        <v>225</v>
      </c>
      <c r="E334" t="s">
        <v>159</v>
      </c>
      <c r="F334" t="s">
        <v>88</v>
      </c>
      <c r="G334" t="s">
        <v>7</v>
      </c>
      <c r="H334" t="s">
        <v>191</v>
      </c>
      <c r="I334" t="s">
        <v>192</v>
      </c>
      <c r="J334" t="s">
        <v>193</v>
      </c>
      <c r="K334" t="s">
        <v>194</v>
      </c>
      <c r="L334" s="3">
        <v>42866</v>
      </c>
      <c r="M334" s="3">
        <v>42907</v>
      </c>
      <c r="N334" t="s">
        <v>164</v>
      </c>
      <c r="O334" t="s">
        <v>1168</v>
      </c>
      <c r="P334">
        <v>748990.46</v>
      </c>
      <c r="Q334" t="s">
        <v>95</v>
      </c>
      <c r="R334" t="s">
        <v>95</v>
      </c>
      <c r="S334" t="s">
        <v>95</v>
      </c>
      <c r="T334" t="s">
        <v>95</v>
      </c>
      <c r="U334" t="s">
        <v>95</v>
      </c>
      <c r="V334" t="s">
        <v>95</v>
      </c>
      <c r="W334" t="s">
        <v>95</v>
      </c>
      <c r="X334" t="s">
        <v>95</v>
      </c>
      <c r="Y334" t="s">
        <v>95</v>
      </c>
      <c r="Z334" t="s">
        <v>95</v>
      </c>
      <c r="AA334" t="s">
        <v>95</v>
      </c>
      <c r="AB334">
        <v>2017</v>
      </c>
      <c r="AC334" s="3">
        <v>42928</v>
      </c>
      <c r="AD334" t="s">
        <v>1169</v>
      </c>
    </row>
    <row r="335" spans="1:30" ht="12.75">
      <c r="A335">
        <v>2017</v>
      </c>
      <c r="B335" t="s">
        <v>916</v>
      </c>
      <c r="C335" t="s">
        <v>1</v>
      </c>
      <c r="D335" t="s">
        <v>523</v>
      </c>
      <c r="E335" t="s">
        <v>159</v>
      </c>
      <c r="F335" t="s">
        <v>88</v>
      </c>
      <c r="G335" t="s">
        <v>7</v>
      </c>
      <c r="H335" t="s">
        <v>191</v>
      </c>
      <c r="I335" t="s">
        <v>192</v>
      </c>
      <c r="J335" t="s">
        <v>193</v>
      </c>
      <c r="K335" t="s">
        <v>194</v>
      </c>
      <c r="L335" s="3">
        <v>42866</v>
      </c>
      <c r="M335" s="3">
        <v>42900</v>
      </c>
      <c r="N335" t="s">
        <v>164</v>
      </c>
      <c r="O335" t="s">
        <v>1170</v>
      </c>
      <c r="P335">
        <v>651974.92</v>
      </c>
      <c r="Q335" t="s">
        <v>95</v>
      </c>
      <c r="R335" t="s">
        <v>95</v>
      </c>
      <c r="S335" t="s">
        <v>95</v>
      </c>
      <c r="T335" t="s">
        <v>95</v>
      </c>
      <c r="U335" t="s">
        <v>95</v>
      </c>
      <c r="V335" t="s">
        <v>95</v>
      </c>
      <c r="W335" t="s">
        <v>95</v>
      </c>
      <c r="X335" t="s">
        <v>95</v>
      </c>
      <c r="Y335" t="s">
        <v>95</v>
      </c>
      <c r="Z335" t="s">
        <v>95</v>
      </c>
      <c r="AA335" t="s">
        <v>95</v>
      </c>
      <c r="AB335">
        <v>2017</v>
      </c>
      <c r="AC335" s="3">
        <v>42928</v>
      </c>
      <c r="AD335" t="s">
        <v>1171</v>
      </c>
    </row>
    <row r="336" spans="1:30" ht="12.75">
      <c r="A336">
        <v>2017</v>
      </c>
      <c r="B336" t="s">
        <v>916</v>
      </c>
      <c r="C336" t="s">
        <v>1</v>
      </c>
      <c r="D336" t="s">
        <v>1172</v>
      </c>
      <c r="E336" t="s">
        <v>159</v>
      </c>
      <c r="F336" t="s">
        <v>88</v>
      </c>
      <c r="G336" t="s">
        <v>7</v>
      </c>
      <c r="H336" t="s">
        <v>1173</v>
      </c>
      <c r="I336" t="s">
        <v>1174</v>
      </c>
      <c r="J336" t="s">
        <v>1175</v>
      </c>
      <c r="K336" t="s">
        <v>1176</v>
      </c>
      <c r="L336" s="3">
        <v>42866</v>
      </c>
      <c r="M336" s="3">
        <v>42949</v>
      </c>
      <c r="N336" t="s">
        <v>164</v>
      </c>
      <c r="O336" t="s">
        <v>1177</v>
      </c>
      <c r="P336">
        <v>896163.2</v>
      </c>
      <c r="Q336" t="s">
        <v>95</v>
      </c>
      <c r="R336" t="s">
        <v>95</v>
      </c>
      <c r="S336" t="s">
        <v>95</v>
      </c>
      <c r="T336" t="s">
        <v>95</v>
      </c>
      <c r="U336" t="s">
        <v>95</v>
      </c>
      <c r="V336" t="s">
        <v>95</v>
      </c>
      <c r="W336" t="s">
        <v>95</v>
      </c>
      <c r="X336" t="s">
        <v>95</v>
      </c>
      <c r="Y336" t="s">
        <v>95</v>
      </c>
      <c r="Z336" t="s">
        <v>95</v>
      </c>
      <c r="AA336" t="s">
        <v>95</v>
      </c>
      <c r="AB336">
        <v>2017</v>
      </c>
      <c r="AC336" s="3">
        <v>42928</v>
      </c>
      <c r="AD336" t="s">
        <v>1178</v>
      </c>
    </row>
    <row r="337" spans="1:30" ht="12.75">
      <c r="A337">
        <v>2017</v>
      </c>
      <c r="B337" t="s">
        <v>916</v>
      </c>
      <c r="C337" t="s">
        <v>1</v>
      </c>
      <c r="D337" t="s">
        <v>528</v>
      </c>
      <c r="E337" t="s">
        <v>159</v>
      </c>
      <c r="F337" t="s">
        <v>88</v>
      </c>
      <c r="G337" t="s">
        <v>7</v>
      </c>
      <c r="H337" t="s">
        <v>1173</v>
      </c>
      <c r="I337" t="s">
        <v>1174</v>
      </c>
      <c r="J337" t="s">
        <v>1175</v>
      </c>
      <c r="K337" t="s">
        <v>1176</v>
      </c>
      <c r="L337" s="3">
        <v>42866</v>
      </c>
      <c r="M337" s="3">
        <v>42907</v>
      </c>
      <c r="N337" t="s">
        <v>164</v>
      </c>
      <c r="O337" t="s">
        <v>1179</v>
      </c>
      <c r="P337">
        <v>909535.2</v>
      </c>
      <c r="Q337" t="s">
        <v>95</v>
      </c>
      <c r="R337" t="s">
        <v>95</v>
      </c>
      <c r="S337" t="s">
        <v>95</v>
      </c>
      <c r="T337" t="s">
        <v>95</v>
      </c>
      <c r="U337" t="s">
        <v>95</v>
      </c>
      <c r="V337" t="s">
        <v>95</v>
      </c>
      <c r="W337" t="s">
        <v>95</v>
      </c>
      <c r="X337" t="s">
        <v>95</v>
      </c>
      <c r="Y337" t="s">
        <v>95</v>
      </c>
      <c r="Z337" t="s">
        <v>95</v>
      </c>
      <c r="AA337" t="s">
        <v>95</v>
      </c>
      <c r="AB337">
        <v>2017</v>
      </c>
      <c r="AC337" s="3">
        <v>42928</v>
      </c>
      <c r="AD337" t="s">
        <v>1180</v>
      </c>
    </row>
    <row r="338" spans="1:30" ht="12.75">
      <c r="A338">
        <v>2017</v>
      </c>
      <c r="B338" t="s">
        <v>916</v>
      </c>
      <c r="C338" t="s">
        <v>1</v>
      </c>
      <c r="D338" t="s">
        <v>1181</v>
      </c>
      <c r="E338" t="s">
        <v>159</v>
      </c>
      <c r="F338" t="s">
        <v>88</v>
      </c>
      <c r="G338" t="s">
        <v>7</v>
      </c>
      <c r="H338" t="s">
        <v>1173</v>
      </c>
      <c r="I338" t="s">
        <v>1174</v>
      </c>
      <c r="J338" t="s">
        <v>1175</v>
      </c>
      <c r="K338" t="s">
        <v>1176</v>
      </c>
      <c r="L338" s="3">
        <v>42866</v>
      </c>
      <c r="M338" s="3">
        <v>42963</v>
      </c>
      <c r="N338" t="s">
        <v>164</v>
      </c>
      <c r="O338" t="s">
        <v>1182</v>
      </c>
      <c r="P338">
        <v>1404294.17</v>
      </c>
      <c r="Q338" t="s">
        <v>95</v>
      </c>
      <c r="R338" t="s">
        <v>95</v>
      </c>
      <c r="S338" t="s">
        <v>95</v>
      </c>
      <c r="T338" t="s">
        <v>95</v>
      </c>
      <c r="U338" t="s">
        <v>95</v>
      </c>
      <c r="V338" t="s">
        <v>95</v>
      </c>
      <c r="W338" t="s">
        <v>95</v>
      </c>
      <c r="X338" t="s">
        <v>95</v>
      </c>
      <c r="Y338" t="s">
        <v>95</v>
      </c>
      <c r="Z338" t="s">
        <v>95</v>
      </c>
      <c r="AA338" t="s">
        <v>95</v>
      </c>
      <c r="AB338">
        <v>2017</v>
      </c>
      <c r="AC338" s="3">
        <v>42928</v>
      </c>
      <c r="AD338" t="s">
        <v>1183</v>
      </c>
    </row>
    <row r="339" spans="1:30" ht="12.75">
      <c r="A339">
        <v>2017</v>
      </c>
      <c r="B339" t="s">
        <v>916</v>
      </c>
      <c r="C339" t="s">
        <v>1</v>
      </c>
      <c r="D339" t="s">
        <v>1184</v>
      </c>
      <c r="E339" t="s">
        <v>159</v>
      </c>
      <c r="F339" t="s">
        <v>88</v>
      </c>
      <c r="G339" t="s">
        <v>7</v>
      </c>
      <c r="H339" t="s">
        <v>502</v>
      </c>
      <c r="I339" t="s">
        <v>503</v>
      </c>
      <c r="J339" t="s">
        <v>404</v>
      </c>
      <c r="K339" t="s">
        <v>504</v>
      </c>
      <c r="L339" s="3">
        <v>42866</v>
      </c>
      <c r="M339" s="3">
        <v>42935</v>
      </c>
      <c r="N339" t="s">
        <v>164</v>
      </c>
      <c r="O339" t="s">
        <v>1185</v>
      </c>
      <c r="P339">
        <v>1090898.12</v>
      </c>
      <c r="Q339" t="s">
        <v>95</v>
      </c>
      <c r="R339" t="s">
        <v>95</v>
      </c>
      <c r="S339" t="s">
        <v>95</v>
      </c>
      <c r="T339" t="s">
        <v>95</v>
      </c>
      <c r="U339" t="s">
        <v>95</v>
      </c>
      <c r="V339" t="s">
        <v>95</v>
      </c>
      <c r="W339" t="s">
        <v>95</v>
      </c>
      <c r="X339" t="s">
        <v>95</v>
      </c>
      <c r="Y339" t="s">
        <v>95</v>
      </c>
      <c r="Z339" t="s">
        <v>95</v>
      </c>
      <c r="AA339" t="s">
        <v>95</v>
      </c>
      <c r="AB339">
        <v>2017</v>
      </c>
      <c r="AC339" s="3">
        <v>42928</v>
      </c>
      <c r="AD339" t="s">
        <v>1186</v>
      </c>
    </row>
    <row r="340" spans="1:30" ht="12.75">
      <c r="A340">
        <v>2017</v>
      </c>
      <c r="B340" t="s">
        <v>916</v>
      </c>
      <c r="C340" t="s">
        <v>1</v>
      </c>
      <c r="D340" t="s">
        <v>1187</v>
      </c>
      <c r="E340" t="s">
        <v>159</v>
      </c>
      <c r="F340" t="s">
        <v>88</v>
      </c>
      <c r="G340" t="s">
        <v>7</v>
      </c>
      <c r="H340" t="s">
        <v>1188</v>
      </c>
      <c r="I340" t="s">
        <v>1189</v>
      </c>
      <c r="J340" t="s">
        <v>355</v>
      </c>
      <c r="K340" t="s">
        <v>1190</v>
      </c>
      <c r="L340" s="3">
        <v>42866</v>
      </c>
      <c r="M340" s="3">
        <v>42907</v>
      </c>
      <c r="N340" t="s">
        <v>164</v>
      </c>
      <c r="O340" t="s">
        <v>1191</v>
      </c>
      <c r="P340">
        <v>729734.78</v>
      </c>
      <c r="Q340" t="s">
        <v>95</v>
      </c>
      <c r="R340" t="s">
        <v>95</v>
      </c>
      <c r="S340" t="s">
        <v>95</v>
      </c>
      <c r="T340" t="s">
        <v>95</v>
      </c>
      <c r="U340" t="s">
        <v>95</v>
      </c>
      <c r="V340" t="s">
        <v>95</v>
      </c>
      <c r="W340" t="s">
        <v>95</v>
      </c>
      <c r="X340" t="s">
        <v>95</v>
      </c>
      <c r="Y340" t="s">
        <v>95</v>
      </c>
      <c r="Z340" t="s">
        <v>95</v>
      </c>
      <c r="AA340" t="s">
        <v>95</v>
      </c>
      <c r="AB340">
        <v>2017</v>
      </c>
      <c r="AC340" s="3">
        <v>42928</v>
      </c>
      <c r="AD340" t="s">
        <v>1192</v>
      </c>
    </row>
    <row r="341" spans="1:30" ht="12.75">
      <c r="A341">
        <v>2017</v>
      </c>
      <c r="B341" t="s">
        <v>916</v>
      </c>
      <c r="C341" t="s">
        <v>1</v>
      </c>
      <c r="D341" t="s">
        <v>1193</v>
      </c>
      <c r="E341" t="s">
        <v>159</v>
      </c>
      <c r="F341" t="s">
        <v>88</v>
      </c>
      <c r="G341" t="s">
        <v>7</v>
      </c>
      <c r="H341" t="s">
        <v>502</v>
      </c>
      <c r="I341" t="s">
        <v>503</v>
      </c>
      <c r="J341" t="s">
        <v>404</v>
      </c>
      <c r="K341" t="s">
        <v>504</v>
      </c>
      <c r="L341" s="3">
        <v>42866</v>
      </c>
      <c r="M341" s="3">
        <v>42907</v>
      </c>
      <c r="N341" t="s">
        <v>164</v>
      </c>
      <c r="O341" t="s">
        <v>1194</v>
      </c>
      <c r="P341">
        <v>558393.44</v>
      </c>
      <c r="Q341" t="s">
        <v>95</v>
      </c>
      <c r="R341" t="s">
        <v>95</v>
      </c>
      <c r="S341" t="s">
        <v>95</v>
      </c>
      <c r="T341" t="s">
        <v>95</v>
      </c>
      <c r="U341" t="s">
        <v>95</v>
      </c>
      <c r="V341" t="s">
        <v>95</v>
      </c>
      <c r="W341" t="s">
        <v>95</v>
      </c>
      <c r="X341" t="s">
        <v>95</v>
      </c>
      <c r="Y341" t="s">
        <v>95</v>
      </c>
      <c r="Z341" t="s">
        <v>95</v>
      </c>
      <c r="AA341" t="s">
        <v>95</v>
      </c>
      <c r="AB341">
        <v>2017</v>
      </c>
      <c r="AC341" s="3">
        <v>42928</v>
      </c>
      <c r="AD341" t="s">
        <v>1195</v>
      </c>
    </row>
    <row r="342" spans="1:30" ht="12.75">
      <c r="A342">
        <v>2017</v>
      </c>
      <c r="B342" t="s">
        <v>916</v>
      </c>
      <c r="C342" t="s">
        <v>1</v>
      </c>
      <c r="D342" t="s">
        <v>1196</v>
      </c>
      <c r="E342" t="s">
        <v>159</v>
      </c>
      <c r="F342" t="s">
        <v>88</v>
      </c>
      <c r="G342" t="s">
        <v>7</v>
      </c>
      <c r="H342" t="s">
        <v>1188</v>
      </c>
      <c r="I342" t="s">
        <v>1189</v>
      </c>
      <c r="J342" t="s">
        <v>355</v>
      </c>
      <c r="K342" t="s">
        <v>1190</v>
      </c>
      <c r="L342" s="3">
        <v>42866</v>
      </c>
      <c r="M342" s="3">
        <v>42949</v>
      </c>
      <c r="N342" t="s">
        <v>164</v>
      </c>
      <c r="O342" t="s">
        <v>1197</v>
      </c>
      <c r="P342">
        <v>942270.03</v>
      </c>
      <c r="Q342" t="s">
        <v>95</v>
      </c>
      <c r="R342" t="s">
        <v>95</v>
      </c>
      <c r="S342" t="s">
        <v>95</v>
      </c>
      <c r="T342" t="s">
        <v>95</v>
      </c>
      <c r="U342" t="s">
        <v>95</v>
      </c>
      <c r="V342" t="s">
        <v>95</v>
      </c>
      <c r="W342" t="s">
        <v>95</v>
      </c>
      <c r="X342" t="s">
        <v>95</v>
      </c>
      <c r="Y342" t="s">
        <v>95</v>
      </c>
      <c r="Z342" t="s">
        <v>95</v>
      </c>
      <c r="AA342" t="s">
        <v>95</v>
      </c>
      <c r="AB342">
        <v>2017</v>
      </c>
      <c r="AC342" s="3">
        <v>42928</v>
      </c>
      <c r="AD342" t="s">
        <v>1198</v>
      </c>
    </row>
    <row r="343" spans="1:30" ht="12.75">
      <c r="A343">
        <v>2017</v>
      </c>
      <c r="B343" t="s">
        <v>916</v>
      </c>
      <c r="C343" t="s">
        <v>1</v>
      </c>
      <c r="D343" t="s">
        <v>1199</v>
      </c>
      <c r="E343" t="s">
        <v>159</v>
      </c>
      <c r="F343" t="s">
        <v>88</v>
      </c>
      <c r="G343" t="s">
        <v>7</v>
      </c>
      <c r="H343" t="s">
        <v>1188</v>
      </c>
      <c r="I343" t="s">
        <v>1189</v>
      </c>
      <c r="J343" t="s">
        <v>355</v>
      </c>
      <c r="K343" t="s">
        <v>1190</v>
      </c>
      <c r="L343" s="3">
        <v>42866</v>
      </c>
      <c r="M343" s="3">
        <v>42949</v>
      </c>
      <c r="N343" t="s">
        <v>164</v>
      </c>
      <c r="O343" t="s">
        <v>1200</v>
      </c>
      <c r="P343">
        <v>999247.92</v>
      </c>
      <c r="Q343" t="s">
        <v>95</v>
      </c>
      <c r="R343" t="s">
        <v>95</v>
      </c>
      <c r="S343" t="s">
        <v>95</v>
      </c>
      <c r="T343" t="s">
        <v>95</v>
      </c>
      <c r="U343" t="s">
        <v>95</v>
      </c>
      <c r="V343" t="s">
        <v>95</v>
      </c>
      <c r="W343" t="s">
        <v>95</v>
      </c>
      <c r="X343" t="s">
        <v>95</v>
      </c>
      <c r="Y343" t="s">
        <v>95</v>
      </c>
      <c r="Z343" t="s">
        <v>95</v>
      </c>
      <c r="AA343" t="s">
        <v>95</v>
      </c>
      <c r="AB343">
        <v>2017</v>
      </c>
      <c r="AC343" s="3">
        <v>42928</v>
      </c>
      <c r="AD343" t="s">
        <v>1201</v>
      </c>
    </row>
    <row r="344" spans="1:30" ht="12.75">
      <c r="A344">
        <v>2017</v>
      </c>
      <c r="B344" t="s">
        <v>916</v>
      </c>
      <c r="C344" t="s">
        <v>1</v>
      </c>
      <c r="D344" t="s">
        <v>628</v>
      </c>
      <c r="E344" t="s">
        <v>159</v>
      </c>
      <c r="F344" t="s">
        <v>88</v>
      </c>
      <c r="G344" t="s">
        <v>7</v>
      </c>
      <c r="H344" t="s">
        <v>1202</v>
      </c>
      <c r="I344" t="s">
        <v>1203</v>
      </c>
      <c r="J344" t="s">
        <v>1204</v>
      </c>
      <c r="K344" t="s">
        <v>1205</v>
      </c>
      <c r="L344" s="3">
        <v>42866</v>
      </c>
      <c r="M344" s="3">
        <v>42935</v>
      </c>
      <c r="N344" t="s">
        <v>164</v>
      </c>
      <c r="O344" t="s">
        <v>1206</v>
      </c>
      <c r="P344">
        <v>455610.26</v>
      </c>
      <c r="Q344" t="s">
        <v>95</v>
      </c>
      <c r="R344" t="s">
        <v>95</v>
      </c>
      <c r="S344" t="s">
        <v>95</v>
      </c>
      <c r="T344" t="s">
        <v>95</v>
      </c>
      <c r="U344" t="s">
        <v>95</v>
      </c>
      <c r="V344" t="s">
        <v>95</v>
      </c>
      <c r="W344" t="s">
        <v>95</v>
      </c>
      <c r="X344" t="s">
        <v>95</v>
      </c>
      <c r="Y344" t="s">
        <v>95</v>
      </c>
      <c r="Z344" t="s">
        <v>95</v>
      </c>
      <c r="AA344" t="s">
        <v>95</v>
      </c>
      <c r="AB344">
        <v>2017</v>
      </c>
      <c r="AC344" s="3">
        <v>42928</v>
      </c>
      <c r="AD344" t="s">
        <v>1207</v>
      </c>
    </row>
    <row r="345" spans="1:30" ht="12.75">
      <c r="A345">
        <v>2017</v>
      </c>
      <c r="B345" t="s">
        <v>916</v>
      </c>
      <c r="C345" t="s">
        <v>1</v>
      </c>
      <c r="D345" t="s">
        <v>1208</v>
      </c>
      <c r="E345" t="s">
        <v>159</v>
      </c>
      <c r="F345" t="s">
        <v>88</v>
      </c>
      <c r="G345" t="s">
        <v>7</v>
      </c>
      <c r="H345" t="s">
        <v>1202</v>
      </c>
      <c r="I345" t="s">
        <v>1203</v>
      </c>
      <c r="J345" t="s">
        <v>1204</v>
      </c>
      <c r="K345" t="s">
        <v>1205</v>
      </c>
      <c r="L345" s="3">
        <v>42866</v>
      </c>
      <c r="M345" s="3">
        <v>42949</v>
      </c>
      <c r="N345" t="s">
        <v>164</v>
      </c>
      <c r="O345" t="s">
        <v>1209</v>
      </c>
      <c r="P345">
        <v>957206.66</v>
      </c>
      <c r="Q345" t="s">
        <v>95</v>
      </c>
      <c r="R345" t="s">
        <v>95</v>
      </c>
      <c r="S345" t="s">
        <v>95</v>
      </c>
      <c r="T345" t="s">
        <v>95</v>
      </c>
      <c r="U345" t="s">
        <v>95</v>
      </c>
      <c r="V345" t="s">
        <v>95</v>
      </c>
      <c r="W345" t="s">
        <v>95</v>
      </c>
      <c r="X345" t="s">
        <v>95</v>
      </c>
      <c r="Y345" t="s">
        <v>95</v>
      </c>
      <c r="Z345" t="s">
        <v>95</v>
      </c>
      <c r="AA345" t="s">
        <v>95</v>
      </c>
      <c r="AB345">
        <v>2017</v>
      </c>
      <c r="AC345" s="3">
        <v>42928</v>
      </c>
      <c r="AD345" t="s">
        <v>1210</v>
      </c>
    </row>
    <row r="346" spans="1:30" ht="12.75">
      <c r="A346">
        <v>2017</v>
      </c>
      <c r="B346" t="s">
        <v>916</v>
      </c>
      <c r="C346" t="s">
        <v>1</v>
      </c>
      <c r="D346" t="s">
        <v>1211</v>
      </c>
      <c r="E346" t="s">
        <v>159</v>
      </c>
      <c r="F346" t="s">
        <v>88</v>
      </c>
      <c r="G346" t="s">
        <v>7</v>
      </c>
      <c r="H346" t="s">
        <v>892</v>
      </c>
      <c r="I346" t="s">
        <v>893</v>
      </c>
      <c r="J346" t="s">
        <v>894</v>
      </c>
      <c r="K346" t="s">
        <v>895</v>
      </c>
      <c r="L346" s="3">
        <v>42866</v>
      </c>
      <c r="M346" s="3">
        <v>42935</v>
      </c>
      <c r="N346" t="s">
        <v>164</v>
      </c>
      <c r="O346" t="s">
        <v>1212</v>
      </c>
      <c r="P346">
        <v>478469.69</v>
      </c>
      <c r="Q346" t="s">
        <v>95</v>
      </c>
      <c r="R346" t="s">
        <v>95</v>
      </c>
      <c r="S346" t="s">
        <v>95</v>
      </c>
      <c r="T346" t="s">
        <v>95</v>
      </c>
      <c r="U346" t="s">
        <v>95</v>
      </c>
      <c r="V346" t="s">
        <v>95</v>
      </c>
      <c r="W346" t="s">
        <v>95</v>
      </c>
      <c r="X346" t="s">
        <v>95</v>
      </c>
      <c r="Y346" t="s">
        <v>95</v>
      </c>
      <c r="Z346" t="s">
        <v>95</v>
      </c>
      <c r="AA346" t="s">
        <v>95</v>
      </c>
      <c r="AB346">
        <v>2017</v>
      </c>
      <c r="AC346" s="3">
        <v>42928</v>
      </c>
      <c r="AD346" t="s">
        <v>1213</v>
      </c>
    </row>
    <row r="347" spans="1:30" ht="12.75">
      <c r="A347">
        <v>2017</v>
      </c>
      <c r="B347" t="s">
        <v>916</v>
      </c>
      <c r="C347" t="s">
        <v>1</v>
      </c>
      <c r="D347" t="s">
        <v>628</v>
      </c>
      <c r="E347" t="s">
        <v>159</v>
      </c>
      <c r="F347" t="s">
        <v>88</v>
      </c>
      <c r="G347" t="s">
        <v>7</v>
      </c>
      <c r="H347" t="s">
        <v>497</v>
      </c>
      <c r="I347" t="s">
        <v>350</v>
      </c>
      <c r="J347" t="s">
        <v>498</v>
      </c>
      <c r="K347" t="s">
        <v>499</v>
      </c>
      <c r="L347" s="3">
        <v>42866</v>
      </c>
      <c r="M347" s="3">
        <v>42935</v>
      </c>
      <c r="N347" t="s">
        <v>164</v>
      </c>
      <c r="O347" t="s">
        <v>1214</v>
      </c>
      <c r="P347">
        <v>472859.51</v>
      </c>
      <c r="Q347" t="s">
        <v>95</v>
      </c>
      <c r="R347" t="s">
        <v>95</v>
      </c>
      <c r="S347" t="s">
        <v>95</v>
      </c>
      <c r="T347" t="s">
        <v>95</v>
      </c>
      <c r="U347" t="s">
        <v>95</v>
      </c>
      <c r="V347" t="s">
        <v>95</v>
      </c>
      <c r="W347" t="s">
        <v>95</v>
      </c>
      <c r="X347" t="s">
        <v>95</v>
      </c>
      <c r="Y347" t="s">
        <v>95</v>
      </c>
      <c r="Z347" t="s">
        <v>95</v>
      </c>
      <c r="AA347" t="s">
        <v>95</v>
      </c>
      <c r="AB347">
        <v>2017</v>
      </c>
      <c r="AC347" s="3">
        <v>42928</v>
      </c>
      <c r="AD347" t="s">
        <v>1215</v>
      </c>
    </row>
    <row r="348" spans="1:30" ht="12.75">
      <c r="A348">
        <v>2017</v>
      </c>
      <c r="B348" t="s">
        <v>916</v>
      </c>
      <c r="C348" t="s">
        <v>1</v>
      </c>
      <c r="D348" t="s">
        <v>528</v>
      </c>
      <c r="E348" t="s">
        <v>159</v>
      </c>
      <c r="F348" t="s">
        <v>88</v>
      </c>
      <c r="G348" t="s">
        <v>7</v>
      </c>
      <c r="H348" t="s">
        <v>160</v>
      </c>
      <c r="I348" t="s">
        <v>349</v>
      </c>
      <c r="J348" t="s">
        <v>350</v>
      </c>
      <c r="K348" t="s">
        <v>817</v>
      </c>
      <c r="L348" s="3">
        <v>42866</v>
      </c>
      <c r="M348" s="3">
        <v>42914</v>
      </c>
      <c r="N348" t="s">
        <v>164</v>
      </c>
      <c r="O348" t="s">
        <v>1216</v>
      </c>
      <c r="P348">
        <v>751478.89</v>
      </c>
      <c r="Q348" t="s">
        <v>95</v>
      </c>
      <c r="R348" t="s">
        <v>95</v>
      </c>
      <c r="S348" t="s">
        <v>95</v>
      </c>
      <c r="T348" t="s">
        <v>95</v>
      </c>
      <c r="U348" t="s">
        <v>95</v>
      </c>
      <c r="V348" t="s">
        <v>95</v>
      </c>
      <c r="W348" t="s">
        <v>95</v>
      </c>
      <c r="X348" t="s">
        <v>95</v>
      </c>
      <c r="Y348" t="s">
        <v>95</v>
      </c>
      <c r="Z348" t="s">
        <v>95</v>
      </c>
      <c r="AA348" t="s">
        <v>95</v>
      </c>
      <c r="AB348">
        <v>2017</v>
      </c>
      <c r="AC348" s="3">
        <v>42928</v>
      </c>
      <c r="AD348" t="s">
        <v>1217</v>
      </c>
    </row>
    <row r="349" spans="1:30" ht="12.75">
      <c r="A349">
        <v>2017</v>
      </c>
      <c r="B349" t="s">
        <v>916</v>
      </c>
      <c r="C349" t="s">
        <v>1</v>
      </c>
      <c r="D349" t="s">
        <v>1218</v>
      </c>
      <c r="E349" t="s">
        <v>159</v>
      </c>
      <c r="F349" t="s">
        <v>88</v>
      </c>
      <c r="G349" t="s">
        <v>7</v>
      </c>
      <c r="H349" t="s">
        <v>462</v>
      </c>
      <c r="I349" t="s">
        <v>355</v>
      </c>
      <c r="J349" t="s">
        <v>463</v>
      </c>
      <c r="K349" t="s">
        <v>464</v>
      </c>
      <c r="L349" s="3">
        <v>42866</v>
      </c>
      <c r="M349" s="3">
        <v>42935</v>
      </c>
      <c r="N349" t="s">
        <v>164</v>
      </c>
      <c r="O349" t="s">
        <v>1219</v>
      </c>
      <c r="P349">
        <v>473546.16</v>
      </c>
      <c r="Q349" t="s">
        <v>95</v>
      </c>
      <c r="R349" t="s">
        <v>95</v>
      </c>
      <c r="S349" t="s">
        <v>95</v>
      </c>
      <c r="T349" t="s">
        <v>95</v>
      </c>
      <c r="U349" t="s">
        <v>95</v>
      </c>
      <c r="V349" t="s">
        <v>95</v>
      </c>
      <c r="W349" t="s">
        <v>95</v>
      </c>
      <c r="X349" t="s">
        <v>95</v>
      </c>
      <c r="Y349" t="s">
        <v>95</v>
      </c>
      <c r="Z349" t="s">
        <v>95</v>
      </c>
      <c r="AA349" t="s">
        <v>95</v>
      </c>
      <c r="AB349">
        <v>2017</v>
      </c>
      <c r="AC349" s="3">
        <v>42928</v>
      </c>
      <c r="AD349" t="s">
        <v>1220</v>
      </c>
    </row>
    <row r="350" spans="1:30" ht="12.75">
      <c r="A350">
        <v>2017</v>
      </c>
      <c r="B350" t="s">
        <v>916</v>
      </c>
      <c r="C350" t="s">
        <v>1</v>
      </c>
      <c r="D350" t="s">
        <v>1221</v>
      </c>
      <c r="E350" t="s">
        <v>159</v>
      </c>
      <c r="F350" t="s">
        <v>88</v>
      </c>
      <c r="G350" t="s">
        <v>7</v>
      </c>
      <c r="H350" t="s">
        <v>1222</v>
      </c>
      <c r="I350" t="s">
        <v>1223</v>
      </c>
      <c r="J350" t="s">
        <v>1224</v>
      </c>
      <c r="K350" t="s">
        <v>1225</v>
      </c>
      <c r="L350" s="3">
        <v>42866</v>
      </c>
      <c r="M350" s="3">
        <v>42935</v>
      </c>
      <c r="N350" t="s">
        <v>164</v>
      </c>
      <c r="O350" t="s">
        <v>1226</v>
      </c>
      <c r="P350">
        <v>477676.65</v>
      </c>
      <c r="Q350" t="s">
        <v>95</v>
      </c>
      <c r="R350" t="s">
        <v>95</v>
      </c>
      <c r="S350" t="s">
        <v>95</v>
      </c>
      <c r="T350" t="s">
        <v>95</v>
      </c>
      <c r="U350" t="s">
        <v>95</v>
      </c>
      <c r="V350" t="s">
        <v>95</v>
      </c>
      <c r="W350" t="s">
        <v>95</v>
      </c>
      <c r="X350" t="s">
        <v>95</v>
      </c>
      <c r="Y350" t="s">
        <v>95</v>
      </c>
      <c r="Z350" t="s">
        <v>95</v>
      </c>
      <c r="AA350" t="s">
        <v>95</v>
      </c>
      <c r="AB350">
        <v>2017</v>
      </c>
      <c r="AC350" s="3">
        <v>42928</v>
      </c>
      <c r="AD350" t="s">
        <v>1227</v>
      </c>
    </row>
    <row r="351" spans="1:30" ht="12.75">
      <c r="A351">
        <v>2017</v>
      </c>
      <c r="B351" t="s">
        <v>916</v>
      </c>
      <c r="C351" t="s">
        <v>1</v>
      </c>
      <c r="D351" t="s">
        <v>1228</v>
      </c>
      <c r="E351" t="s">
        <v>159</v>
      </c>
      <c r="F351" t="s">
        <v>88</v>
      </c>
      <c r="G351" t="s">
        <v>7</v>
      </c>
      <c r="H351" t="s">
        <v>1222</v>
      </c>
      <c r="I351" t="s">
        <v>1223</v>
      </c>
      <c r="J351" t="s">
        <v>1224</v>
      </c>
      <c r="K351" t="s">
        <v>1225</v>
      </c>
      <c r="L351" s="3">
        <v>42866</v>
      </c>
      <c r="M351" s="3">
        <v>42935</v>
      </c>
      <c r="N351" t="s">
        <v>164</v>
      </c>
      <c r="O351" t="s">
        <v>1229</v>
      </c>
      <c r="P351">
        <v>956724.99</v>
      </c>
      <c r="Q351" t="s">
        <v>95</v>
      </c>
      <c r="R351" t="s">
        <v>95</v>
      </c>
      <c r="S351" t="s">
        <v>95</v>
      </c>
      <c r="T351" t="s">
        <v>95</v>
      </c>
      <c r="U351" t="s">
        <v>95</v>
      </c>
      <c r="V351" t="s">
        <v>95</v>
      </c>
      <c r="W351" t="s">
        <v>95</v>
      </c>
      <c r="X351" t="s">
        <v>95</v>
      </c>
      <c r="Y351" t="s">
        <v>95</v>
      </c>
      <c r="Z351" t="s">
        <v>95</v>
      </c>
      <c r="AA351" t="s">
        <v>95</v>
      </c>
      <c r="AB351">
        <v>2017</v>
      </c>
      <c r="AC351" s="3">
        <v>42928</v>
      </c>
      <c r="AD351" t="s">
        <v>1230</v>
      </c>
    </row>
    <row r="352" spans="1:30" ht="12.75">
      <c r="A352">
        <v>2017</v>
      </c>
      <c r="B352" t="s">
        <v>916</v>
      </c>
      <c r="C352" t="s">
        <v>1</v>
      </c>
      <c r="D352" t="s">
        <v>523</v>
      </c>
      <c r="E352" t="s">
        <v>159</v>
      </c>
      <c r="F352" t="s">
        <v>88</v>
      </c>
      <c r="G352" t="s">
        <v>7</v>
      </c>
      <c r="H352" t="s">
        <v>1136</v>
      </c>
      <c r="I352" t="s">
        <v>276</v>
      </c>
      <c r="J352" t="s">
        <v>355</v>
      </c>
      <c r="K352" t="s">
        <v>1137</v>
      </c>
      <c r="L352" s="3">
        <v>42866</v>
      </c>
      <c r="M352" s="3">
        <v>42907</v>
      </c>
      <c r="N352" t="s">
        <v>164</v>
      </c>
      <c r="O352" t="s">
        <v>1231</v>
      </c>
      <c r="P352">
        <v>727853.23</v>
      </c>
      <c r="Q352" t="s">
        <v>95</v>
      </c>
      <c r="R352" t="s">
        <v>95</v>
      </c>
      <c r="S352" t="s">
        <v>95</v>
      </c>
      <c r="T352" t="s">
        <v>95</v>
      </c>
      <c r="U352" t="s">
        <v>95</v>
      </c>
      <c r="V352" t="s">
        <v>95</v>
      </c>
      <c r="W352" t="s">
        <v>95</v>
      </c>
      <c r="X352" t="s">
        <v>95</v>
      </c>
      <c r="Y352" t="s">
        <v>95</v>
      </c>
      <c r="Z352" t="s">
        <v>95</v>
      </c>
      <c r="AA352" t="s">
        <v>95</v>
      </c>
      <c r="AB352">
        <v>2017</v>
      </c>
      <c r="AC352" s="3">
        <v>42928</v>
      </c>
      <c r="AD352" t="s">
        <v>1232</v>
      </c>
    </row>
    <row r="353" spans="1:30" ht="12.75">
      <c r="A353">
        <v>2017</v>
      </c>
      <c r="B353" t="s">
        <v>916</v>
      </c>
      <c r="C353" t="s">
        <v>1</v>
      </c>
      <c r="D353" t="s">
        <v>523</v>
      </c>
      <c r="E353" t="s">
        <v>159</v>
      </c>
      <c r="F353" t="s">
        <v>88</v>
      </c>
      <c r="G353" t="s">
        <v>7</v>
      </c>
      <c r="H353" t="s">
        <v>1136</v>
      </c>
      <c r="I353" t="s">
        <v>276</v>
      </c>
      <c r="J353" t="s">
        <v>355</v>
      </c>
      <c r="K353" t="s">
        <v>1137</v>
      </c>
      <c r="L353" s="3">
        <v>42866</v>
      </c>
      <c r="M353" s="3">
        <v>42921</v>
      </c>
      <c r="N353" t="s">
        <v>164</v>
      </c>
      <c r="O353" t="s">
        <v>1233</v>
      </c>
      <c r="P353">
        <v>638467.53</v>
      </c>
      <c r="Q353" t="s">
        <v>95</v>
      </c>
      <c r="R353" t="s">
        <v>95</v>
      </c>
      <c r="S353" t="s">
        <v>95</v>
      </c>
      <c r="T353" t="s">
        <v>95</v>
      </c>
      <c r="U353" t="s">
        <v>95</v>
      </c>
      <c r="V353" t="s">
        <v>95</v>
      </c>
      <c r="W353" t="s">
        <v>95</v>
      </c>
      <c r="X353" t="s">
        <v>95</v>
      </c>
      <c r="Y353" t="s">
        <v>95</v>
      </c>
      <c r="Z353" t="s">
        <v>95</v>
      </c>
      <c r="AA353" t="s">
        <v>95</v>
      </c>
      <c r="AB353">
        <v>2017</v>
      </c>
      <c r="AC353" s="3">
        <v>42928</v>
      </c>
      <c r="AD353" t="s">
        <v>1234</v>
      </c>
    </row>
    <row r="354" spans="1:30" ht="12.75">
      <c r="A354">
        <v>2017</v>
      </c>
      <c r="B354" t="s">
        <v>916</v>
      </c>
      <c r="C354" t="s">
        <v>1</v>
      </c>
      <c r="D354" t="s">
        <v>1196</v>
      </c>
      <c r="E354" t="s">
        <v>159</v>
      </c>
      <c r="F354" t="s">
        <v>88</v>
      </c>
      <c r="G354" t="s">
        <v>7</v>
      </c>
      <c r="H354" t="s">
        <v>1136</v>
      </c>
      <c r="I354" t="s">
        <v>276</v>
      </c>
      <c r="J354" t="s">
        <v>355</v>
      </c>
      <c r="K354" t="s">
        <v>1137</v>
      </c>
      <c r="L354" s="3">
        <v>42866</v>
      </c>
      <c r="M354" s="3">
        <v>42949</v>
      </c>
      <c r="N354" t="s">
        <v>164</v>
      </c>
      <c r="O354" t="s">
        <v>1235</v>
      </c>
      <c r="P354">
        <v>911590.72</v>
      </c>
      <c r="Q354" t="s">
        <v>95</v>
      </c>
      <c r="R354" t="s">
        <v>95</v>
      </c>
      <c r="S354" t="s">
        <v>95</v>
      </c>
      <c r="T354" t="s">
        <v>95</v>
      </c>
      <c r="U354" t="s">
        <v>95</v>
      </c>
      <c r="V354" t="s">
        <v>95</v>
      </c>
      <c r="W354" t="s">
        <v>95</v>
      </c>
      <c r="X354" t="s">
        <v>95</v>
      </c>
      <c r="Y354" t="s">
        <v>95</v>
      </c>
      <c r="Z354" t="s">
        <v>95</v>
      </c>
      <c r="AA354" t="s">
        <v>95</v>
      </c>
      <c r="AB354">
        <v>2017</v>
      </c>
      <c r="AC354" s="3">
        <v>42928</v>
      </c>
      <c r="AD354" t="s">
        <v>1236</v>
      </c>
    </row>
    <row r="355" spans="1:30" ht="12.75">
      <c r="A355">
        <v>2017</v>
      </c>
      <c r="B355" t="s">
        <v>916</v>
      </c>
      <c r="C355" t="s">
        <v>1</v>
      </c>
      <c r="D355" t="s">
        <v>1237</v>
      </c>
      <c r="E355" t="s">
        <v>159</v>
      </c>
      <c r="F355" t="s">
        <v>88</v>
      </c>
      <c r="G355" t="s">
        <v>7</v>
      </c>
      <c r="H355" t="s">
        <v>963</v>
      </c>
      <c r="I355" t="s">
        <v>964</v>
      </c>
      <c r="J355" t="s">
        <v>965</v>
      </c>
      <c r="K355" t="s">
        <v>966</v>
      </c>
      <c r="L355" s="3">
        <v>42866</v>
      </c>
      <c r="M355" s="3">
        <v>42935</v>
      </c>
      <c r="N355" t="s">
        <v>164</v>
      </c>
      <c r="O355" t="s">
        <v>1238</v>
      </c>
      <c r="P355">
        <v>476724.97</v>
      </c>
      <c r="Q355" t="s">
        <v>95</v>
      </c>
      <c r="R355" t="s">
        <v>95</v>
      </c>
      <c r="S355" t="s">
        <v>95</v>
      </c>
      <c r="T355" t="s">
        <v>95</v>
      </c>
      <c r="U355" t="s">
        <v>95</v>
      </c>
      <c r="V355" t="s">
        <v>95</v>
      </c>
      <c r="W355" t="s">
        <v>95</v>
      </c>
      <c r="X355" t="s">
        <v>95</v>
      </c>
      <c r="Y355" t="s">
        <v>95</v>
      </c>
      <c r="Z355" t="s">
        <v>95</v>
      </c>
      <c r="AA355" t="s">
        <v>95</v>
      </c>
      <c r="AB355">
        <v>2017</v>
      </c>
      <c r="AC355" s="3">
        <v>42928</v>
      </c>
      <c r="AD355" t="s">
        <v>1239</v>
      </c>
    </row>
    <row r="356" spans="1:30" ht="12.75">
      <c r="A356">
        <v>2017</v>
      </c>
      <c r="B356" t="s">
        <v>916</v>
      </c>
      <c r="C356" t="s">
        <v>1</v>
      </c>
      <c r="D356" t="s">
        <v>1240</v>
      </c>
      <c r="E356" t="s">
        <v>159</v>
      </c>
      <c r="F356" t="s">
        <v>88</v>
      </c>
      <c r="G356" t="s">
        <v>7</v>
      </c>
      <c r="H356" t="s">
        <v>963</v>
      </c>
      <c r="I356" t="s">
        <v>964</v>
      </c>
      <c r="J356" t="s">
        <v>965</v>
      </c>
      <c r="K356" t="s">
        <v>966</v>
      </c>
      <c r="L356" s="3">
        <v>42866</v>
      </c>
      <c r="M356" s="3">
        <v>42935</v>
      </c>
      <c r="N356" t="s">
        <v>164</v>
      </c>
      <c r="O356" t="s">
        <v>1241</v>
      </c>
      <c r="P356">
        <v>478708.5</v>
      </c>
      <c r="Q356" t="s">
        <v>95</v>
      </c>
      <c r="R356" t="s">
        <v>95</v>
      </c>
      <c r="S356" t="s">
        <v>95</v>
      </c>
      <c r="T356" t="s">
        <v>95</v>
      </c>
      <c r="U356" t="s">
        <v>95</v>
      </c>
      <c r="V356" t="s">
        <v>95</v>
      </c>
      <c r="W356" t="s">
        <v>95</v>
      </c>
      <c r="X356" t="s">
        <v>95</v>
      </c>
      <c r="Y356" t="s">
        <v>95</v>
      </c>
      <c r="Z356" t="s">
        <v>95</v>
      </c>
      <c r="AA356" t="s">
        <v>95</v>
      </c>
      <c r="AB356">
        <v>2017</v>
      </c>
      <c r="AC356" s="3">
        <v>42928</v>
      </c>
      <c r="AD356" t="s">
        <v>1242</v>
      </c>
    </row>
    <row r="357" spans="1:30" ht="12.75">
      <c r="A357">
        <v>2017</v>
      </c>
      <c r="B357" t="s">
        <v>916</v>
      </c>
      <c r="C357" t="s">
        <v>1</v>
      </c>
      <c r="D357" t="s">
        <v>1243</v>
      </c>
      <c r="E357" t="s">
        <v>159</v>
      </c>
      <c r="F357" t="s">
        <v>88</v>
      </c>
      <c r="G357" t="s">
        <v>7</v>
      </c>
      <c r="H357" t="s">
        <v>963</v>
      </c>
      <c r="I357" t="s">
        <v>964</v>
      </c>
      <c r="J357" t="s">
        <v>965</v>
      </c>
      <c r="K357" t="s">
        <v>966</v>
      </c>
      <c r="L357" s="3">
        <v>42866</v>
      </c>
      <c r="M357" s="3">
        <v>42935</v>
      </c>
      <c r="N357" t="s">
        <v>164</v>
      </c>
      <c r="O357" t="s">
        <v>1244</v>
      </c>
      <c r="P357">
        <v>477600.36</v>
      </c>
      <c r="Q357" t="s">
        <v>95</v>
      </c>
      <c r="R357" t="s">
        <v>95</v>
      </c>
      <c r="S357" t="s">
        <v>95</v>
      </c>
      <c r="T357" t="s">
        <v>95</v>
      </c>
      <c r="U357" t="s">
        <v>95</v>
      </c>
      <c r="V357" t="s">
        <v>95</v>
      </c>
      <c r="W357" t="s">
        <v>95</v>
      </c>
      <c r="X357" t="s">
        <v>95</v>
      </c>
      <c r="Y357" t="s">
        <v>95</v>
      </c>
      <c r="Z357" t="s">
        <v>95</v>
      </c>
      <c r="AA357" t="s">
        <v>95</v>
      </c>
      <c r="AB357">
        <v>2017</v>
      </c>
      <c r="AC357" s="3">
        <v>42928</v>
      </c>
      <c r="AD357" t="s">
        <v>1245</v>
      </c>
    </row>
    <row r="358" spans="1:30" ht="12.75">
      <c r="A358">
        <v>2017</v>
      </c>
      <c r="B358" t="s">
        <v>916</v>
      </c>
      <c r="C358" t="s">
        <v>1</v>
      </c>
      <c r="D358" t="s">
        <v>1246</v>
      </c>
      <c r="E358" t="s">
        <v>159</v>
      </c>
      <c r="F358" t="s">
        <v>88</v>
      </c>
      <c r="G358" t="s">
        <v>7</v>
      </c>
      <c r="H358" t="s">
        <v>529</v>
      </c>
      <c r="I358" t="s">
        <v>208</v>
      </c>
      <c r="J358" t="s">
        <v>1247</v>
      </c>
      <c r="K358" t="s">
        <v>1248</v>
      </c>
      <c r="L358" s="3">
        <v>42866</v>
      </c>
      <c r="M358" s="3">
        <v>42949</v>
      </c>
      <c r="N358" t="s">
        <v>164</v>
      </c>
      <c r="O358" t="s">
        <v>1249</v>
      </c>
      <c r="P358">
        <v>952496.38</v>
      </c>
      <c r="Q358" t="s">
        <v>95</v>
      </c>
      <c r="R358" t="s">
        <v>95</v>
      </c>
      <c r="S358" t="s">
        <v>95</v>
      </c>
      <c r="T358" t="s">
        <v>95</v>
      </c>
      <c r="U358" t="s">
        <v>95</v>
      </c>
      <c r="V358" t="s">
        <v>95</v>
      </c>
      <c r="W358" t="s">
        <v>95</v>
      </c>
      <c r="X358" t="s">
        <v>95</v>
      </c>
      <c r="Y358" t="s">
        <v>95</v>
      </c>
      <c r="Z358" t="s">
        <v>95</v>
      </c>
      <c r="AA358" t="s">
        <v>95</v>
      </c>
      <c r="AB358">
        <v>2017</v>
      </c>
      <c r="AC358" s="3">
        <v>42928</v>
      </c>
      <c r="AD358" t="s">
        <v>1250</v>
      </c>
    </row>
    <row r="359" spans="1:30" ht="12.75">
      <c r="A359">
        <v>2017</v>
      </c>
      <c r="B359" t="s">
        <v>916</v>
      </c>
      <c r="C359" t="s">
        <v>1</v>
      </c>
      <c r="D359" t="s">
        <v>1251</v>
      </c>
      <c r="E359" t="s">
        <v>159</v>
      </c>
      <c r="F359" t="s">
        <v>88</v>
      </c>
      <c r="G359" t="s">
        <v>7</v>
      </c>
      <c r="H359" t="s">
        <v>529</v>
      </c>
      <c r="I359" t="s">
        <v>208</v>
      </c>
      <c r="J359" t="s">
        <v>1247</v>
      </c>
      <c r="K359" t="s">
        <v>1248</v>
      </c>
      <c r="L359" s="3">
        <v>42866</v>
      </c>
      <c r="M359" s="3">
        <v>42949</v>
      </c>
      <c r="N359" t="s">
        <v>164</v>
      </c>
      <c r="O359" t="s">
        <v>1252</v>
      </c>
      <c r="P359">
        <v>902164.34</v>
      </c>
      <c r="Q359" t="s">
        <v>95</v>
      </c>
      <c r="R359" t="s">
        <v>95</v>
      </c>
      <c r="S359" t="s">
        <v>95</v>
      </c>
      <c r="T359" t="s">
        <v>95</v>
      </c>
      <c r="U359" t="s">
        <v>95</v>
      </c>
      <c r="V359" t="s">
        <v>95</v>
      </c>
      <c r="W359" t="s">
        <v>95</v>
      </c>
      <c r="X359" t="s">
        <v>95</v>
      </c>
      <c r="Y359" t="s">
        <v>95</v>
      </c>
      <c r="Z359" t="s">
        <v>95</v>
      </c>
      <c r="AA359" t="s">
        <v>95</v>
      </c>
      <c r="AB359">
        <v>2017</v>
      </c>
      <c r="AC359" s="3">
        <v>42928</v>
      </c>
      <c r="AD359" t="s">
        <v>1253</v>
      </c>
    </row>
    <row r="360" spans="1:30" ht="12.75">
      <c r="A360">
        <v>2017</v>
      </c>
      <c r="B360" t="s">
        <v>916</v>
      </c>
      <c r="C360" t="s">
        <v>1</v>
      </c>
      <c r="D360" t="s">
        <v>1172</v>
      </c>
      <c r="E360" t="s">
        <v>159</v>
      </c>
      <c r="F360" t="s">
        <v>88</v>
      </c>
      <c r="G360" t="s">
        <v>7</v>
      </c>
      <c r="H360" t="s">
        <v>651</v>
      </c>
      <c r="I360" t="s">
        <v>652</v>
      </c>
      <c r="J360" t="s">
        <v>653</v>
      </c>
      <c r="K360" t="s">
        <v>654</v>
      </c>
      <c r="L360" s="3">
        <v>42866</v>
      </c>
      <c r="M360" s="3">
        <v>42949</v>
      </c>
      <c r="N360" t="s">
        <v>164</v>
      </c>
      <c r="O360" t="s">
        <v>1254</v>
      </c>
      <c r="P360">
        <v>940757.35</v>
      </c>
      <c r="Q360" t="s">
        <v>95</v>
      </c>
      <c r="R360" t="s">
        <v>95</v>
      </c>
      <c r="S360" t="s">
        <v>95</v>
      </c>
      <c r="T360" t="s">
        <v>95</v>
      </c>
      <c r="U360" t="s">
        <v>95</v>
      </c>
      <c r="V360" t="s">
        <v>95</v>
      </c>
      <c r="W360" t="s">
        <v>95</v>
      </c>
      <c r="X360" t="s">
        <v>95</v>
      </c>
      <c r="Y360" t="s">
        <v>95</v>
      </c>
      <c r="Z360" t="s">
        <v>95</v>
      </c>
      <c r="AA360" t="s">
        <v>95</v>
      </c>
      <c r="AB360">
        <v>2017</v>
      </c>
      <c r="AC360" s="3">
        <v>42928</v>
      </c>
      <c r="AD360" t="s">
        <v>1255</v>
      </c>
    </row>
    <row r="361" spans="1:30" ht="12.75">
      <c r="A361">
        <v>2017</v>
      </c>
      <c r="B361" t="s">
        <v>916</v>
      </c>
      <c r="C361" t="s">
        <v>1</v>
      </c>
      <c r="D361" t="s">
        <v>1256</v>
      </c>
      <c r="E361" t="s">
        <v>159</v>
      </c>
      <c r="F361" t="s">
        <v>88</v>
      </c>
      <c r="G361" t="s">
        <v>7</v>
      </c>
      <c r="H361" t="s">
        <v>651</v>
      </c>
      <c r="I361" t="s">
        <v>652</v>
      </c>
      <c r="J361" t="s">
        <v>653</v>
      </c>
      <c r="K361" t="s">
        <v>654</v>
      </c>
      <c r="L361" s="3">
        <v>42866</v>
      </c>
      <c r="M361" s="3">
        <v>42907</v>
      </c>
      <c r="N361" t="s">
        <v>164</v>
      </c>
      <c r="O361" t="s">
        <v>1257</v>
      </c>
      <c r="P361">
        <v>468409.27</v>
      </c>
      <c r="Q361" t="s">
        <v>95</v>
      </c>
      <c r="R361" t="s">
        <v>95</v>
      </c>
      <c r="S361" t="s">
        <v>95</v>
      </c>
      <c r="T361" t="s">
        <v>95</v>
      </c>
      <c r="U361" t="s">
        <v>95</v>
      </c>
      <c r="V361" t="s">
        <v>95</v>
      </c>
      <c r="W361" t="s">
        <v>95</v>
      </c>
      <c r="X361" t="s">
        <v>95</v>
      </c>
      <c r="Y361" t="s">
        <v>95</v>
      </c>
      <c r="Z361" t="s">
        <v>95</v>
      </c>
      <c r="AA361" t="s">
        <v>95</v>
      </c>
      <c r="AB361">
        <v>2017</v>
      </c>
      <c r="AC361" s="3">
        <v>42928</v>
      </c>
      <c r="AD361" t="s">
        <v>1258</v>
      </c>
    </row>
    <row r="362" spans="1:30" ht="12.75">
      <c r="A362">
        <v>2017</v>
      </c>
      <c r="B362" t="s">
        <v>916</v>
      </c>
      <c r="C362" t="s">
        <v>1</v>
      </c>
      <c r="D362" t="s">
        <v>1145</v>
      </c>
      <c r="E362" t="s">
        <v>159</v>
      </c>
      <c r="F362" t="s">
        <v>88</v>
      </c>
      <c r="G362" t="s">
        <v>7</v>
      </c>
      <c r="H362" t="s">
        <v>651</v>
      </c>
      <c r="I362" t="s">
        <v>652</v>
      </c>
      <c r="J362" t="s">
        <v>653</v>
      </c>
      <c r="K362" t="s">
        <v>654</v>
      </c>
      <c r="L362" s="3">
        <v>42866</v>
      </c>
      <c r="M362" s="3">
        <v>42935</v>
      </c>
      <c r="N362" t="s">
        <v>164</v>
      </c>
      <c r="O362" t="s">
        <v>1259</v>
      </c>
      <c r="P362">
        <v>465459.83</v>
      </c>
      <c r="Q362" t="s">
        <v>95</v>
      </c>
      <c r="R362" t="s">
        <v>95</v>
      </c>
      <c r="S362" t="s">
        <v>95</v>
      </c>
      <c r="T362" t="s">
        <v>95</v>
      </c>
      <c r="U362" t="s">
        <v>95</v>
      </c>
      <c r="V362" t="s">
        <v>95</v>
      </c>
      <c r="W362" t="s">
        <v>95</v>
      </c>
      <c r="X362" t="s">
        <v>95</v>
      </c>
      <c r="Y362" t="s">
        <v>95</v>
      </c>
      <c r="Z362" t="s">
        <v>95</v>
      </c>
      <c r="AA362" t="s">
        <v>95</v>
      </c>
      <c r="AB362">
        <v>2017</v>
      </c>
      <c r="AC362" s="3">
        <v>42928</v>
      </c>
      <c r="AD362" t="s">
        <v>1260</v>
      </c>
    </row>
    <row r="363" spans="1:30" ht="12.75">
      <c r="A363">
        <v>2017</v>
      </c>
      <c r="B363" t="s">
        <v>916</v>
      </c>
      <c r="C363" t="s">
        <v>1</v>
      </c>
      <c r="D363" t="s">
        <v>1261</v>
      </c>
      <c r="E363" t="s">
        <v>159</v>
      </c>
      <c r="F363" t="s">
        <v>88</v>
      </c>
      <c r="G363" t="s">
        <v>7</v>
      </c>
      <c r="H363" t="s">
        <v>651</v>
      </c>
      <c r="I363" t="s">
        <v>652</v>
      </c>
      <c r="J363" t="s">
        <v>653</v>
      </c>
      <c r="K363" t="s">
        <v>654</v>
      </c>
      <c r="L363" s="3">
        <v>42866</v>
      </c>
      <c r="M363" s="3">
        <v>42963</v>
      </c>
      <c r="N363" t="s">
        <v>164</v>
      </c>
      <c r="O363" t="s">
        <v>1262</v>
      </c>
      <c r="P363">
        <v>1407254.05</v>
      </c>
      <c r="Q363" t="s">
        <v>95</v>
      </c>
      <c r="R363" t="s">
        <v>95</v>
      </c>
      <c r="S363" t="s">
        <v>95</v>
      </c>
      <c r="T363" t="s">
        <v>95</v>
      </c>
      <c r="U363" t="s">
        <v>95</v>
      </c>
      <c r="V363" t="s">
        <v>95</v>
      </c>
      <c r="W363" t="s">
        <v>95</v>
      </c>
      <c r="X363" t="s">
        <v>95</v>
      </c>
      <c r="Y363" t="s">
        <v>95</v>
      </c>
      <c r="Z363" t="s">
        <v>95</v>
      </c>
      <c r="AA363" t="s">
        <v>95</v>
      </c>
      <c r="AB363">
        <v>2017</v>
      </c>
      <c r="AC363" s="3">
        <v>42928</v>
      </c>
      <c r="AD363" t="s">
        <v>1263</v>
      </c>
    </row>
    <row r="364" spans="1:30" ht="12.75">
      <c r="A364">
        <v>2017</v>
      </c>
      <c r="B364" t="s">
        <v>916</v>
      </c>
      <c r="C364" t="s">
        <v>1</v>
      </c>
      <c r="D364" t="s">
        <v>1264</v>
      </c>
      <c r="E364" t="s">
        <v>159</v>
      </c>
      <c r="F364" t="s">
        <v>88</v>
      </c>
      <c r="G364" t="s">
        <v>7</v>
      </c>
      <c r="H364" t="s">
        <v>651</v>
      </c>
      <c r="I364" t="s">
        <v>652</v>
      </c>
      <c r="J364" t="s">
        <v>653</v>
      </c>
      <c r="K364" t="s">
        <v>654</v>
      </c>
      <c r="L364" s="3">
        <v>42866</v>
      </c>
      <c r="M364" s="3">
        <v>42935</v>
      </c>
      <c r="N364" t="s">
        <v>164</v>
      </c>
      <c r="O364" t="s">
        <v>1265</v>
      </c>
      <c r="P364">
        <v>466458.41</v>
      </c>
      <c r="Q364" t="s">
        <v>95</v>
      </c>
      <c r="R364" t="s">
        <v>95</v>
      </c>
      <c r="S364" t="s">
        <v>95</v>
      </c>
      <c r="T364" t="s">
        <v>95</v>
      </c>
      <c r="U364" t="s">
        <v>95</v>
      </c>
      <c r="V364" t="s">
        <v>95</v>
      </c>
      <c r="W364" t="s">
        <v>95</v>
      </c>
      <c r="X364" t="s">
        <v>95</v>
      </c>
      <c r="Y364" t="s">
        <v>95</v>
      </c>
      <c r="Z364" t="s">
        <v>95</v>
      </c>
      <c r="AA364" t="s">
        <v>95</v>
      </c>
      <c r="AB364">
        <v>2017</v>
      </c>
      <c r="AC364" s="3">
        <v>42928</v>
      </c>
      <c r="AD364" t="s">
        <v>1266</v>
      </c>
    </row>
    <row r="365" spans="1:30" ht="12.75">
      <c r="A365">
        <v>2017</v>
      </c>
      <c r="B365" t="s">
        <v>916</v>
      </c>
      <c r="C365" t="s">
        <v>1</v>
      </c>
      <c r="D365" t="s">
        <v>1267</v>
      </c>
      <c r="E365" t="s">
        <v>159</v>
      </c>
      <c r="F365" t="s">
        <v>88</v>
      </c>
      <c r="G365" t="s">
        <v>7</v>
      </c>
      <c r="H365" t="s">
        <v>557</v>
      </c>
      <c r="I365" t="s">
        <v>558</v>
      </c>
      <c r="J365" t="s">
        <v>260</v>
      </c>
      <c r="K365" t="s">
        <v>559</v>
      </c>
      <c r="L365" s="3">
        <v>42866</v>
      </c>
      <c r="M365" s="3">
        <v>43005</v>
      </c>
      <c r="N365" t="s">
        <v>164</v>
      </c>
      <c r="O365" t="s">
        <v>1268</v>
      </c>
      <c r="P365">
        <v>8768823.96</v>
      </c>
      <c r="Q365" t="s">
        <v>95</v>
      </c>
      <c r="R365" t="s">
        <v>95</v>
      </c>
      <c r="S365" t="s">
        <v>95</v>
      </c>
      <c r="T365" t="s">
        <v>95</v>
      </c>
      <c r="U365" t="s">
        <v>95</v>
      </c>
      <c r="V365" t="s">
        <v>95</v>
      </c>
      <c r="W365" t="s">
        <v>95</v>
      </c>
      <c r="X365" t="s">
        <v>95</v>
      </c>
      <c r="Y365" t="s">
        <v>95</v>
      </c>
      <c r="Z365" t="s">
        <v>95</v>
      </c>
      <c r="AA365" t="s">
        <v>95</v>
      </c>
      <c r="AB365">
        <v>2017</v>
      </c>
      <c r="AC365" s="3">
        <v>42928</v>
      </c>
      <c r="AD365" t="s">
        <v>1269</v>
      </c>
    </row>
    <row r="366" spans="1:30" ht="12.75">
      <c r="A366">
        <v>2017</v>
      </c>
      <c r="B366" t="s">
        <v>916</v>
      </c>
      <c r="C366" t="s">
        <v>1</v>
      </c>
      <c r="D366" t="s">
        <v>1270</v>
      </c>
      <c r="E366" t="s">
        <v>159</v>
      </c>
      <c r="F366" t="s">
        <v>88</v>
      </c>
      <c r="G366" t="s">
        <v>7</v>
      </c>
      <c r="H366" t="s">
        <v>1271</v>
      </c>
      <c r="I366" t="s">
        <v>1272</v>
      </c>
      <c r="J366" t="s">
        <v>1273</v>
      </c>
      <c r="K366" t="s">
        <v>1274</v>
      </c>
      <c r="L366" s="3">
        <v>42866</v>
      </c>
      <c r="M366" s="3">
        <v>42949</v>
      </c>
      <c r="N366" t="s">
        <v>164</v>
      </c>
      <c r="O366" t="s">
        <v>1275</v>
      </c>
      <c r="P366">
        <v>910138.13</v>
      </c>
      <c r="Q366" t="s">
        <v>95</v>
      </c>
      <c r="R366" t="s">
        <v>95</v>
      </c>
      <c r="S366" t="s">
        <v>95</v>
      </c>
      <c r="T366" t="s">
        <v>95</v>
      </c>
      <c r="U366" t="s">
        <v>95</v>
      </c>
      <c r="V366" t="s">
        <v>95</v>
      </c>
      <c r="W366" t="s">
        <v>95</v>
      </c>
      <c r="X366" t="s">
        <v>95</v>
      </c>
      <c r="Y366" t="s">
        <v>95</v>
      </c>
      <c r="Z366" t="s">
        <v>95</v>
      </c>
      <c r="AA366" t="s">
        <v>95</v>
      </c>
      <c r="AB366">
        <v>2017</v>
      </c>
      <c r="AC366" s="3">
        <v>42928</v>
      </c>
      <c r="AD366" t="s">
        <v>1276</v>
      </c>
    </row>
    <row r="367" spans="1:30" ht="12.75">
      <c r="A367">
        <v>2017</v>
      </c>
      <c r="B367" t="s">
        <v>916</v>
      </c>
      <c r="C367" t="s">
        <v>1</v>
      </c>
      <c r="D367" t="s">
        <v>1277</v>
      </c>
      <c r="E367" t="s">
        <v>159</v>
      </c>
      <c r="F367" t="s">
        <v>88</v>
      </c>
      <c r="G367" t="s">
        <v>7</v>
      </c>
      <c r="H367" t="s">
        <v>765</v>
      </c>
      <c r="I367" t="s">
        <v>766</v>
      </c>
      <c r="J367" t="s">
        <v>404</v>
      </c>
      <c r="K367" t="s">
        <v>767</v>
      </c>
      <c r="L367" s="3">
        <v>42866</v>
      </c>
      <c r="M367" s="3">
        <v>42935</v>
      </c>
      <c r="N367" t="s">
        <v>164</v>
      </c>
      <c r="O367" t="s">
        <v>1278</v>
      </c>
      <c r="P367">
        <v>474999.62</v>
      </c>
      <c r="Q367" t="s">
        <v>95</v>
      </c>
      <c r="R367" t="s">
        <v>95</v>
      </c>
      <c r="S367" t="s">
        <v>95</v>
      </c>
      <c r="T367" t="s">
        <v>95</v>
      </c>
      <c r="U367" t="s">
        <v>95</v>
      </c>
      <c r="V367" t="s">
        <v>95</v>
      </c>
      <c r="W367" t="s">
        <v>95</v>
      </c>
      <c r="X367" t="s">
        <v>95</v>
      </c>
      <c r="Y367" t="s">
        <v>95</v>
      </c>
      <c r="Z367" t="s">
        <v>95</v>
      </c>
      <c r="AA367" t="s">
        <v>95</v>
      </c>
      <c r="AB367">
        <v>2017</v>
      </c>
      <c r="AC367" s="3">
        <v>42928</v>
      </c>
      <c r="AD367" t="s">
        <v>1279</v>
      </c>
    </row>
    <row r="368" spans="1:30" ht="12.75">
      <c r="A368">
        <v>2017</v>
      </c>
      <c r="B368" t="s">
        <v>916</v>
      </c>
      <c r="C368" t="s">
        <v>1</v>
      </c>
      <c r="D368" t="s">
        <v>1251</v>
      </c>
      <c r="E368" t="s">
        <v>159</v>
      </c>
      <c r="F368" t="s">
        <v>88</v>
      </c>
      <c r="G368" t="s">
        <v>7</v>
      </c>
      <c r="H368" t="s">
        <v>765</v>
      </c>
      <c r="I368" t="s">
        <v>766</v>
      </c>
      <c r="J368" t="s">
        <v>404</v>
      </c>
      <c r="K368" t="s">
        <v>767</v>
      </c>
      <c r="L368" s="3">
        <v>42866</v>
      </c>
      <c r="M368" s="3">
        <v>42949</v>
      </c>
      <c r="N368" t="s">
        <v>164</v>
      </c>
      <c r="O368" t="s">
        <v>1280</v>
      </c>
      <c r="P368">
        <v>930393.67</v>
      </c>
      <c r="Q368" t="s">
        <v>95</v>
      </c>
      <c r="R368" t="s">
        <v>95</v>
      </c>
      <c r="S368" t="s">
        <v>95</v>
      </c>
      <c r="T368" t="s">
        <v>95</v>
      </c>
      <c r="U368" t="s">
        <v>95</v>
      </c>
      <c r="V368" t="s">
        <v>95</v>
      </c>
      <c r="W368" t="s">
        <v>95</v>
      </c>
      <c r="X368" t="s">
        <v>95</v>
      </c>
      <c r="Y368" t="s">
        <v>95</v>
      </c>
      <c r="Z368" t="s">
        <v>95</v>
      </c>
      <c r="AA368" t="s">
        <v>95</v>
      </c>
      <c r="AB368">
        <v>2017</v>
      </c>
      <c r="AC368" s="3">
        <v>42928</v>
      </c>
      <c r="AD368" t="s">
        <v>1281</v>
      </c>
    </row>
    <row r="369" spans="1:30" ht="12.75">
      <c r="A369">
        <v>2017</v>
      </c>
      <c r="B369" t="s">
        <v>916</v>
      </c>
      <c r="C369" t="s">
        <v>1</v>
      </c>
      <c r="D369" t="s">
        <v>1196</v>
      </c>
      <c r="E369" t="s">
        <v>159</v>
      </c>
      <c r="F369" t="s">
        <v>88</v>
      </c>
      <c r="G369" t="s">
        <v>7</v>
      </c>
      <c r="H369" t="s">
        <v>651</v>
      </c>
      <c r="I369" t="s">
        <v>1282</v>
      </c>
      <c r="J369" t="s">
        <v>177</v>
      </c>
      <c r="K369" t="s">
        <v>1283</v>
      </c>
      <c r="L369" s="3">
        <v>42866</v>
      </c>
      <c r="M369" s="3">
        <v>42949</v>
      </c>
      <c r="N369" t="s">
        <v>164</v>
      </c>
      <c r="O369" t="s">
        <v>1284</v>
      </c>
      <c r="P369">
        <v>948273.15</v>
      </c>
      <c r="Q369" t="s">
        <v>95</v>
      </c>
      <c r="R369" t="s">
        <v>95</v>
      </c>
      <c r="S369" t="s">
        <v>95</v>
      </c>
      <c r="T369" t="s">
        <v>95</v>
      </c>
      <c r="U369" t="s">
        <v>95</v>
      </c>
      <c r="V369" t="s">
        <v>95</v>
      </c>
      <c r="W369" t="s">
        <v>95</v>
      </c>
      <c r="X369" t="s">
        <v>95</v>
      </c>
      <c r="Y369" t="s">
        <v>95</v>
      </c>
      <c r="Z369" t="s">
        <v>95</v>
      </c>
      <c r="AA369" t="s">
        <v>95</v>
      </c>
      <c r="AB369">
        <v>2017</v>
      </c>
      <c r="AC369" s="3">
        <v>42928</v>
      </c>
      <c r="AD369" t="s">
        <v>1285</v>
      </c>
    </row>
    <row r="370" spans="1:30" ht="12.75">
      <c r="A370">
        <v>2017</v>
      </c>
      <c r="B370" t="s">
        <v>916</v>
      </c>
      <c r="C370" t="s">
        <v>1</v>
      </c>
      <c r="D370" t="s">
        <v>952</v>
      </c>
      <c r="E370" t="s">
        <v>159</v>
      </c>
      <c r="F370" t="s">
        <v>88</v>
      </c>
      <c r="G370" t="s">
        <v>7</v>
      </c>
      <c r="H370" t="s">
        <v>426</v>
      </c>
      <c r="I370" t="s">
        <v>681</v>
      </c>
      <c r="J370" t="s">
        <v>1146</v>
      </c>
      <c r="K370" t="s">
        <v>1147</v>
      </c>
      <c r="L370" s="3">
        <v>42866</v>
      </c>
      <c r="M370" s="3">
        <v>42935</v>
      </c>
      <c r="N370" t="s">
        <v>164</v>
      </c>
      <c r="O370" t="s">
        <v>1286</v>
      </c>
      <c r="P370">
        <v>1039770.34</v>
      </c>
      <c r="Q370" t="s">
        <v>95</v>
      </c>
      <c r="R370" t="s">
        <v>95</v>
      </c>
      <c r="S370" t="s">
        <v>95</v>
      </c>
      <c r="T370" t="s">
        <v>95</v>
      </c>
      <c r="U370" t="s">
        <v>95</v>
      </c>
      <c r="V370" t="s">
        <v>95</v>
      </c>
      <c r="W370" t="s">
        <v>95</v>
      </c>
      <c r="X370" t="s">
        <v>95</v>
      </c>
      <c r="Y370" t="s">
        <v>95</v>
      </c>
      <c r="Z370" t="s">
        <v>95</v>
      </c>
      <c r="AA370" t="s">
        <v>95</v>
      </c>
      <c r="AB370">
        <v>2017</v>
      </c>
      <c r="AC370" s="3">
        <v>42928</v>
      </c>
      <c r="AD370" t="s">
        <v>1287</v>
      </c>
    </row>
    <row r="371" spans="1:30" ht="12.75">
      <c r="A371">
        <v>2017</v>
      </c>
      <c r="B371" t="s">
        <v>916</v>
      </c>
      <c r="C371" t="s">
        <v>1</v>
      </c>
      <c r="D371" t="s">
        <v>1288</v>
      </c>
      <c r="E371" t="s">
        <v>159</v>
      </c>
      <c r="F371" t="s">
        <v>88</v>
      </c>
      <c r="G371" t="s">
        <v>7</v>
      </c>
      <c r="H371" t="s">
        <v>1289</v>
      </c>
      <c r="I371" t="s">
        <v>1290</v>
      </c>
      <c r="J371" t="s">
        <v>1291</v>
      </c>
      <c r="K371" t="s">
        <v>1292</v>
      </c>
      <c r="L371" s="3">
        <v>42866</v>
      </c>
      <c r="M371" s="3">
        <v>42921</v>
      </c>
      <c r="N371" t="s">
        <v>164</v>
      </c>
      <c r="O371" t="s">
        <v>1293</v>
      </c>
      <c r="P371">
        <v>474993.98</v>
      </c>
      <c r="Q371" t="s">
        <v>95</v>
      </c>
      <c r="R371" t="s">
        <v>95</v>
      </c>
      <c r="S371" t="s">
        <v>95</v>
      </c>
      <c r="T371" t="s">
        <v>95</v>
      </c>
      <c r="U371" t="s">
        <v>95</v>
      </c>
      <c r="V371" t="s">
        <v>95</v>
      </c>
      <c r="W371" t="s">
        <v>95</v>
      </c>
      <c r="X371" t="s">
        <v>95</v>
      </c>
      <c r="Y371" t="s">
        <v>95</v>
      </c>
      <c r="Z371" t="s">
        <v>95</v>
      </c>
      <c r="AA371" t="s">
        <v>95</v>
      </c>
      <c r="AB371">
        <v>2017</v>
      </c>
      <c r="AC371" s="3">
        <v>42928</v>
      </c>
      <c r="AD371" t="s">
        <v>1294</v>
      </c>
    </row>
    <row r="372" spans="1:30" ht="12.75">
      <c r="A372">
        <v>2017</v>
      </c>
      <c r="B372" t="s">
        <v>916</v>
      </c>
      <c r="C372" t="s">
        <v>1</v>
      </c>
      <c r="D372" t="s">
        <v>1295</v>
      </c>
      <c r="E372" t="s">
        <v>159</v>
      </c>
      <c r="F372" t="s">
        <v>88</v>
      </c>
      <c r="G372" t="s">
        <v>7</v>
      </c>
      <c r="H372" t="s">
        <v>1289</v>
      </c>
      <c r="I372" t="s">
        <v>1290</v>
      </c>
      <c r="J372" t="s">
        <v>1291</v>
      </c>
      <c r="K372" t="s">
        <v>1292</v>
      </c>
      <c r="L372" s="3">
        <v>42866</v>
      </c>
      <c r="M372" s="3">
        <v>42963</v>
      </c>
      <c r="N372" t="s">
        <v>164</v>
      </c>
      <c r="O372" t="s">
        <v>1296</v>
      </c>
      <c r="P372">
        <v>1600009.96</v>
      </c>
      <c r="Q372" t="s">
        <v>95</v>
      </c>
      <c r="R372" t="s">
        <v>95</v>
      </c>
      <c r="S372" t="s">
        <v>95</v>
      </c>
      <c r="T372" t="s">
        <v>95</v>
      </c>
      <c r="U372" t="s">
        <v>95</v>
      </c>
      <c r="V372" t="s">
        <v>95</v>
      </c>
      <c r="W372" t="s">
        <v>95</v>
      </c>
      <c r="X372" t="s">
        <v>95</v>
      </c>
      <c r="Y372" t="s">
        <v>95</v>
      </c>
      <c r="Z372" t="s">
        <v>95</v>
      </c>
      <c r="AA372" t="s">
        <v>95</v>
      </c>
      <c r="AB372">
        <v>2017</v>
      </c>
      <c r="AC372" s="3">
        <v>42928</v>
      </c>
      <c r="AD372" t="s">
        <v>1297</v>
      </c>
    </row>
    <row r="373" spans="1:30" ht="12.75">
      <c r="A373">
        <v>2017</v>
      </c>
      <c r="B373" t="s">
        <v>916</v>
      </c>
      <c r="C373" t="s">
        <v>1</v>
      </c>
      <c r="D373" t="s">
        <v>1298</v>
      </c>
      <c r="E373" t="s">
        <v>159</v>
      </c>
      <c r="F373" t="s">
        <v>88</v>
      </c>
      <c r="G373" t="s">
        <v>7</v>
      </c>
      <c r="H373" t="s">
        <v>703</v>
      </c>
      <c r="I373" t="s">
        <v>704</v>
      </c>
      <c r="J373" t="s">
        <v>705</v>
      </c>
      <c r="K373" t="s">
        <v>706</v>
      </c>
      <c r="L373" s="3">
        <v>42866</v>
      </c>
      <c r="M373" s="3">
        <v>42949</v>
      </c>
      <c r="N373" t="s">
        <v>164</v>
      </c>
      <c r="O373" t="s">
        <v>1299</v>
      </c>
      <c r="P373">
        <v>912013.75</v>
      </c>
      <c r="Q373" t="s">
        <v>95</v>
      </c>
      <c r="R373" t="s">
        <v>95</v>
      </c>
      <c r="S373" t="s">
        <v>95</v>
      </c>
      <c r="T373" t="s">
        <v>95</v>
      </c>
      <c r="U373" t="s">
        <v>95</v>
      </c>
      <c r="V373" t="s">
        <v>95</v>
      </c>
      <c r="W373" t="s">
        <v>95</v>
      </c>
      <c r="X373" t="s">
        <v>95</v>
      </c>
      <c r="Y373" t="s">
        <v>95</v>
      </c>
      <c r="Z373" t="s">
        <v>95</v>
      </c>
      <c r="AA373" t="s">
        <v>95</v>
      </c>
      <c r="AB373">
        <v>2017</v>
      </c>
      <c r="AC373" s="3">
        <v>42928</v>
      </c>
      <c r="AD373" t="s">
        <v>1300</v>
      </c>
    </row>
    <row r="374" spans="1:30" ht="12.75">
      <c r="A374">
        <v>2017</v>
      </c>
      <c r="B374" t="s">
        <v>916</v>
      </c>
      <c r="C374" t="s">
        <v>1</v>
      </c>
      <c r="D374" t="s">
        <v>1301</v>
      </c>
      <c r="E374" t="s">
        <v>159</v>
      </c>
      <c r="F374" t="s">
        <v>88</v>
      </c>
      <c r="G374" t="s">
        <v>7</v>
      </c>
      <c r="H374" t="s">
        <v>703</v>
      </c>
      <c r="I374" t="s">
        <v>704</v>
      </c>
      <c r="J374" t="s">
        <v>705</v>
      </c>
      <c r="K374" t="s">
        <v>706</v>
      </c>
      <c r="L374" s="3">
        <v>42866</v>
      </c>
      <c r="M374" s="3">
        <v>42921</v>
      </c>
      <c r="N374" t="s">
        <v>164</v>
      </c>
      <c r="O374" t="s">
        <v>1302</v>
      </c>
      <c r="P374">
        <v>912001.84</v>
      </c>
      <c r="Q374" t="s">
        <v>95</v>
      </c>
      <c r="R374" t="s">
        <v>95</v>
      </c>
      <c r="S374" t="s">
        <v>95</v>
      </c>
      <c r="T374" t="s">
        <v>95</v>
      </c>
      <c r="U374" t="s">
        <v>95</v>
      </c>
      <c r="V374" t="s">
        <v>95</v>
      </c>
      <c r="W374" t="s">
        <v>95</v>
      </c>
      <c r="X374" t="s">
        <v>95</v>
      </c>
      <c r="Y374" t="s">
        <v>95</v>
      </c>
      <c r="Z374" t="s">
        <v>95</v>
      </c>
      <c r="AA374" t="s">
        <v>95</v>
      </c>
      <c r="AB374">
        <v>2017</v>
      </c>
      <c r="AC374" s="3">
        <v>42928</v>
      </c>
      <c r="AD374" t="s">
        <v>1303</v>
      </c>
    </row>
    <row r="375" spans="1:30" ht="12.75">
      <c r="A375">
        <v>2017</v>
      </c>
      <c r="B375" t="s">
        <v>916</v>
      </c>
      <c r="C375" t="s">
        <v>1</v>
      </c>
      <c r="D375" t="s">
        <v>1304</v>
      </c>
      <c r="E375" t="s">
        <v>918</v>
      </c>
      <c r="F375" t="s">
        <v>88</v>
      </c>
      <c r="G375" t="s">
        <v>7</v>
      </c>
      <c r="H375" t="s">
        <v>779</v>
      </c>
      <c r="I375" t="s">
        <v>518</v>
      </c>
      <c r="J375" t="s">
        <v>519</v>
      </c>
      <c r="K375" t="s">
        <v>780</v>
      </c>
      <c r="L375" s="3">
        <v>42859</v>
      </c>
      <c r="M375" s="3">
        <v>42970</v>
      </c>
      <c r="N375" t="s">
        <v>93</v>
      </c>
      <c r="O375" t="s">
        <v>1305</v>
      </c>
      <c r="P375">
        <v>2787731.03</v>
      </c>
      <c r="Q375" t="s">
        <v>95</v>
      </c>
      <c r="R375" t="s">
        <v>95</v>
      </c>
      <c r="S375" t="s">
        <v>95</v>
      </c>
      <c r="T375" t="s">
        <v>95</v>
      </c>
      <c r="U375" t="s">
        <v>95</v>
      </c>
      <c r="V375" t="s">
        <v>95</v>
      </c>
      <c r="W375" t="s">
        <v>95</v>
      </c>
      <c r="X375" t="s">
        <v>95</v>
      </c>
      <c r="Y375" t="s">
        <v>95</v>
      </c>
      <c r="Z375" t="s">
        <v>95</v>
      </c>
      <c r="AA375" t="s">
        <v>95</v>
      </c>
      <c r="AB375">
        <v>2017</v>
      </c>
      <c r="AC375" s="3">
        <v>42928</v>
      </c>
      <c r="AD375" t="s">
        <v>1306</v>
      </c>
    </row>
    <row r="376" spans="1:30" ht="12.75">
      <c r="A376">
        <v>2017</v>
      </c>
      <c r="B376" t="s">
        <v>916</v>
      </c>
      <c r="C376" t="s">
        <v>1</v>
      </c>
      <c r="D376" t="s">
        <v>1307</v>
      </c>
      <c r="E376" t="s">
        <v>918</v>
      </c>
      <c r="F376" t="s">
        <v>88</v>
      </c>
      <c r="G376" t="s">
        <v>7</v>
      </c>
      <c r="H376" t="s">
        <v>1308</v>
      </c>
      <c r="I376" t="s">
        <v>276</v>
      </c>
      <c r="J376" t="s">
        <v>1309</v>
      </c>
      <c r="K376" t="s">
        <v>1310</v>
      </c>
      <c r="L376" s="3">
        <v>42859</v>
      </c>
      <c r="M376" s="3">
        <v>42942</v>
      </c>
      <c r="N376" t="s">
        <v>93</v>
      </c>
      <c r="O376" t="s">
        <v>1311</v>
      </c>
      <c r="P376">
        <v>7828352.07</v>
      </c>
      <c r="Q376" t="s">
        <v>95</v>
      </c>
      <c r="R376" t="s">
        <v>95</v>
      </c>
      <c r="S376" t="s">
        <v>95</v>
      </c>
      <c r="T376" t="s">
        <v>95</v>
      </c>
      <c r="U376" t="s">
        <v>95</v>
      </c>
      <c r="V376" t="s">
        <v>95</v>
      </c>
      <c r="W376" t="s">
        <v>95</v>
      </c>
      <c r="X376" t="s">
        <v>95</v>
      </c>
      <c r="Y376" t="s">
        <v>95</v>
      </c>
      <c r="Z376" t="s">
        <v>95</v>
      </c>
      <c r="AA376" t="s">
        <v>95</v>
      </c>
      <c r="AB376">
        <v>2017</v>
      </c>
      <c r="AC376" s="3">
        <v>42928</v>
      </c>
      <c r="AD376" t="s">
        <v>1312</v>
      </c>
    </row>
    <row r="377" spans="1:30" ht="12.75">
      <c r="A377">
        <v>2017</v>
      </c>
      <c r="B377" t="s">
        <v>916</v>
      </c>
      <c r="C377" t="s">
        <v>1</v>
      </c>
      <c r="D377" t="s">
        <v>1313</v>
      </c>
      <c r="E377" t="s">
        <v>918</v>
      </c>
      <c r="F377" t="s">
        <v>88</v>
      </c>
      <c r="G377" t="s">
        <v>7</v>
      </c>
      <c r="H377" t="s">
        <v>1308</v>
      </c>
      <c r="I377" t="s">
        <v>276</v>
      </c>
      <c r="J377" t="s">
        <v>1309</v>
      </c>
      <c r="K377" t="s">
        <v>1310</v>
      </c>
      <c r="L377" s="3">
        <v>42859</v>
      </c>
      <c r="M377" s="3">
        <v>42942</v>
      </c>
      <c r="N377" t="s">
        <v>93</v>
      </c>
      <c r="O377" t="s">
        <v>1311</v>
      </c>
      <c r="P377">
        <v>12475785.97</v>
      </c>
      <c r="Q377" t="s">
        <v>95</v>
      </c>
      <c r="R377" t="s">
        <v>95</v>
      </c>
      <c r="S377" t="s">
        <v>95</v>
      </c>
      <c r="T377" t="s">
        <v>95</v>
      </c>
      <c r="U377" t="s">
        <v>95</v>
      </c>
      <c r="V377" t="s">
        <v>95</v>
      </c>
      <c r="W377" t="s">
        <v>95</v>
      </c>
      <c r="X377" t="s">
        <v>95</v>
      </c>
      <c r="Y377" t="s">
        <v>95</v>
      </c>
      <c r="Z377" t="s">
        <v>95</v>
      </c>
      <c r="AA377" t="s">
        <v>95</v>
      </c>
      <c r="AB377">
        <v>2017</v>
      </c>
      <c r="AC377" s="3">
        <v>42928</v>
      </c>
      <c r="AD377" t="s">
        <v>1314</v>
      </c>
    </row>
    <row r="378" spans="1:30" ht="12.75">
      <c r="A378">
        <v>2017</v>
      </c>
      <c r="B378" t="s">
        <v>916</v>
      </c>
      <c r="C378" t="s">
        <v>1</v>
      </c>
      <c r="D378" t="s">
        <v>1315</v>
      </c>
      <c r="E378" t="s">
        <v>918</v>
      </c>
      <c r="F378" t="s">
        <v>88</v>
      </c>
      <c r="G378" t="s">
        <v>7</v>
      </c>
      <c r="H378" t="s">
        <v>1308</v>
      </c>
      <c r="I378" t="s">
        <v>276</v>
      </c>
      <c r="J378" t="s">
        <v>1309</v>
      </c>
      <c r="K378" t="s">
        <v>1310</v>
      </c>
      <c r="L378" s="3">
        <v>42859</v>
      </c>
      <c r="M378" s="3">
        <v>42942</v>
      </c>
      <c r="N378" t="s">
        <v>93</v>
      </c>
      <c r="O378" t="s">
        <v>1311</v>
      </c>
      <c r="P378">
        <v>254540.82</v>
      </c>
      <c r="Q378" t="s">
        <v>95</v>
      </c>
      <c r="R378" t="s">
        <v>95</v>
      </c>
      <c r="S378" t="s">
        <v>95</v>
      </c>
      <c r="T378" t="s">
        <v>95</v>
      </c>
      <c r="U378" t="s">
        <v>95</v>
      </c>
      <c r="V378" t="s">
        <v>95</v>
      </c>
      <c r="W378" t="s">
        <v>95</v>
      </c>
      <c r="X378" t="s">
        <v>95</v>
      </c>
      <c r="Y378" t="s">
        <v>95</v>
      </c>
      <c r="Z378" t="s">
        <v>95</v>
      </c>
      <c r="AA378" t="s">
        <v>95</v>
      </c>
      <c r="AB378">
        <v>2017</v>
      </c>
      <c r="AC378" s="3">
        <v>42928</v>
      </c>
      <c r="AD378" t="s">
        <v>1316</v>
      </c>
    </row>
    <row r="379" spans="1:30" ht="12.75">
      <c r="A379">
        <v>2017</v>
      </c>
      <c r="B379" t="s">
        <v>916</v>
      </c>
      <c r="C379" t="s">
        <v>1</v>
      </c>
      <c r="D379" t="s">
        <v>1315</v>
      </c>
      <c r="E379" t="s">
        <v>918</v>
      </c>
      <c r="F379" t="s">
        <v>88</v>
      </c>
      <c r="G379" t="s">
        <v>7</v>
      </c>
      <c r="H379" t="s">
        <v>1308</v>
      </c>
      <c r="I379" t="s">
        <v>276</v>
      </c>
      <c r="J379" t="s">
        <v>1309</v>
      </c>
      <c r="K379" t="s">
        <v>1310</v>
      </c>
      <c r="L379" s="3">
        <v>42859</v>
      </c>
      <c r="M379" s="3">
        <v>42942</v>
      </c>
      <c r="N379" t="s">
        <v>93</v>
      </c>
      <c r="O379" t="s">
        <v>1311</v>
      </c>
      <c r="P379">
        <v>10344.62</v>
      </c>
      <c r="Q379" t="s">
        <v>95</v>
      </c>
      <c r="R379" t="s">
        <v>95</v>
      </c>
      <c r="S379" t="s">
        <v>95</v>
      </c>
      <c r="T379" t="s">
        <v>95</v>
      </c>
      <c r="U379" t="s">
        <v>95</v>
      </c>
      <c r="V379" t="s">
        <v>95</v>
      </c>
      <c r="W379" t="s">
        <v>95</v>
      </c>
      <c r="X379" t="s">
        <v>95</v>
      </c>
      <c r="Y379" t="s">
        <v>95</v>
      </c>
      <c r="Z379" t="s">
        <v>95</v>
      </c>
      <c r="AA379" t="s">
        <v>95</v>
      </c>
      <c r="AB379">
        <v>2017</v>
      </c>
      <c r="AC379" s="3">
        <v>42928</v>
      </c>
      <c r="AD379" t="s">
        <v>1317</v>
      </c>
    </row>
    <row r="380" spans="1:30" ht="12.75">
      <c r="A380">
        <v>2017</v>
      </c>
      <c r="B380" t="s">
        <v>916</v>
      </c>
      <c r="C380" t="s">
        <v>1</v>
      </c>
      <c r="D380" t="s">
        <v>1315</v>
      </c>
      <c r="E380" t="s">
        <v>918</v>
      </c>
      <c r="F380" t="s">
        <v>88</v>
      </c>
      <c r="G380" t="s">
        <v>7</v>
      </c>
      <c r="H380" t="s">
        <v>1308</v>
      </c>
      <c r="I380" t="s">
        <v>276</v>
      </c>
      <c r="J380" t="s">
        <v>1309</v>
      </c>
      <c r="K380" t="s">
        <v>1310</v>
      </c>
      <c r="L380" s="3">
        <v>42859</v>
      </c>
      <c r="M380" s="3">
        <v>42942</v>
      </c>
      <c r="N380" t="s">
        <v>93</v>
      </c>
      <c r="O380" t="s">
        <v>1311</v>
      </c>
      <c r="P380">
        <v>8172.47</v>
      </c>
      <c r="Q380" t="s">
        <v>95</v>
      </c>
      <c r="R380" t="s">
        <v>95</v>
      </c>
      <c r="S380" t="s">
        <v>95</v>
      </c>
      <c r="T380" t="s">
        <v>95</v>
      </c>
      <c r="U380" t="s">
        <v>95</v>
      </c>
      <c r="V380" t="s">
        <v>95</v>
      </c>
      <c r="W380" t="s">
        <v>95</v>
      </c>
      <c r="X380" t="s">
        <v>95</v>
      </c>
      <c r="Y380" t="s">
        <v>95</v>
      </c>
      <c r="Z380" t="s">
        <v>95</v>
      </c>
      <c r="AA380" t="s">
        <v>95</v>
      </c>
      <c r="AB380">
        <v>2017</v>
      </c>
      <c r="AC380" s="3">
        <v>42928</v>
      </c>
      <c r="AD380" t="s">
        <v>1318</v>
      </c>
    </row>
    <row r="381" spans="1:30" ht="12.75">
      <c r="A381">
        <v>2017</v>
      </c>
      <c r="B381" t="s">
        <v>916</v>
      </c>
      <c r="C381" t="s">
        <v>1</v>
      </c>
      <c r="D381" t="s">
        <v>1315</v>
      </c>
      <c r="E381" t="s">
        <v>918</v>
      </c>
      <c r="F381" t="s">
        <v>88</v>
      </c>
      <c r="G381" t="s">
        <v>7</v>
      </c>
      <c r="H381" t="s">
        <v>1308</v>
      </c>
      <c r="I381" t="s">
        <v>276</v>
      </c>
      <c r="J381" t="s">
        <v>1309</v>
      </c>
      <c r="K381" t="s">
        <v>1310</v>
      </c>
      <c r="L381" s="3">
        <v>42859</v>
      </c>
      <c r="M381" s="3">
        <v>42942</v>
      </c>
      <c r="N381" t="s">
        <v>93</v>
      </c>
      <c r="O381" t="s">
        <v>1311</v>
      </c>
      <c r="P381">
        <v>2898022.06</v>
      </c>
      <c r="Q381" t="s">
        <v>95</v>
      </c>
      <c r="R381" t="s">
        <v>95</v>
      </c>
      <c r="S381" t="s">
        <v>95</v>
      </c>
      <c r="T381" t="s">
        <v>95</v>
      </c>
      <c r="U381" t="s">
        <v>95</v>
      </c>
      <c r="V381" t="s">
        <v>95</v>
      </c>
      <c r="W381" t="s">
        <v>95</v>
      </c>
      <c r="X381" t="s">
        <v>95</v>
      </c>
      <c r="Y381" t="s">
        <v>95</v>
      </c>
      <c r="Z381" t="s">
        <v>95</v>
      </c>
      <c r="AA381" t="s">
        <v>95</v>
      </c>
      <c r="AB381">
        <v>2017</v>
      </c>
      <c r="AC381" s="3">
        <v>42928</v>
      </c>
      <c r="AD381" t="s">
        <v>1319</v>
      </c>
    </row>
    <row r="382" spans="1:30" ht="12.75">
      <c r="A382">
        <v>2017</v>
      </c>
      <c r="B382" t="s">
        <v>916</v>
      </c>
      <c r="C382" t="s">
        <v>1</v>
      </c>
      <c r="D382" t="s">
        <v>1320</v>
      </c>
      <c r="E382" t="s">
        <v>159</v>
      </c>
      <c r="F382" t="s">
        <v>88</v>
      </c>
      <c r="G382" t="s">
        <v>7</v>
      </c>
      <c r="H382" t="s">
        <v>1321</v>
      </c>
      <c r="I382" t="s">
        <v>1014</v>
      </c>
      <c r="J382" t="s">
        <v>1322</v>
      </c>
      <c r="K382" t="s">
        <v>1323</v>
      </c>
      <c r="L382" s="3">
        <v>42859</v>
      </c>
      <c r="M382" s="3">
        <v>43026</v>
      </c>
      <c r="N382" t="s">
        <v>164</v>
      </c>
      <c r="O382" t="s">
        <v>1324</v>
      </c>
      <c r="P382">
        <v>18752971.07</v>
      </c>
      <c r="Q382" t="s">
        <v>95</v>
      </c>
      <c r="R382" t="s">
        <v>95</v>
      </c>
      <c r="S382" t="s">
        <v>95</v>
      </c>
      <c r="T382" t="s">
        <v>95</v>
      </c>
      <c r="U382" t="s">
        <v>95</v>
      </c>
      <c r="V382" t="s">
        <v>95</v>
      </c>
      <c r="W382" t="s">
        <v>95</v>
      </c>
      <c r="X382" t="s">
        <v>95</v>
      </c>
      <c r="Y382" t="s">
        <v>95</v>
      </c>
      <c r="Z382" t="s">
        <v>95</v>
      </c>
      <c r="AA382" t="s">
        <v>95</v>
      </c>
      <c r="AB382">
        <v>2017</v>
      </c>
      <c r="AC382" s="3">
        <v>42928</v>
      </c>
      <c r="AD382" t="s">
        <v>1325</v>
      </c>
    </row>
    <row r="383" spans="1:30" ht="12.75">
      <c r="A383">
        <v>2017</v>
      </c>
      <c r="B383" t="s">
        <v>916</v>
      </c>
      <c r="C383" t="s">
        <v>1</v>
      </c>
      <c r="D383" t="s">
        <v>1326</v>
      </c>
      <c r="E383" t="s">
        <v>159</v>
      </c>
      <c r="F383" t="s">
        <v>88</v>
      </c>
      <c r="G383" t="s">
        <v>7</v>
      </c>
      <c r="H383" t="s">
        <v>175</v>
      </c>
      <c r="I383" t="s">
        <v>176</v>
      </c>
      <c r="J383" t="s">
        <v>177</v>
      </c>
      <c r="K383" t="s">
        <v>178</v>
      </c>
      <c r="L383" s="3">
        <v>42866</v>
      </c>
      <c r="M383" s="3">
        <v>42963</v>
      </c>
      <c r="N383" t="s">
        <v>164</v>
      </c>
      <c r="O383" t="s">
        <v>1327</v>
      </c>
      <c r="P383">
        <v>1405902.61</v>
      </c>
      <c r="Q383" t="s">
        <v>95</v>
      </c>
      <c r="R383" t="s">
        <v>95</v>
      </c>
      <c r="S383" t="s">
        <v>95</v>
      </c>
      <c r="T383" t="s">
        <v>95</v>
      </c>
      <c r="U383" t="s">
        <v>95</v>
      </c>
      <c r="V383" t="s">
        <v>95</v>
      </c>
      <c r="W383" t="s">
        <v>95</v>
      </c>
      <c r="X383" t="s">
        <v>95</v>
      </c>
      <c r="Y383" t="s">
        <v>95</v>
      </c>
      <c r="Z383" t="s">
        <v>95</v>
      </c>
      <c r="AA383" t="s">
        <v>95</v>
      </c>
      <c r="AB383">
        <v>2017</v>
      </c>
      <c r="AC383" s="3">
        <v>42928</v>
      </c>
      <c r="AD383" t="s">
        <v>1328</v>
      </c>
    </row>
    <row r="384" spans="1:30" ht="12.75">
      <c r="A384">
        <v>2017</v>
      </c>
      <c r="B384" t="s">
        <v>916</v>
      </c>
      <c r="C384" t="s">
        <v>1</v>
      </c>
      <c r="D384" t="s">
        <v>744</v>
      </c>
      <c r="E384" t="s">
        <v>159</v>
      </c>
      <c r="F384" t="s">
        <v>88</v>
      </c>
      <c r="G384" t="s">
        <v>7</v>
      </c>
      <c r="H384" t="s">
        <v>175</v>
      </c>
      <c r="I384" t="s">
        <v>176</v>
      </c>
      <c r="J384" t="s">
        <v>177</v>
      </c>
      <c r="K384" t="s">
        <v>178</v>
      </c>
      <c r="L384" s="3">
        <v>42866</v>
      </c>
      <c r="M384" s="3">
        <v>42949</v>
      </c>
      <c r="N384" t="s">
        <v>164</v>
      </c>
      <c r="O384" t="s">
        <v>1329</v>
      </c>
      <c r="P384">
        <v>1405973.9</v>
      </c>
      <c r="Q384" t="s">
        <v>95</v>
      </c>
      <c r="R384" t="s">
        <v>95</v>
      </c>
      <c r="S384" t="s">
        <v>95</v>
      </c>
      <c r="T384" t="s">
        <v>95</v>
      </c>
      <c r="U384" t="s">
        <v>95</v>
      </c>
      <c r="V384" t="s">
        <v>95</v>
      </c>
      <c r="W384" t="s">
        <v>95</v>
      </c>
      <c r="X384" t="s">
        <v>95</v>
      </c>
      <c r="Y384" t="s">
        <v>95</v>
      </c>
      <c r="Z384" t="s">
        <v>95</v>
      </c>
      <c r="AA384" t="s">
        <v>95</v>
      </c>
      <c r="AB384">
        <v>2017</v>
      </c>
      <c r="AC384" s="3">
        <v>42928</v>
      </c>
      <c r="AD384" t="s">
        <v>1330</v>
      </c>
    </row>
    <row r="385" spans="1:30" ht="12.75">
      <c r="A385">
        <v>2017</v>
      </c>
      <c r="B385" t="s">
        <v>916</v>
      </c>
      <c r="C385" t="s">
        <v>1</v>
      </c>
      <c r="D385" t="s">
        <v>1331</v>
      </c>
      <c r="E385" t="s">
        <v>159</v>
      </c>
      <c r="F385" t="s">
        <v>88</v>
      </c>
      <c r="G385" t="s">
        <v>7</v>
      </c>
      <c r="H385" t="s">
        <v>175</v>
      </c>
      <c r="I385" t="s">
        <v>176</v>
      </c>
      <c r="J385" t="s">
        <v>177</v>
      </c>
      <c r="K385" t="s">
        <v>178</v>
      </c>
      <c r="L385" s="3">
        <v>42866</v>
      </c>
      <c r="M385" s="3">
        <v>42963</v>
      </c>
      <c r="N385" t="s">
        <v>164</v>
      </c>
      <c r="O385" t="s">
        <v>1332</v>
      </c>
      <c r="P385">
        <v>1405830.69</v>
      </c>
      <c r="Q385" t="s">
        <v>95</v>
      </c>
      <c r="R385" t="s">
        <v>95</v>
      </c>
      <c r="S385" t="s">
        <v>95</v>
      </c>
      <c r="T385" t="s">
        <v>95</v>
      </c>
      <c r="U385" t="s">
        <v>95</v>
      </c>
      <c r="V385" t="s">
        <v>95</v>
      </c>
      <c r="W385" t="s">
        <v>95</v>
      </c>
      <c r="X385" t="s">
        <v>95</v>
      </c>
      <c r="Y385" t="s">
        <v>95</v>
      </c>
      <c r="Z385" t="s">
        <v>95</v>
      </c>
      <c r="AA385" t="s">
        <v>95</v>
      </c>
      <c r="AB385">
        <v>2017</v>
      </c>
      <c r="AC385" s="3">
        <v>42928</v>
      </c>
      <c r="AD385" t="s">
        <v>1333</v>
      </c>
    </row>
    <row r="386" spans="1:30" ht="12.75">
      <c r="A386">
        <v>2017</v>
      </c>
      <c r="B386" t="s">
        <v>916</v>
      </c>
      <c r="C386" t="s">
        <v>1</v>
      </c>
      <c r="D386" t="s">
        <v>628</v>
      </c>
      <c r="E386" t="s">
        <v>159</v>
      </c>
      <c r="F386" t="s">
        <v>88</v>
      </c>
      <c r="G386" t="s">
        <v>7</v>
      </c>
      <c r="H386" t="s">
        <v>822</v>
      </c>
      <c r="I386" t="s">
        <v>823</v>
      </c>
      <c r="J386" t="s">
        <v>824</v>
      </c>
      <c r="K386" t="s">
        <v>825</v>
      </c>
      <c r="L386" s="3">
        <v>42866</v>
      </c>
      <c r="M386" s="3">
        <v>42935</v>
      </c>
      <c r="N386" t="s">
        <v>164</v>
      </c>
      <c r="O386" t="s">
        <v>1334</v>
      </c>
      <c r="P386">
        <v>478425.37</v>
      </c>
      <c r="Q386" t="s">
        <v>95</v>
      </c>
      <c r="R386" t="s">
        <v>95</v>
      </c>
      <c r="S386" t="s">
        <v>95</v>
      </c>
      <c r="T386" t="s">
        <v>95</v>
      </c>
      <c r="U386" t="s">
        <v>95</v>
      </c>
      <c r="V386" t="s">
        <v>95</v>
      </c>
      <c r="W386" t="s">
        <v>95</v>
      </c>
      <c r="X386" t="s">
        <v>95</v>
      </c>
      <c r="Y386" t="s">
        <v>95</v>
      </c>
      <c r="Z386" t="s">
        <v>95</v>
      </c>
      <c r="AA386" t="s">
        <v>95</v>
      </c>
      <c r="AB386">
        <v>2017</v>
      </c>
      <c r="AC386" s="3">
        <v>42928</v>
      </c>
      <c r="AD386" t="s">
        <v>1335</v>
      </c>
    </row>
    <row r="387" spans="1:30" ht="12.75">
      <c r="A387">
        <v>2017</v>
      </c>
      <c r="B387" t="s">
        <v>916</v>
      </c>
      <c r="C387" t="s">
        <v>1</v>
      </c>
      <c r="D387" t="s">
        <v>1336</v>
      </c>
      <c r="E387" t="s">
        <v>159</v>
      </c>
      <c r="F387" t="s">
        <v>88</v>
      </c>
      <c r="G387" t="s">
        <v>7</v>
      </c>
      <c r="H387" t="s">
        <v>822</v>
      </c>
      <c r="I387" t="s">
        <v>823</v>
      </c>
      <c r="J387" t="s">
        <v>824</v>
      </c>
      <c r="K387" t="s">
        <v>825</v>
      </c>
      <c r="L387" s="3">
        <v>42866</v>
      </c>
      <c r="M387" s="3">
        <v>42935</v>
      </c>
      <c r="N387" t="s">
        <v>164</v>
      </c>
      <c r="O387" t="s">
        <v>1337</v>
      </c>
      <c r="P387">
        <v>478478.74</v>
      </c>
      <c r="Q387" t="s">
        <v>95</v>
      </c>
      <c r="R387" t="s">
        <v>95</v>
      </c>
      <c r="S387" t="s">
        <v>95</v>
      </c>
      <c r="T387" t="s">
        <v>95</v>
      </c>
      <c r="U387" t="s">
        <v>95</v>
      </c>
      <c r="V387" t="s">
        <v>95</v>
      </c>
      <c r="W387" t="s">
        <v>95</v>
      </c>
      <c r="X387" t="s">
        <v>95</v>
      </c>
      <c r="Y387" t="s">
        <v>95</v>
      </c>
      <c r="Z387" t="s">
        <v>95</v>
      </c>
      <c r="AA387" t="s">
        <v>95</v>
      </c>
      <c r="AB387">
        <v>2017</v>
      </c>
      <c r="AC387" s="3">
        <v>42928</v>
      </c>
      <c r="AD387" t="s">
        <v>1338</v>
      </c>
    </row>
    <row r="388" spans="1:30" ht="12.75">
      <c r="A388">
        <v>2017</v>
      </c>
      <c r="B388" t="s">
        <v>916</v>
      </c>
      <c r="C388" t="s">
        <v>2</v>
      </c>
      <c r="D388" t="s">
        <v>333</v>
      </c>
      <c r="E388" t="s">
        <v>334</v>
      </c>
      <c r="F388" t="s">
        <v>335</v>
      </c>
      <c r="G388" t="s">
        <v>7</v>
      </c>
      <c r="H388" t="s">
        <v>765</v>
      </c>
      <c r="I388" t="s">
        <v>766</v>
      </c>
      <c r="J388" t="s">
        <v>404</v>
      </c>
      <c r="K388" t="s">
        <v>767</v>
      </c>
      <c r="L388" s="3">
        <v>42791</v>
      </c>
      <c r="M388" s="3">
        <v>42860</v>
      </c>
      <c r="N388" t="s">
        <v>340</v>
      </c>
      <c r="O388" t="s">
        <v>888</v>
      </c>
      <c r="P388" t="s">
        <v>95</v>
      </c>
      <c r="Q388" t="s">
        <v>95</v>
      </c>
      <c r="R388" t="s">
        <v>95</v>
      </c>
      <c r="S388" t="s">
        <v>95</v>
      </c>
      <c r="T388" t="s">
        <v>95</v>
      </c>
      <c r="U388" t="s">
        <v>95</v>
      </c>
      <c r="V388" t="s">
        <v>95</v>
      </c>
      <c r="W388" t="s">
        <v>95</v>
      </c>
      <c r="X388" t="s">
        <v>95</v>
      </c>
      <c r="Y388" t="s">
        <v>95</v>
      </c>
      <c r="Z388" t="s">
        <v>95</v>
      </c>
      <c r="AA388" t="s">
        <v>95</v>
      </c>
      <c r="AB388">
        <v>2017</v>
      </c>
      <c r="AC388" s="3">
        <v>42928</v>
      </c>
      <c r="AD388" t="s">
        <v>889</v>
      </c>
    </row>
    <row r="389" spans="1:30" ht="12.75">
      <c r="A389">
        <v>2017</v>
      </c>
      <c r="B389" t="s">
        <v>916</v>
      </c>
      <c r="C389" t="s">
        <v>2</v>
      </c>
      <c r="D389" t="s">
        <v>333</v>
      </c>
      <c r="E389" t="s">
        <v>334</v>
      </c>
      <c r="F389" t="s">
        <v>335</v>
      </c>
      <c r="G389" t="s">
        <v>7</v>
      </c>
      <c r="H389" t="s">
        <v>236</v>
      </c>
      <c r="I389" t="s">
        <v>237</v>
      </c>
      <c r="J389" t="s">
        <v>238</v>
      </c>
      <c r="K389" t="s">
        <v>239</v>
      </c>
      <c r="L389" s="3">
        <v>42790</v>
      </c>
      <c r="M389" s="3">
        <v>42887</v>
      </c>
      <c r="N389" t="s">
        <v>340</v>
      </c>
      <c r="O389" t="s">
        <v>890</v>
      </c>
      <c r="P389" t="s">
        <v>95</v>
      </c>
      <c r="Q389" t="s">
        <v>95</v>
      </c>
      <c r="R389" t="s">
        <v>95</v>
      </c>
      <c r="S389" t="s">
        <v>95</v>
      </c>
      <c r="T389" t="s">
        <v>95</v>
      </c>
      <c r="U389" t="s">
        <v>95</v>
      </c>
      <c r="V389" t="s">
        <v>95</v>
      </c>
      <c r="W389" t="s">
        <v>95</v>
      </c>
      <c r="X389" t="s">
        <v>95</v>
      </c>
      <c r="Y389" t="s">
        <v>95</v>
      </c>
      <c r="Z389" t="s">
        <v>95</v>
      </c>
      <c r="AA389" t="s">
        <v>95</v>
      </c>
      <c r="AB389">
        <v>2017</v>
      </c>
      <c r="AC389" s="3">
        <v>42928</v>
      </c>
      <c r="AD389" t="s">
        <v>891</v>
      </c>
    </row>
    <row r="390" spans="1:30" ht="12.75">
      <c r="A390">
        <v>2017</v>
      </c>
      <c r="B390" t="s">
        <v>916</v>
      </c>
      <c r="C390" t="s">
        <v>2</v>
      </c>
      <c r="D390" t="s">
        <v>333</v>
      </c>
      <c r="E390" t="s">
        <v>334</v>
      </c>
      <c r="F390" t="s">
        <v>335</v>
      </c>
      <c r="G390" t="s">
        <v>7</v>
      </c>
      <c r="H390" t="s">
        <v>160</v>
      </c>
      <c r="I390" t="s">
        <v>349</v>
      </c>
      <c r="J390" t="s">
        <v>350</v>
      </c>
      <c r="K390" t="s">
        <v>351</v>
      </c>
      <c r="L390" s="3">
        <v>42704</v>
      </c>
      <c r="M390" s="3">
        <v>42756</v>
      </c>
      <c r="N390" t="s">
        <v>340</v>
      </c>
      <c r="O390" t="s">
        <v>1339</v>
      </c>
      <c r="P390" t="s">
        <v>95</v>
      </c>
      <c r="Q390" t="s">
        <v>95</v>
      </c>
      <c r="R390" t="s">
        <v>95</v>
      </c>
      <c r="S390" t="s">
        <v>95</v>
      </c>
      <c r="T390" t="s">
        <v>95</v>
      </c>
      <c r="U390" t="s">
        <v>95</v>
      </c>
      <c r="V390" t="s">
        <v>95</v>
      </c>
      <c r="W390" t="s">
        <v>95</v>
      </c>
      <c r="X390" t="s">
        <v>95</v>
      </c>
      <c r="Y390" t="s">
        <v>95</v>
      </c>
      <c r="Z390" t="s">
        <v>95</v>
      </c>
      <c r="AA390" t="s">
        <v>95</v>
      </c>
      <c r="AB390">
        <v>2017</v>
      </c>
      <c r="AC390" s="3">
        <v>42928</v>
      </c>
      <c r="AD390" t="s">
        <v>1340</v>
      </c>
    </row>
    <row r="391" spans="1:30" ht="12.75">
      <c r="A391">
        <v>2017</v>
      </c>
      <c r="B391" t="s">
        <v>916</v>
      </c>
      <c r="C391" t="s">
        <v>2</v>
      </c>
      <c r="D391" t="s">
        <v>333</v>
      </c>
      <c r="E391" t="s">
        <v>334</v>
      </c>
      <c r="F391" t="s">
        <v>335</v>
      </c>
      <c r="G391" t="s">
        <v>7</v>
      </c>
      <c r="H391" t="s">
        <v>892</v>
      </c>
      <c r="I391" t="s">
        <v>893</v>
      </c>
      <c r="J391" t="s">
        <v>894</v>
      </c>
      <c r="K391" t="s">
        <v>895</v>
      </c>
      <c r="L391" s="3">
        <v>42781</v>
      </c>
      <c r="M391" s="3">
        <v>42864</v>
      </c>
      <c r="N391" t="s">
        <v>340</v>
      </c>
      <c r="O391" t="s">
        <v>896</v>
      </c>
      <c r="P391" t="s">
        <v>95</v>
      </c>
      <c r="Q391" t="s">
        <v>95</v>
      </c>
      <c r="R391" t="s">
        <v>95</v>
      </c>
      <c r="S391" t="s">
        <v>95</v>
      </c>
      <c r="T391" t="s">
        <v>95</v>
      </c>
      <c r="U391" t="s">
        <v>95</v>
      </c>
      <c r="V391" t="s">
        <v>95</v>
      </c>
      <c r="W391" t="s">
        <v>95</v>
      </c>
      <c r="X391" t="s">
        <v>95</v>
      </c>
      <c r="Y391" t="s">
        <v>95</v>
      </c>
      <c r="Z391" t="s">
        <v>95</v>
      </c>
      <c r="AA391" t="s">
        <v>95</v>
      </c>
      <c r="AB391">
        <v>2017</v>
      </c>
      <c r="AC391" s="3">
        <v>42928</v>
      </c>
      <c r="AD391" t="s">
        <v>897</v>
      </c>
    </row>
    <row r="392" spans="1:30" ht="12.75">
      <c r="A392">
        <v>2017</v>
      </c>
      <c r="B392" t="s">
        <v>916</v>
      </c>
      <c r="C392" t="s">
        <v>2</v>
      </c>
      <c r="D392" t="s">
        <v>333</v>
      </c>
      <c r="E392" t="s">
        <v>334</v>
      </c>
      <c r="F392" t="s">
        <v>335</v>
      </c>
      <c r="G392" t="s">
        <v>7</v>
      </c>
      <c r="H392" t="s">
        <v>898</v>
      </c>
      <c r="I392" t="s">
        <v>899</v>
      </c>
      <c r="J392" t="s">
        <v>238</v>
      </c>
      <c r="K392" t="s">
        <v>900</v>
      </c>
      <c r="L392" s="3">
        <v>42791</v>
      </c>
      <c r="M392" s="3">
        <v>42874</v>
      </c>
      <c r="N392" t="s">
        <v>340</v>
      </c>
      <c r="O392" t="s">
        <v>901</v>
      </c>
      <c r="P392" t="s">
        <v>95</v>
      </c>
      <c r="Q392" t="s">
        <v>95</v>
      </c>
      <c r="R392" t="s">
        <v>95</v>
      </c>
      <c r="S392" t="s">
        <v>95</v>
      </c>
      <c r="T392" t="s">
        <v>95</v>
      </c>
      <c r="U392" t="s">
        <v>95</v>
      </c>
      <c r="V392" t="s">
        <v>95</v>
      </c>
      <c r="W392" t="s">
        <v>95</v>
      </c>
      <c r="X392" t="s">
        <v>95</v>
      </c>
      <c r="Y392" t="s">
        <v>95</v>
      </c>
      <c r="Z392" t="s">
        <v>95</v>
      </c>
      <c r="AA392" t="s">
        <v>95</v>
      </c>
      <c r="AB392">
        <v>2017</v>
      </c>
      <c r="AC392" s="3">
        <v>42928</v>
      </c>
      <c r="AD392" t="s">
        <v>902</v>
      </c>
    </row>
    <row r="393" spans="1:30" ht="12.75">
      <c r="A393">
        <v>2017</v>
      </c>
      <c r="B393" t="s">
        <v>916</v>
      </c>
      <c r="C393" t="s">
        <v>2</v>
      </c>
      <c r="D393" t="s">
        <v>333</v>
      </c>
      <c r="E393" t="s">
        <v>334</v>
      </c>
      <c r="F393" t="s">
        <v>335</v>
      </c>
      <c r="G393" t="s">
        <v>7</v>
      </c>
      <c r="H393" t="s">
        <v>529</v>
      </c>
      <c r="I393" t="s">
        <v>903</v>
      </c>
      <c r="J393" t="s">
        <v>904</v>
      </c>
      <c r="K393" t="s">
        <v>905</v>
      </c>
      <c r="L393" s="3">
        <v>42731</v>
      </c>
      <c r="M393" s="3">
        <v>42781</v>
      </c>
      <c r="N393" t="s">
        <v>340</v>
      </c>
      <c r="O393" t="s">
        <v>906</v>
      </c>
      <c r="P393" t="s">
        <v>95</v>
      </c>
      <c r="Q393" t="s">
        <v>95</v>
      </c>
      <c r="R393" t="s">
        <v>95</v>
      </c>
      <c r="S393" t="s">
        <v>95</v>
      </c>
      <c r="T393" t="s">
        <v>95</v>
      </c>
      <c r="U393" t="s">
        <v>95</v>
      </c>
      <c r="V393" t="s">
        <v>95</v>
      </c>
      <c r="W393" t="s">
        <v>95</v>
      </c>
      <c r="X393" t="s">
        <v>95</v>
      </c>
      <c r="Y393" t="s">
        <v>95</v>
      </c>
      <c r="Z393" t="s">
        <v>95</v>
      </c>
      <c r="AA393" t="s">
        <v>95</v>
      </c>
      <c r="AB393">
        <v>2017</v>
      </c>
      <c r="AC393" s="3">
        <v>42928</v>
      </c>
      <c r="AD393" t="s">
        <v>907</v>
      </c>
    </row>
    <row r="394" spans="1:30" ht="12.75">
      <c r="A394">
        <v>2017</v>
      </c>
      <c r="B394" t="s">
        <v>916</v>
      </c>
      <c r="C394" t="s">
        <v>2</v>
      </c>
      <c r="D394" t="s">
        <v>333</v>
      </c>
      <c r="E394" t="s">
        <v>334</v>
      </c>
      <c r="F394" t="s">
        <v>335</v>
      </c>
      <c r="G394" t="s">
        <v>7</v>
      </c>
      <c r="H394" t="s">
        <v>397</v>
      </c>
      <c r="I394" t="s">
        <v>398</v>
      </c>
      <c r="J394" t="s">
        <v>355</v>
      </c>
      <c r="K394" t="s">
        <v>399</v>
      </c>
      <c r="L394" s="3">
        <v>42780</v>
      </c>
      <c r="M394" s="3">
        <v>42830</v>
      </c>
      <c r="N394" t="s">
        <v>340</v>
      </c>
      <c r="O394" t="s">
        <v>908</v>
      </c>
      <c r="P394" t="s">
        <v>95</v>
      </c>
      <c r="Q394" t="s">
        <v>95</v>
      </c>
      <c r="R394" t="s">
        <v>95</v>
      </c>
      <c r="S394" t="s">
        <v>95</v>
      </c>
      <c r="T394" t="s">
        <v>95</v>
      </c>
      <c r="U394" t="s">
        <v>95</v>
      </c>
      <c r="V394" t="s">
        <v>95</v>
      </c>
      <c r="W394" t="s">
        <v>95</v>
      </c>
      <c r="X394" t="s">
        <v>95</v>
      </c>
      <c r="Y394" t="s">
        <v>95</v>
      </c>
      <c r="Z394" t="s">
        <v>95</v>
      </c>
      <c r="AA394" t="s">
        <v>95</v>
      </c>
      <c r="AB394">
        <v>2017</v>
      </c>
      <c r="AC394" s="3">
        <v>42928</v>
      </c>
      <c r="AD394" t="s">
        <v>909</v>
      </c>
    </row>
    <row r="395" spans="1:30" ht="12.75">
      <c r="A395">
        <v>2017</v>
      </c>
      <c r="B395" t="s">
        <v>916</v>
      </c>
      <c r="C395" t="s">
        <v>2</v>
      </c>
      <c r="D395" t="s">
        <v>333</v>
      </c>
      <c r="E395" t="s">
        <v>334</v>
      </c>
      <c r="F395" t="s">
        <v>335</v>
      </c>
      <c r="G395" t="s">
        <v>7</v>
      </c>
      <c r="H395" t="s">
        <v>297</v>
      </c>
      <c r="I395" t="s">
        <v>298</v>
      </c>
      <c r="J395" t="s">
        <v>299</v>
      </c>
      <c r="K395" t="s">
        <v>806</v>
      </c>
      <c r="L395" s="3">
        <v>42780</v>
      </c>
      <c r="M395" s="3">
        <v>42877</v>
      </c>
      <c r="N395" t="s">
        <v>340</v>
      </c>
      <c r="O395" t="s">
        <v>910</v>
      </c>
      <c r="P395" t="s">
        <v>95</v>
      </c>
      <c r="Q395" t="s">
        <v>95</v>
      </c>
      <c r="R395" t="s">
        <v>95</v>
      </c>
      <c r="S395" t="s">
        <v>95</v>
      </c>
      <c r="T395" t="s">
        <v>95</v>
      </c>
      <c r="U395" t="s">
        <v>95</v>
      </c>
      <c r="V395" t="s">
        <v>95</v>
      </c>
      <c r="W395" t="s">
        <v>95</v>
      </c>
      <c r="X395" t="s">
        <v>95</v>
      </c>
      <c r="Y395" t="s">
        <v>95</v>
      </c>
      <c r="Z395" t="s">
        <v>95</v>
      </c>
      <c r="AA395" t="s">
        <v>95</v>
      </c>
      <c r="AB395">
        <v>2017</v>
      </c>
      <c r="AC395" s="3">
        <v>42928</v>
      </c>
      <c r="AD395" t="s">
        <v>911</v>
      </c>
    </row>
    <row r="396" spans="1:30" ht="12.75">
      <c r="A396">
        <v>2017</v>
      </c>
      <c r="B396" t="s">
        <v>916</v>
      </c>
      <c r="C396" t="s">
        <v>2</v>
      </c>
      <c r="D396" t="s">
        <v>333</v>
      </c>
      <c r="E396" t="s">
        <v>334</v>
      </c>
      <c r="F396" t="s">
        <v>335</v>
      </c>
      <c r="G396" t="s">
        <v>7</v>
      </c>
      <c r="H396" t="s">
        <v>297</v>
      </c>
      <c r="I396" t="s">
        <v>298</v>
      </c>
      <c r="J396" t="s">
        <v>299</v>
      </c>
      <c r="K396" t="s">
        <v>300</v>
      </c>
      <c r="L396" s="3">
        <v>42780</v>
      </c>
      <c r="M396" s="3">
        <v>42877</v>
      </c>
      <c r="N396" t="s">
        <v>340</v>
      </c>
      <c r="O396" t="s">
        <v>912</v>
      </c>
      <c r="P396" t="s">
        <v>95</v>
      </c>
      <c r="Q396" t="s">
        <v>95</v>
      </c>
      <c r="R396" t="s">
        <v>95</v>
      </c>
      <c r="S396" t="s">
        <v>95</v>
      </c>
      <c r="T396" t="s">
        <v>95</v>
      </c>
      <c r="U396" t="s">
        <v>95</v>
      </c>
      <c r="V396" t="s">
        <v>95</v>
      </c>
      <c r="W396" t="s">
        <v>95</v>
      </c>
      <c r="X396" t="s">
        <v>95</v>
      </c>
      <c r="Y396" t="s">
        <v>95</v>
      </c>
      <c r="Z396" t="s">
        <v>95</v>
      </c>
      <c r="AA396" t="s">
        <v>95</v>
      </c>
      <c r="AB396">
        <v>2017</v>
      </c>
      <c r="AC396" s="3">
        <v>42928</v>
      </c>
      <c r="AD396" t="s">
        <v>913</v>
      </c>
    </row>
    <row r="397" spans="1:30" ht="12.75">
      <c r="A397">
        <v>2017</v>
      </c>
      <c r="B397" t="s">
        <v>916</v>
      </c>
      <c r="C397" t="s">
        <v>2</v>
      </c>
      <c r="D397" t="s">
        <v>333</v>
      </c>
      <c r="E397" t="s">
        <v>334</v>
      </c>
      <c r="F397" t="s">
        <v>335</v>
      </c>
      <c r="G397" t="s">
        <v>7</v>
      </c>
      <c r="H397" t="s">
        <v>491</v>
      </c>
      <c r="I397" t="s">
        <v>492</v>
      </c>
      <c r="J397" t="s">
        <v>493</v>
      </c>
      <c r="K397" t="s">
        <v>494</v>
      </c>
      <c r="L397" s="3">
        <v>42724</v>
      </c>
      <c r="M397" s="3">
        <v>42776</v>
      </c>
      <c r="N397" t="s">
        <v>340</v>
      </c>
      <c r="O397" t="s">
        <v>914</v>
      </c>
      <c r="P397" t="s">
        <v>95</v>
      </c>
      <c r="Q397" t="s">
        <v>95</v>
      </c>
      <c r="R397" t="s">
        <v>95</v>
      </c>
      <c r="S397" t="s">
        <v>95</v>
      </c>
      <c r="T397" t="s">
        <v>95</v>
      </c>
      <c r="U397" t="s">
        <v>95</v>
      </c>
      <c r="V397" t="s">
        <v>95</v>
      </c>
      <c r="W397" t="s">
        <v>95</v>
      </c>
      <c r="X397" t="s">
        <v>95</v>
      </c>
      <c r="Y397" t="s">
        <v>95</v>
      </c>
      <c r="Z397" t="s">
        <v>95</v>
      </c>
      <c r="AA397" t="s">
        <v>95</v>
      </c>
      <c r="AB397">
        <v>2017</v>
      </c>
      <c r="AC397" s="3">
        <v>42928</v>
      </c>
      <c r="AD397" t="s">
        <v>915</v>
      </c>
    </row>
    <row r="398" spans="1:30" ht="12.75">
      <c r="A398">
        <v>2017</v>
      </c>
      <c r="B398" t="s">
        <v>1341</v>
      </c>
      <c r="C398" t="s">
        <v>1</v>
      </c>
      <c r="D398" t="s">
        <v>1124</v>
      </c>
      <c r="E398" t="s">
        <v>159</v>
      </c>
      <c r="F398" t="s">
        <v>88</v>
      </c>
      <c r="G398" t="s">
        <v>7</v>
      </c>
      <c r="H398" t="s">
        <v>410</v>
      </c>
      <c r="I398" t="s">
        <v>350</v>
      </c>
      <c r="J398" t="s">
        <v>411</v>
      </c>
      <c r="K398" t="s">
        <v>412</v>
      </c>
      <c r="L398" s="3">
        <v>42864</v>
      </c>
      <c r="M398" s="3">
        <v>42947</v>
      </c>
      <c r="N398" t="s">
        <v>164</v>
      </c>
      <c r="O398" t="s">
        <v>1342</v>
      </c>
      <c r="P398">
        <v>1379867.23</v>
      </c>
      <c r="Q398" t="s">
        <v>95</v>
      </c>
      <c r="R398" t="s">
        <v>95</v>
      </c>
      <c r="S398" t="s">
        <v>95</v>
      </c>
      <c r="T398" t="s">
        <v>95</v>
      </c>
      <c r="U398" t="s">
        <v>95</v>
      </c>
      <c r="V398" t="s">
        <v>95</v>
      </c>
      <c r="W398" t="s">
        <v>95</v>
      </c>
      <c r="X398" t="s">
        <v>95</v>
      </c>
      <c r="Y398" t="s">
        <v>95</v>
      </c>
      <c r="Z398" t="s">
        <v>95</v>
      </c>
      <c r="AA398" t="s">
        <v>95</v>
      </c>
      <c r="AB398">
        <v>2017</v>
      </c>
      <c r="AC398" s="3">
        <v>42928</v>
      </c>
      <c r="AD398" t="s">
        <v>1126</v>
      </c>
    </row>
    <row r="399" spans="1:30" ht="12.75">
      <c r="A399">
        <v>2017</v>
      </c>
      <c r="B399" t="s">
        <v>1341</v>
      </c>
      <c r="C399" t="s">
        <v>1</v>
      </c>
      <c r="D399" t="s">
        <v>1127</v>
      </c>
      <c r="E399" t="s">
        <v>159</v>
      </c>
      <c r="F399" t="s">
        <v>88</v>
      </c>
      <c r="G399" t="s">
        <v>7</v>
      </c>
      <c r="H399" t="s">
        <v>410</v>
      </c>
      <c r="I399" t="s">
        <v>350</v>
      </c>
      <c r="J399" t="s">
        <v>411</v>
      </c>
      <c r="K399" t="s">
        <v>412</v>
      </c>
      <c r="L399" s="3">
        <v>42864</v>
      </c>
      <c r="M399" s="3">
        <v>42933</v>
      </c>
      <c r="N399" t="s">
        <v>164</v>
      </c>
      <c r="O399" t="s">
        <v>1343</v>
      </c>
      <c r="P399">
        <v>1345797.39</v>
      </c>
      <c r="Q399" t="s">
        <v>95</v>
      </c>
      <c r="R399" t="s">
        <v>95</v>
      </c>
      <c r="S399" t="s">
        <v>95</v>
      </c>
      <c r="T399" t="s">
        <v>95</v>
      </c>
      <c r="U399" t="s">
        <v>95</v>
      </c>
      <c r="V399" t="s">
        <v>95</v>
      </c>
      <c r="W399" t="s">
        <v>95</v>
      </c>
      <c r="X399" t="s">
        <v>95</v>
      </c>
      <c r="Y399" t="s">
        <v>95</v>
      </c>
      <c r="Z399" t="s">
        <v>95</v>
      </c>
      <c r="AA399" t="s">
        <v>95</v>
      </c>
      <c r="AB399">
        <v>2017</v>
      </c>
      <c r="AC399" s="3">
        <v>42928</v>
      </c>
      <c r="AD399" t="s">
        <v>1129</v>
      </c>
    </row>
    <row r="400" spans="1:30" ht="12.75">
      <c r="A400">
        <v>2017</v>
      </c>
      <c r="B400" t="s">
        <v>1341</v>
      </c>
      <c r="C400" t="s">
        <v>1</v>
      </c>
      <c r="D400" t="s">
        <v>1135</v>
      </c>
      <c r="E400" t="s">
        <v>159</v>
      </c>
      <c r="F400" t="s">
        <v>88</v>
      </c>
      <c r="G400" t="s">
        <v>7</v>
      </c>
      <c r="H400" t="s">
        <v>1136</v>
      </c>
      <c r="I400" t="s">
        <v>276</v>
      </c>
      <c r="J400" t="s">
        <v>355</v>
      </c>
      <c r="K400" t="s">
        <v>1137</v>
      </c>
      <c r="L400" s="3">
        <v>42864</v>
      </c>
      <c r="M400" s="3">
        <v>42947</v>
      </c>
      <c r="N400" t="s">
        <v>164</v>
      </c>
      <c r="O400" t="s">
        <v>1344</v>
      </c>
      <c r="P400">
        <v>1416922.15</v>
      </c>
      <c r="Q400" t="s">
        <v>95</v>
      </c>
      <c r="R400" t="s">
        <v>95</v>
      </c>
      <c r="S400" t="s">
        <v>95</v>
      </c>
      <c r="T400" t="s">
        <v>95</v>
      </c>
      <c r="U400" t="s">
        <v>95</v>
      </c>
      <c r="V400" t="s">
        <v>95</v>
      </c>
      <c r="W400" t="s">
        <v>95</v>
      </c>
      <c r="X400" t="s">
        <v>95</v>
      </c>
      <c r="Y400" t="s">
        <v>95</v>
      </c>
      <c r="Z400" t="s">
        <v>95</v>
      </c>
      <c r="AA400" t="s">
        <v>95</v>
      </c>
      <c r="AB400">
        <v>2017</v>
      </c>
      <c r="AC400" s="3">
        <v>42928</v>
      </c>
      <c r="AD400" t="s">
        <v>1139</v>
      </c>
    </row>
    <row r="401" spans="1:30" ht="12.75">
      <c r="A401">
        <v>2017</v>
      </c>
      <c r="B401" t="s">
        <v>1341</v>
      </c>
      <c r="C401" t="s">
        <v>1</v>
      </c>
      <c r="D401" t="s">
        <v>628</v>
      </c>
      <c r="E401" t="s">
        <v>159</v>
      </c>
      <c r="F401" t="s">
        <v>88</v>
      </c>
      <c r="G401" t="s">
        <v>7</v>
      </c>
      <c r="H401" t="s">
        <v>497</v>
      </c>
      <c r="I401" t="s">
        <v>350</v>
      </c>
      <c r="J401" t="s">
        <v>498</v>
      </c>
      <c r="K401" t="s">
        <v>499</v>
      </c>
      <c r="L401" s="3">
        <v>42866</v>
      </c>
      <c r="M401" s="3">
        <v>42935</v>
      </c>
      <c r="N401" t="s">
        <v>164</v>
      </c>
      <c r="O401" t="s">
        <v>1345</v>
      </c>
      <c r="P401">
        <v>472859.51</v>
      </c>
      <c r="Q401" t="s">
        <v>95</v>
      </c>
      <c r="R401" t="s">
        <v>95</v>
      </c>
      <c r="S401" t="s">
        <v>95</v>
      </c>
      <c r="T401" t="s">
        <v>95</v>
      </c>
      <c r="U401" t="s">
        <v>95</v>
      </c>
      <c r="V401" t="s">
        <v>95</v>
      </c>
      <c r="W401" t="s">
        <v>95</v>
      </c>
      <c r="X401" t="s">
        <v>95</v>
      </c>
      <c r="Y401" t="s">
        <v>95</v>
      </c>
      <c r="Z401" t="s">
        <v>95</v>
      </c>
      <c r="AA401" t="s">
        <v>95</v>
      </c>
      <c r="AB401">
        <v>2017</v>
      </c>
      <c r="AC401" s="3">
        <v>42928</v>
      </c>
      <c r="AD401" t="s">
        <v>1215</v>
      </c>
    </row>
    <row r="402" spans="1:30" ht="12.75">
      <c r="A402">
        <v>2017</v>
      </c>
      <c r="B402" t="s">
        <v>1341</v>
      </c>
      <c r="C402" t="s">
        <v>1</v>
      </c>
      <c r="D402" t="s">
        <v>1218</v>
      </c>
      <c r="E402" t="s">
        <v>159</v>
      </c>
      <c r="F402" t="s">
        <v>88</v>
      </c>
      <c r="G402" t="s">
        <v>7</v>
      </c>
      <c r="H402" t="s">
        <v>462</v>
      </c>
      <c r="I402" t="s">
        <v>355</v>
      </c>
      <c r="J402" t="s">
        <v>463</v>
      </c>
      <c r="K402" t="s">
        <v>464</v>
      </c>
      <c r="L402" s="3">
        <v>42866</v>
      </c>
      <c r="M402" s="3">
        <v>42935</v>
      </c>
      <c r="N402" t="s">
        <v>164</v>
      </c>
      <c r="O402" t="s">
        <v>1346</v>
      </c>
      <c r="P402">
        <v>473546.16</v>
      </c>
      <c r="Q402" t="s">
        <v>95</v>
      </c>
      <c r="R402" t="s">
        <v>95</v>
      </c>
      <c r="S402" t="s">
        <v>95</v>
      </c>
      <c r="T402" t="s">
        <v>95</v>
      </c>
      <c r="U402" t="s">
        <v>95</v>
      </c>
      <c r="V402" t="s">
        <v>95</v>
      </c>
      <c r="W402" t="s">
        <v>95</v>
      </c>
      <c r="X402" t="s">
        <v>95</v>
      </c>
      <c r="Y402" t="s">
        <v>95</v>
      </c>
      <c r="Z402" t="s">
        <v>95</v>
      </c>
      <c r="AA402" t="s">
        <v>95</v>
      </c>
      <c r="AB402">
        <v>2017</v>
      </c>
      <c r="AC402" s="3">
        <v>42928</v>
      </c>
      <c r="AD402" t="s">
        <v>1220</v>
      </c>
    </row>
    <row r="403" spans="1:30" ht="12.75">
      <c r="A403">
        <v>2017</v>
      </c>
      <c r="B403" t="s">
        <v>1341</v>
      </c>
      <c r="C403" t="s">
        <v>1</v>
      </c>
      <c r="D403" t="s">
        <v>523</v>
      </c>
      <c r="E403" t="s">
        <v>159</v>
      </c>
      <c r="F403" t="s">
        <v>88</v>
      </c>
      <c r="G403" t="s">
        <v>7</v>
      </c>
      <c r="H403" t="s">
        <v>1136</v>
      </c>
      <c r="I403" t="s">
        <v>276</v>
      </c>
      <c r="J403" t="s">
        <v>355</v>
      </c>
      <c r="K403" t="s">
        <v>1137</v>
      </c>
      <c r="L403" s="3">
        <v>42866</v>
      </c>
      <c r="M403" s="3">
        <v>42907</v>
      </c>
      <c r="N403" t="s">
        <v>164</v>
      </c>
      <c r="O403" t="s">
        <v>1347</v>
      </c>
      <c r="P403">
        <v>727853.23</v>
      </c>
      <c r="Q403" t="s">
        <v>95</v>
      </c>
      <c r="R403" t="s">
        <v>95</v>
      </c>
      <c r="S403" t="s">
        <v>95</v>
      </c>
      <c r="T403" t="s">
        <v>95</v>
      </c>
      <c r="U403" t="s">
        <v>95</v>
      </c>
      <c r="V403" t="s">
        <v>95</v>
      </c>
      <c r="W403" t="s">
        <v>95</v>
      </c>
      <c r="X403" t="s">
        <v>95</v>
      </c>
      <c r="Y403" t="s">
        <v>95</v>
      </c>
      <c r="Z403" t="s">
        <v>95</v>
      </c>
      <c r="AA403" t="s">
        <v>95</v>
      </c>
      <c r="AB403">
        <v>2017</v>
      </c>
      <c r="AC403" s="3">
        <v>42928</v>
      </c>
      <c r="AD403" t="s">
        <v>1232</v>
      </c>
    </row>
    <row r="404" spans="1:30" ht="12.75">
      <c r="A404">
        <v>2017</v>
      </c>
      <c r="B404" t="s">
        <v>1341</v>
      </c>
      <c r="C404" t="s">
        <v>1</v>
      </c>
      <c r="D404" t="s">
        <v>523</v>
      </c>
      <c r="E404" t="s">
        <v>159</v>
      </c>
      <c r="F404" t="s">
        <v>88</v>
      </c>
      <c r="G404" t="s">
        <v>7</v>
      </c>
      <c r="H404" t="s">
        <v>1136</v>
      </c>
      <c r="I404" t="s">
        <v>276</v>
      </c>
      <c r="J404" t="s">
        <v>355</v>
      </c>
      <c r="K404" t="s">
        <v>1137</v>
      </c>
      <c r="L404" s="3">
        <v>42866</v>
      </c>
      <c r="M404" s="3">
        <v>42921</v>
      </c>
      <c r="N404" t="s">
        <v>164</v>
      </c>
      <c r="O404" t="s">
        <v>1348</v>
      </c>
      <c r="P404">
        <v>638467.53</v>
      </c>
      <c r="Q404" t="s">
        <v>95</v>
      </c>
      <c r="R404" t="s">
        <v>95</v>
      </c>
      <c r="S404" t="s">
        <v>95</v>
      </c>
      <c r="T404" t="s">
        <v>95</v>
      </c>
      <c r="U404" t="s">
        <v>95</v>
      </c>
      <c r="V404" t="s">
        <v>95</v>
      </c>
      <c r="W404" t="s">
        <v>95</v>
      </c>
      <c r="X404" t="s">
        <v>95</v>
      </c>
      <c r="Y404" t="s">
        <v>95</v>
      </c>
      <c r="Z404" t="s">
        <v>95</v>
      </c>
      <c r="AA404" t="s">
        <v>95</v>
      </c>
      <c r="AB404">
        <v>2017</v>
      </c>
      <c r="AC404" s="3">
        <v>42928</v>
      </c>
      <c r="AD404" t="s">
        <v>1234</v>
      </c>
    </row>
    <row r="405" spans="1:30" ht="12.75">
      <c r="A405">
        <v>2017</v>
      </c>
      <c r="B405" t="s">
        <v>1341</v>
      </c>
      <c r="C405" t="s">
        <v>1</v>
      </c>
      <c r="D405" t="s">
        <v>1196</v>
      </c>
      <c r="E405" t="s">
        <v>159</v>
      </c>
      <c r="F405" t="s">
        <v>88</v>
      </c>
      <c r="G405" t="s">
        <v>7</v>
      </c>
      <c r="H405" t="s">
        <v>1136</v>
      </c>
      <c r="I405" t="s">
        <v>276</v>
      </c>
      <c r="J405" t="s">
        <v>355</v>
      </c>
      <c r="K405" t="s">
        <v>1137</v>
      </c>
      <c r="L405" s="3">
        <v>42866</v>
      </c>
      <c r="M405" s="3">
        <v>42949</v>
      </c>
      <c r="N405" t="s">
        <v>164</v>
      </c>
      <c r="O405" t="s">
        <v>1349</v>
      </c>
      <c r="P405">
        <v>911590.72</v>
      </c>
      <c r="Q405" t="s">
        <v>95</v>
      </c>
      <c r="R405" t="s">
        <v>95</v>
      </c>
      <c r="S405" t="s">
        <v>95</v>
      </c>
      <c r="T405" t="s">
        <v>95</v>
      </c>
      <c r="U405" t="s">
        <v>95</v>
      </c>
      <c r="V405" t="s">
        <v>95</v>
      </c>
      <c r="W405" t="s">
        <v>95</v>
      </c>
      <c r="X405" t="s">
        <v>95</v>
      </c>
      <c r="Y405" t="s">
        <v>95</v>
      </c>
      <c r="Z405" t="s">
        <v>95</v>
      </c>
      <c r="AA405" t="s">
        <v>95</v>
      </c>
      <c r="AB405">
        <v>2017</v>
      </c>
      <c r="AC405" s="3">
        <v>42928</v>
      </c>
      <c r="AD405" t="s">
        <v>1236</v>
      </c>
    </row>
    <row r="406" spans="1:30" ht="12.75">
      <c r="A406">
        <v>2017</v>
      </c>
      <c r="B406" t="s">
        <v>1341</v>
      </c>
      <c r="C406" t="s">
        <v>1</v>
      </c>
      <c r="D406" t="s">
        <v>1246</v>
      </c>
      <c r="E406" t="s">
        <v>159</v>
      </c>
      <c r="F406" t="s">
        <v>88</v>
      </c>
      <c r="G406" t="s">
        <v>7</v>
      </c>
      <c r="H406" t="s">
        <v>529</v>
      </c>
      <c r="I406" t="s">
        <v>208</v>
      </c>
      <c r="J406" t="s">
        <v>1247</v>
      </c>
      <c r="K406" t="s">
        <v>1248</v>
      </c>
      <c r="L406" s="3">
        <v>42866</v>
      </c>
      <c r="M406" s="3">
        <v>42949</v>
      </c>
      <c r="N406" t="s">
        <v>164</v>
      </c>
      <c r="O406" t="s">
        <v>1350</v>
      </c>
      <c r="P406">
        <v>952496.38</v>
      </c>
      <c r="Q406" t="s">
        <v>95</v>
      </c>
      <c r="R406" t="s">
        <v>95</v>
      </c>
      <c r="S406" t="s">
        <v>95</v>
      </c>
      <c r="T406" t="s">
        <v>95</v>
      </c>
      <c r="U406" t="s">
        <v>95</v>
      </c>
      <c r="V406" t="s">
        <v>95</v>
      </c>
      <c r="W406" t="s">
        <v>95</v>
      </c>
      <c r="X406" t="s">
        <v>95</v>
      </c>
      <c r="Y406" t="s">
        <v>95</v>
      </c>
      <c r="Z406" t="s">
        <v>95</v>
      </c>
      <c r="AA406" t="s">
        <v>95</v>
      </c>
      <c r="AB406">
        <v>2017</v>
      </c>
      <c r="AC406" s="3">
        <v>42928</v>
      </c>
      <c r="AD406" t="s">
        <v>1250</v>
      </c>
    </row>
    <row r="407" spans="1:30" ht="12.75">
      <c r="A407">
        <v>2017</v>
      </c>
      <c r="B407" t="s">
        <v>1341</v>
      </c>
      <c r="C407" t="s">
        <v>1</v>
      </c>
      <c r="D407" t="s">
        <v>1251</v>
      </c>
      <c r="E407" t="s">
        <v>159</v>
      </c>
      <c r="F407" t="s">
        <v>88</v>
      </c>
      <c r="G407" t="s">
        <v>7</v>
      </c>
      <c r="H407" t="s">
        <v>529</v>
      </c>
      <c r="I407" t="s">
        <v>208</v>
      </c>
      <c r="J407" t="s">
        <v>1247</v>
      </c>
      <c r="K407" t="s">
        <v>1248</v>
      </c>
      <c r="L407" s="3">
        <v>42866</v>
      </c>
      <c r="M407" s="3">
        <v>42949</v>
      </c>
      <c r="N407" t="s">
        <v>164</v>
      </c>
      <c r="O407" t="s">
        <v>1351</v>
      </c>
      <c r="P407">
        <v>902164.34</v>
      </c>
      <c r="Q407" t="s">
        <v>95</v>
      </c>
      <c r="R407" t="s">
        <v>95</v>
      </c>
      <c r="S407" t="s">
        <v>95</v>
      </c>
      <c r="T407" t="s">
        <v>95</v>
      </c>
      <c r="U407" t="s">
        <v>95</v>
      </c>
      <c r="V407" t="s">
        <v>95</v>
      </c>
      <c r="W407" t="s">
        <v>95</v>
      </c>
      <c r="X407" t="s">
        <v>95</v>
      </c>
      <c r="Y407" t="s">
        <v>95</v>
      </c>
      <c r="Z407" t="s">
        <v>95</v>
      </c>
      <c r="AA407" t="s">
        <v>95</v>
      </c>
      <c r="AB407">
        <v>2017</v>
      </c>
      <c r="AC407" s="3">
        <v>42928</v>
      </c>
      <c r="AD407" t="s">
        <v>1253</v>
      </c>
    </row>
    <row r="408" spans="1:30" ht="12.75">
      <c r="A408">
        <v>2017</v>
      </c>
      <c r="B408" t="s">
        <v>1341</v>
      </c>
      <c r="C408" t="s">
        <v>1</v>
      </c>
      <c r="D408" t="s">
        <v>1267</v>
      </c>
      <c r="E408" t="s">
        <v>159</v>
      </c>
      <c r="F408" t="s">
        <v>88</v>
      </c>
      <c r="G408" t="s">
        <v>7</v>
      </c>
      <c r="H408" t="s">
        <v>557</v>
      </c>
      <c r="I408" t="s">
        <v>558</v>
      </c>
      <c r="J408" t="s">
        <v>260</v>
      </c>
      <c r="K408" t="s">
        <v>559</v>
      </c>
      <c r="L408" s="3">
        <v>42866</v>
      </c>
      <c r="M408" s="3">
        <v>43005</v>
      </c>
      <c r="N408" t="s">
        <v>164</v>
      </c>
      <c r="O408" t="s">
        <v>1352</v>
      </c>
      <c r="P408">
        <v>8768823.96</v>
      </c>
      <c r="Q408" t="s">
        <v>95</v>
      </c>
      <c r="R408" t="s">
        <v>95</v>
      </c>
      <c r="S408" t="s">
        <v>95</v>
      </c>
      <c r="T408" t="s">
        <v>95</v>
      </c>
      <c r="U408" t="s">
        <v>95</v>
      </c>
      <c r="V408" t="s">
        <v>95</v>
      </c>
      <c r="W408" t="s">
        <v>95</v>
      </c>
      <c r="X408" t="s">
        <v>95</v>
      </c>
      <c r="Y408" t="s">
        <v>95</v>
      </c>
      <c r="Z408" t="s">
        <v>95</v>
      </c>
      <c r="AA408" t="s">
        <v>95</v>
      </c>
      <c r="AB408">
        <v>2017</v>
      </c>
      <c r="AC408" s="3">
        <v>42928</v>
      </c>
      <c r="AD408" t="s">
        <v>1269</v>
      </c>
    </row>
    <row r="409" spans="1:30" ht="12.75">
      <c r="A409">
        <v>2017</v>
      </c>
      <c r="B409" t="s">
        <v>1341</v>
      </c>
      <c r="C409" t="s">
        <v>1</v>
      </c>
      <c r="D409" t="s">
        <v>1270</v>
      </c>
      <c r="E409" t="s">
        <v>159</v>
      </c>
      <c r="F409" t="s">
        <v>88</v>
      </c>
      <c r="G409" t="s">
        <v>7</v>
      </c>
      <c r="H409" t="s">
        <v>1271</v>
      </c>
      <c r="I409" t="s">
        <v>1272</v>
      </c>
      <c r="J409" t="s">
        <v>1273</v>
      </c>
      <c r="K409" t="s">
        <v>1274</v>
      </c>
      <c r="L409" s="3">
        <v>42866</v>
      </c>
      <c r="M409" s="3">
        <v>42949</v>
      </c>
      <c r="N409" t="s">
        <v>164</v>
      </c>
      <c r="O409" t="s">
        <v>1353</v>
      </c>
      <c r="P409">
        <v>910138.13</v>
      </c>
      <c r="Q409" t="s">
        <v>95</v>
      </c>
      <c r="R409" t="s">
        <v>95</v>
      </c>
      <c r="S409" t="s">
        <v>95</v>
      </c>
      <c r="T409" t="s">
        <v>95</v>
      </c>
      <c r="U409" t="s">
        <v>95</v>
      </c>
      <c r="V409" t="s">
        <v>95</v>
      </c>
      <c r="W409" t="s">
        <v>95</v>
      </c>
      <c r="X409" t="s">
        <v>95</v>
      </c>
      <c r="Y409" t="s">
        <v>95</v>
      </c>
      <c r="Z409" t="s">
        <v>95</v>
      </c>
      <c r="AA409" t="s">
        <v>95</v>
      </c>
      <c r="AB409">
        <v>2017</v>
      </c>
      <c r="AC409" s="3">
        <v>42928</v>
      </c>
      <c r="AD409" t="s">
        <v>1276</v>
      </c>
    </row>
    <row r="410" spans="1:30" ht="12.75">
      <c r="A410">
        <v>2017</v>
      </c>
      <c r="B410" t="s">
        <v>1341</v>
      </c>
      <c r="C410" t="s">
        <v>1</v>
      </c>
      <c r="D410" t="s">
        <v>1304</v>
      </c>
      <c r="E410" t="s">
        <v>918</v>
      </c>
      <c r="F410" t="s">
        <v>88</v>
      </c>
      <c r="G410" t="s">
        <v>7</v>
      </c>
      <c r="H410" t="s">
        <v>779</v>
      </c>
      <c r="I410" t="s">
        <v>518</v>
      </c>
      <c r="J410" t="s">
        <v>519</v>
      </c>
      <c r="K410" t="s">
        <v>780</v>
      </c>
      <c r="L410" s="3">
        <v>42859</v>
      </c>
      <c r="M410" s="3">
        <v>42970</v>
      </c>
      <c r="N410" t="s">
        <v>93</v>
      </c>
      <c r="O410" t="s">
        <v>1354</v>
      </c>
      <c r="P410">
        <v>2787731.03</v>
      </c>
      <c r="Q410" t="s">
        <v>95</v>
      </c>
      <c r="R410" t="s">
        <v>95</v>
      </c>
      <c r="S410" t="s">
        <v>95</v>
      </c>
      <c r="T410" t="s">
        <v>95</v>
      </c>
      <c r="U410" t="s">
        <v>95</v>
      </c>
      <c r="V410" t="s">
        <v>95</v>
      </c>
      <c r="W410" t="s">
        <v>95</v>
      </c>
      <c r="X410" t="s">
        <v>95</v>
      </c>
      <c r="Y410" t="s">
        <v>95</v>
      </c>
      <c r="Z410" t="s">
        <v>95</v>
      </c>
      <c r="AA410" t="s">
        <v>95</v>
      </c>
      <c r="AB410">
        <v>2017</v>
      </c>
      <c r="AC410" s="3">
        <v>42928</v>
      </c>
      <c r="AD410" t="s">
        <v>1306</v>
      </c>
    </row>
    <row r="411" spans="1:30" ht="12.75">
      <c r="A411">
        <v>2017</v>
      </c>
      <c r="B411" t="s">
        <v>1341</v>
      </c>
      <c r="C411" t="s">
        <v>1</v>
      </c>
      <c r="D411" t="s">
        <v>1355</v>
      </c>
      <c r="E411" t="s">
        <v>918</v>
      </c>
      <c r="F411" t="s">
        <v>88</v>
      </c>
      <c r="G411" t="s">
        <v>7</v>
      </c>
      <c r="H411" t="s">
        <v>89</v>
      </c>
      <c r="I411" t="s">
        <v>90</v>
      </c>
      <c r="J411" t="s">
        <v>91</v>
      </c>
      <c r="K411" t="s">
        <v>92</v>
      </c>
      <c r="L411" s="3">
        <v>42859</v>
      </c>
      <c r="M411" s="3">
        <v>42898</v>
      </c>
      <c r="N411" t="s">
        <v>93</v>
      </c>
      <c r="O411" t="s">
        <v>1356</v>
      </c>
      <c r="P411">
        <v>955666.69</v>
      </c>
      <c r="Q411" t="s">
        <v>95</v>
      </c>
      <c r="R411" t="s">
        <v>95</v>
      </c>
      <c r="S411" t="s">
        <v>95</v>
      </c>
      <c r="T411" t="s">
        <v>95</v>
      </c>
      <c r="U411" t="s">
        <v>95</v>
      </c>
      <c r="V411" t="s">
        <v>95</v>
      </c>
      <c r="W411" t="s">
        <v>95</v>
      </c>
      <c r="X411" t="s">
        <v>95</v>
      </c>
      <c r="Y411" t="s">
        <v>95</v>
      </c>
      <c r="Z411" t="s">
        <v>95</v>
      </c>
      <c r="AA411" t="s">
        <v>95</v>
      </c>
      <c r="AB411">
        <v>2017</v>
      </c>
      <c r="AC411" s="3">
        <v>42928</v>
      </c>
      <c r="AD411" t="s">
        <v>1357</v>
      </c>
    </row>
    <row r="412" spans="1:30" ht="12.75">
      <c r="A412">
        <v>2017</v>
      </c>
      <c r="B412" t="s">
        <v>1341</v>
      </c>
      <c r="C412" t="s">
        <v>1</v>
      </c>
      <c r="D412" t="s">
        <v>1358</v>
      </c>
      <c r="E412" t="s">
        <v>159</v>
      </c>
      <c r="F412" t="s">
        <v>88</v>
      </c>
      <c r="G412" t="s">
        <v>7</v>
      </c>
      <c r="H412" t="s">
        <v>1359</v>
      </c>
      <c r="I412" t="s">
        <v>921</v>
      </c>
      <c r="J412" t="s">
        <v>1360</v>
      </c>
      <c r="K412" t="s">
        <v>1361</v>
      </c>
      <c r="L412" s="3">
        <v>42863</v>
      </c>
      <c r="M412" s="3">
        <v>42898</v>
      </c>
      <c r="N412" t="s">
        <v>164</v>
      </c>
      <c r="O412" t="s">
        <v>1362</v>
      </c>
      <c r="P412">
        <v>469774.48</v>
      </c>
      <c r="Q412" t="s">
        <v>95</v>
      </c>
      <c r="R412" t="s">
        <v>95</v>
      </c>
      <c r="S412" t="s">
        <v>95</v>
      </c>
      <c r="T412" t="s">
        <v>95</v>
      </c>
      <c r="U412" t="s">
        <v>95</v>
      </c>
      <c r="V412" t="s">
        <v>95</v>
      </c>
      <c r="W412" t="s">
        <v>95</v>
      </c>
      <c r="X412" t="s">
        <v>95</v>
      </c>
      <c r="Y412" t="s">
        <v>95</v>
      </c>
      <c r="Z412" t="s">
        <v>95</v>
      </c>
      <c r="AA412" t="s">
        <v>95</v>
      </c>
      <c r="AB412">
        <v>2017</v>
      </c>
      <c r="AC412" s="3">
        <v>42928</v>
      </c>
      <c r="AD412" t="s">
        <v>1363</v>
      </c>
    </row>
    <row r="413" spans="1:30" ht="12.75">
      <c r="A413">
        <v>2017</v>
      </c>
      <c r="B413" t="s">
        <v>1341</v>
      </c>
      <c r="C413" t="s">
        <v>1</v>
      </c>
      <c r="D413" t="s">
        <v>674</v>
      </c>
      <c r="E413" t="s">
        <v>159</v>
      </c>
      <c r="F413" t="s">
        <v>88</v>
      </c>
      <c r="G413" t="s">
        <v>7</v>
      </c>
      <c r="H413" t="s">
        <v>1359</v>
      </c>
      <c r="I413" t="s">
        <v>921</v>
      </c>
      <c r="J413" t="s">
        <v>1360</v>
      </c>
      <c r="K413" t="s">
        <v>1361</v>
      </c>
      <c r="L413" s="3">
        <v>42863</v>
      </c>
      <c r="M413" s="3">
        <v>42898</v>
      </c>
      <c r="N413" t="s">
        <v>164</v>
      </c>
      <c r="O413" t="s">
        <v>1364</v>
      </c>
      <c r="P413">
        <v>474387.89</v>
      </c>
      <c r="Q413" t="s">
        <v>95</v>
      </c>
      <c r="R413" t="s">
        <v>95</v>
      </c>
      <c r="S413" t="s">
        <v>95</v>
      </c>
      <c r="T413" t="s">
        <v>95</v>
      </c>
      <c r="U413" t="s">
        <v>95</v>
      </c>
      <c r="V413" t="s">
        <v>95</v>
      </c>
      <c r="W413" t="s">
        <v>95</v>
      </c>
      <c r="X413" t="s">
        <v>95</v>
      </c>
      <c r="Y413" t="s">
        <v>95</v>
      </c>
      <c r="Z413" t="s">
        <v>95</v>
      </c>
      <c r="AA413" t="s">
        <v>95</v>
      </c>
      <c r="AB413">
        <v>2017</v>
      </c>
      <c r="AC413" s="3">
        <v>42928</v>
      </c>
      <c r="AD413" t="s">
        <v>1365</v>
      </c>
    </row>
    <row r="414" spans="1:30" ht="12.75">
      <c r="A414">
        <v>2017</v>
      </c>
      <c r="B414" t="s">
        <v>1341</v>
      </c>
      <c r="C414" t="s">
        <v>1</v>
      </c>
      <c r="D414" t="s">
        <v>1366</v>
      </c>
      <c r="E414" t="s">
        <v>918</v>
      </c>
      <c r="F414" t="s">
        <v>88</v>
      </c>
      <c r="G414" t="s">
        <v>7</v>
      </c>
      <c r="H414" t="s">
        <v>325</v>
      </c>
      <c r="I414" t="s">
        <v>1367</v>
      </c>
      <c r="J414" t="s">
        <v>492</v>
      </c>
      <c r="K414" t="s">
        <v>1368</v>
      </c>
      <c r="L414" s="3">
        <v>42866</v>
      </c>
      <c r="M414" s="3">
        <v>42977</v>
      </c>
      <c r="N414" t="s">
        <v>93</v>
      </c>
      <c r="O414" t="s">
        <v>1369</v>
      </c>
      <c r="P414">
        <v>5960026.67</v>
      </c>
      <c r="Q414" t="s">
        <v>95</v>
      </c>
      <c r="R414" t="s">
        <v>95</v>
      </c>
      <c r="S414" t="s">
        <v>95</v>
      </c>
      <c r="T414" t="s">
        <v>95</v>
      </c>
      <c r="U414" t="s">
        <v>95</v>
      </c>
      <c r="V414" t="s">
        <v>95</v>
      </c>
      <c r="W414" t="s">
        <v>95</v>
      </c>
      <c r="X414" t="s">
        <v>95</v>
      </c>
      <c r="Y414" t="s">
        <v>95</v>
      </c>
      <c r="Z414" t="s">
        <v>95</v>
      </c>
      <c r="AA414" t="s">
        <v>95</v>
      </c>
      <c r="AB414">
        <v>2017</v>
      </c>
      <c r="AC414" s="3">
        <v>42928</v>
      </c>
      <c r="AD414" t="s">
        <v>1370</v>
      </c>
    </row>
    <row r="415" spans="1:30" ht="12.75">
      <c r="A415">
        <v>2017</v>
      </c>
      <c r="B415" t="s">
        <v>1341</v>
      </c>
      <c r="C415" t="s">
        <v>1</v>
      </c>
      <c r="D415" t="s">
        <v>523</v>
      </c>
      <c r="E415" t="s">
        <v>918</v>
      </c>
      <c r="F415" t="s">
        <v>88</v>
      </c>
      <c r="G415" t="s">
        <v>7</v>
      </c>
      <c r="H415" t="s">
        <v>765</v>
      </c>
      <c r="I415" t="s">
        <v>766</v>
      </c>
      <c r="J415" t="s">
        <v>404</v>
      </c>
      <c r="K415" t="s">
        <v>767</v>
      </c>
      <c r="L415" s="3">
        <v>42866</v>
      </c>
      <c r="M415" s="3">
        <v>42991</v>
      </c>
      <c r="N415" t="s">
        <v>93</v>
      </c>
      <c r="O415" t="s">
        <v>1371</v>
      </c>
      <c r="P415">
        <v>5340373.46</v>
      </c>
      <c r="Q415" t="s">
        <v>95</v>
      </c>
      <c r="R415" t="s">
        <v>95</v>
      </c>
      <c r="S415" t="s">
        <v>95</v>
      </c>
      <c r="T415" t="s">
        <v>95</v>
      </c>
      <c r="U415" t="s">
        <v>95</v>
      </c>
      <c r="V415" t="s">
        <v>95</v>
      </c>
      <c r="W415" t="s">
        <v>95</v>
      </c>
      <c r="X415" t="s">
        <v>95</v>
      </c>
      <c r="Y415" t="s">
        <v>95</v>
      </c>
      <c r="Z415" t="s">
        <v>95</v>
      </c>
      <c r="AA415" t="s">
        <v>95</v>
      </c>
      <c r="AB415">
        <v>2017</v>
      </c>
      <c r="AC415" s="3">
        <v>42928</v>
      </c>
      <c r="AD415" t="s">
        <v>1372</v>
      </c>
    </row>
    <row r="416" spans="1:30" ht="12.75">
      <c r="A416">
        <v>2017</v>
      </c>
      <c r="B416" t="s">
        <v>1341</v>
      </c>
      <c r="C416" t="s">
        <v>1</v>
      </c>
      <c r="D416" t="s">
        <v>1373</v>
      </c>
      <c r="E416" t="s">
        <v>918</v>
      </c>
      <c r="F416" t="s">
        <v>88</v>
      </c>
      <c r="G416" t="s">
        <v>7</v>
      </c>
      <c r="H416" t="s">
        <v>191</v>
      </c>
      <c r="I416" t="s">
        <v>192</v>
      </c>
      <c r="J416" t="s">
        <v>193</v>
      </c>
      <c r="K416" t="s">
        <v>1374</v>
      </c>
      <c r="L416" s="3">
        <v>42866</v>
      </c>
      <c r="M416" s="3">
        <v>42977</v>
      </c>
      <c r="N416" t="s">
        <v>93</v>
      </c>
      <c r="O416" t="s">
        <v>1375</v>
      </c>
      <c r="P416">
        <v>4920155.69</v>
      </c>
      <c r="Q416" t="s">
        <v>95</v>
      </c>
      <c r="R416" t="s">
        <v>95</v>
      </c>
      <c r="S416" t="s">
        <v>95</v>
      </c>
      <c r="T416" t="s">
        <v>95</v>
      </c>
      <c r="U416" t="s">
        <v>95</v>
      </c>
      <c r="V416" t="s">
        <v>95</v>
      </c>
      <c r="W416" t="s">
        <v>95</v>
      </c>
      <c r="X416" t="s">
        <v>95</v>
      </c>
      <c r="Y416" t="s">
        <v>95</v>
      </c>
      <c r="Z416" t="s">
        <v>95</v>
      </c>
      <c r="AA416" t="s">
        <v>95</v>
      </c>
      <c r="AB416">
        <v>2017</v>
      </c>
      <c r="AC416" s="3">
        <v>42928</v>
      </c>
      <c r="AD416" t="s">
        <v>1376</v>
      </c>
    </row>
    <row r="417" spans="1:30" ht="12.75">
      <c r="A417">
        <v>2017</v>
      </c>
      <c r="B417" t="s">
        <v>1341</v>
      </c>
      <c r="C417" t="s">
        <v>1</v>
      </c>
      <c r="D417" t="s">
        <v>1377</v>
      </c>
      <c r="E417" t="s">
        <v>918</v>
      </c>
      <c r="F417" t="s">
        <v>88</v>
      </c>
      <c r="G417" t="s">
        <v>7</v>
      </c>
      <c r="H417" t="s">
        <v>191</v>
      </c>
      <c r="I417" t="s">
        <v>192</v>
      </c>
      <c r="J417" t="s">
        <v>193</v>
      </c>
      <c r="K417" t="s">
        <v>1374</v>
      </c>
      <c r="L417" s="3">
        <v>42866</v>
      </c>
      <c r="M417" s="3">
        <v>42977</v>
      </c>
      <c r="N417" t="s">
        <v>93</v>
      </c>
      <c r="O417" t="s">
        <v>1375</v>
      </c>
      <c r="P417">
        <v>119997.32</v>
      </c>
      <c r="Q417" t="s">
        <v>95</v>
      </c>
      <c r="R417" t="s">
        <v>95</v>
      </c>
      <c r="S417" t="s">
        <v>95</v>
      </c>
      <c r="T417" t="s">
        <v>95</v>
      </c>
      <c r="U417" t="s">
        <v>95</v>
      </c>
      <c r="V417" t="s">
        <v>95</v>
      </c>
      <c r="W417" t="s">
        <v>95</v>
      </c>
      <c r="X417" t="s">
        <v>95</v>
      </c>
      <c r="Y417" t="s">
        <v>95</v>
      </c>
      <c r="Z417" t="s">
        <v>95</v>
      </c>
      <c r="AA417" t="s">
        <v>95</v>
      </c>
      <c r="AB417">
        <v>2017</v>
      </c>
      <c r="AC417" s="3">
        <v>42928</v>
      </c>
      <c r="AD417" t="s">
        <v>1378</v>
      </c>
    </row>
    <row r="418" spans="1:30" ht="12.75">
      <c r="A418">
        <v>2017</v>
      </c>
      <c r="B418" t="s">
        <v>1341</v>
      </c>
      <c r="C418" t="s">
        <v>1</v>
      </c>
      <c r="D418" t="s">
        <v>1379</v>
      </c>
      <c r="E418" t="s">
        <v>918</v>
      </c>
      <c r="F418" t="s">
        <v>88</v>
      </c>
      <c r="G418" t="s">
        <v>7</v>
      </c>
      <c r="H418" t="s">
        <v>191</v>
      </c>
      <c r="I418" t="s">
        <v>192</v>
      </c>
      <c r="J418" t="s">
        <v>193</v>
      </c>
      <c r="K418" t="s">
        <v>1374</v>
      </c>
      <c r="L418" s="3">
        <v>42866</v>
      </c>
      <c r="M418" s="3">
        <v>42977</v>
      </c>
      <c r="N418" t="s">
        <v>93</v>
      </c>
      <c r="O418" t="s">
        <v>1375</v>
      </c>
      <c r="P418">
        <v>248789.91</v>
      </c>
      <c r="Q418" t="s">
        <v>95</v>
      </c>
      <c r="R418" t="s">
        <v>95</v>
      </c>
      <c r="S418" t="s">
        <v>95</v>
      </c>
      <c r="T418" t="s">
        <v>95</v>
      </c>
      <c r="U418" t="s">
        <v>95</v>
      </c>
      <c r="V418" t="s">
        <v>95</v>
      </c>
      <c r="W418" t="s">
        <v>95</v>
      </c>
      <c r="X418" t="s">
        <v>95</v>
      </c>
      <c r="Y418" t="s">
        <v>95</v>
      </c>
      <c r="Z418" t="s">
        <v>95</v>
      </c>
      <c r="AA418" t="s">
        <v>95</v>
      </c>
      <c r="AB418">
        <v>2017</v>
      </c>
      <c r="AC418" s="3">
        <v>42928</v>
      </c>
      <c r="AD418" t="s">
        <v>1380</v>
      </c>
    </row>
    <row r="419" spans="1:30" ht="12.75">
      <c r="A419">
        <v>2017</v>
      </c>
      <c r="B419" t="s">
        <v>1341</v>
      </c>
      <c r="C419" t="s">
        <v>1</v>
      </c>
      <c r="D419" t="s">
        <v>1381</v>
      </c>
      <c r="E419" t="s">
        <v>918</v>
      </c>
      <c r="F419" t="s">
        <v>88</v>
      </c>
      <c r="G419" t="s">
        <v>7</v>
      </c>
      <c r="H419" t="s">
        <v>191</v>
      </c>
      <c r="I419" t="s">
        <v>192</v>
      </c>
      <c r="J419" t="s">
        <v>193</v>
      </c>
      <c r="K419" t="s">
        <v>1374</v>
      </c>
      <c r="L419" s="3">
        <v>42866</v>
      </c>
      <c r="M419" s="3">
        <v>42977</v>
      </c>
      <c r="N419" t="s">
        <v>93</v>
      </c>
      <c r="O419" t="s">
        <v>1375</v>
      </c>
      <c r="P419">
        <v>9439.56</v>
      </c>
      <c r="Q419" t="s">
        <v>95</v>
      </c>
      <c r="R419" t="s">
        <v>95</v>
      </c>
      <c r="S419" t="s">
        <v>95</v>
      </c>
      <c r="T419" t="s">
        <v>95</v>
      </c>
      <c r="U419" t="s">
        <v>95</v>
      </c>
      <c r="V419" t="s">
        <v>95</v>
      </c>
      <c r="W419" t="s">
        <v>95</v>
      </c>
      <c r="X419" t="s">
        <v>95</v>
      </c>
      <c r="Y419" t="s">
        <v>95</v>
      </c>
      <c r="Z419" t="s">
        <v>95</v>
      </c>
      <c r="AA419" t="s">
        <v>95</v>
      </c>
      <c r="AB419">
        <v>2017</v>
      </c>
      <c r="AC419" s="3">
        <v>42928</v>
      </c>
      <c r="AD419" t="s">
        <v>1382</v>
      </c>
    </row>
    <row r="420" spans="1:30" ht="12.75">
      <c r="A420">
        <v>2017</v>
      </c>
      <c r="B420" t="s">
        <v>1341</v>
      </c>
      <c r="C420" t="s">
        <v>1</v>
      </c>
      <c r="D420" t="s">
        <v>1383</v>
      </c>
      <c r="E420" t="s">
        <v>918</v>
      </c>
      <c r="F420" t="s">
        <v>88</v>
      </c>
      <c r="G420" t="s">
        <v>7</v>
      </c>
      <c r="H420" t="s">
        <v>118</v>
      </c>
      <c r="I420" t="s">
        <v>119</v>
      </c>
      <c r="J420" t="s">
        <v>120</v>
      </c>
      <c r="K420" t="s">
        <v>121</v>
      </c>
      <c r="L420" s="3">
        <v>42867</v>
      </c>
      <c r="M420" s="3">
        <v>42919</v>
      </c>
      <c r="N420" t="s">
        <v>93</v>
      </c>
      <c r="O420" t="s">
        <v>1384</v>
      </c>
      <c r="P420">
        <v>1227006.11</v>
      </c>
      <c r="Q420" t="s">
        <v>95</v>
      </c>
      <c r="R420" t="s">
        <v>95</v>
      </c>
      <c r="S420" t="s">
        <v>95</v>
      </c>
      <c r="T420" t="s">
        <v>95</v>
      </c>
      <c r="U420" t="s">
        <v>95</v>
      </c>
      <c r="V420" t="s">
        <v>95</v>
      </c>
      <c r="W420" t="s">
        <v>95</v>
      </c>
      <c r="X420" t="s">
        <v>95</v>
      </c>
      <c r="Y420" t="s">
        <v>95</v>
      </c>
      <c r="Z420" t="s">
        <v>95</v>
      </c>
      <c r="AA420" t="s">
        <v>95</v>
      </c>
      <c r="AB420">
        <v>2017</v>
      </c>
      <c r="AC420" s="3">
        <v>42928</v>
      </c>
      <c r="AD420" t="s">
        <v>1385</v>
      </c>
    </row>
    <row r="421" spans="1:30" ht="12.75">
      <c r="A421">
        <v>2017</v>
      </c>
      <c r="B421" t="s">
        <v>1341</v>
      </c>
      <c r="C421" t="s">
        <v>1</v>
      </c>
      <c r="D421" t="s">
        <v>1062</v>
      </c>
      <c r="E421" t="s">
        <v>918</v>
      </c>
      <c r="F421" t="s">
        <v>88</v>
      </c>
      <c r="G421" t="s">
        <v>7</v>
      </c>
      <c r="H421" t="s">
        <v>1386</v>
      </c>
      <c r="I421" t="s">
        <v>1387</v>
      </c>
      <c r="J421" t="s">
        <v>144</v>
      </c>
      <c r="K421" t="s">
        <v>1388</v>
      </c>
      <c r="L421" s="3">
        <v>42884</v>
      </c>
      <c r="M421" s="3">
        <v>42919</v>
      </c>
      <c r="N421" t="s">
        <v>93</v>
      </c>
      <c r="O421" t="s">
        <v>1389</v>
      </c>
      <c r="P421">
        <v>13340</v>
      </c>
      <c r="Q421" t="s">
        <v>95</v>
      </c>
      <c r="R421" t="s">
        <v>95</v>
      </c>
      <c r="S421" t="s">
        <v>95</v>
      </c>
      <c r="T421" t="s">
        <v>95</v>
      </c>
      <c r="U421" t="s">
        <v>95</v>
      </c>
      <c r="V421" t="s">
        <v>95</v>
      </c>
      <c r="W421" t="s">
        <v>95</v>
      </c>
      <c r="X421" t="s">
        <v>95</v>
      </c>
      <c r="Y421" t="s">
        <v>95</v>
      </c>
      <c r="Z421" t="s">
        <v>95</v>
      </c>
      <c r="AA421" t="s">
        <v>95</v>
      </c>
      <c r="AB421">
        <v>2017</v>
      </c>
      <c r="AC421" s="3">
        <v>42928</v>
      </c>
      <c r="AD421" t="s">
        <v>1390</v>
      </c>
    </row>
    <row r="422" spans="1:30" ht="12.75">
      <c r="A422">
        <v>2017</v>
      </c>
      <c r="B422" t="s">
        <v>1341</v>
      </c>
      <c r="C422" t="s">
        <v>1</v>
      </c>
      <c r="D422" t="s">
        <v>1062</v>
      </c>
      <c r="E422" t="s">
        <v>918</v>
      </c>
      <c r="F422" t="s">
        <v>88</v>
      </c>
      <c r="G422" t="s">
        <v>7</v>
      </c>
      <c r="H422" t="s">
        <v>1386</v>
      </c>
      <c r="I422" t="s">
        <v>1387</v>
      </c>
      <c r="J422" t="s">
        <v>144</v>
      </c>
      <c r="K422" t="s">
        <v>1388</v>
      </c>
      <c r="L422" s="3">
        <v>42884</v>
      </c>
      <c r="M422" s="3">
        <v>42919</v>
      </c>
      <c r="N422" t="s">
        <v>93</v>
      </c>
      <c r="O422" t="s">
        <v>1389</v>
      </c>
      <c r="P422">
        <v>13340</v>
      </c>
      <c r="Q422" t="s">
        <v>95</v>
      </c>
      <c r="R422" t="s">
        <v>95</v>
      </c>
      <c r="S422" t="s">
        <v>95</v>
      </c>
      <c r="T422" t="s">
        <v>95</v>
      </c>
      <c r="U422" t="s">
        <v>95</v>
      </c>
      <c r="V422" t="s">
        <v>95</v>
      </c>
      <c r="W422" t="s">
        <v>95</v>
      </c>
      <c r="X422" t="s">
        <v>95</v>
      </c>
      <c r="Y422" t="s">
        <v>95</v>
      </c>
      <c r="Z422" t="s">
        <v>95</v>
      </c>
      <c r="AA422" t="s">
        <v>95</v>
      </c>
      <c r="AB422">
        <v>2017</v>
      </c>
      <c r="AC422" s="3">
        <v>42928</v>
      </c>
      <c r="AD422" t="s">
        <v>1391</v>
      </c>
    </row>
    <row r="423" spans="1:30" ht="12.75">
      <c r="A423">
        <v>2017</v>
      </c>
      <c r="B423" t="s">
        <v>1341</v>
      </c>
      <c r="C423" t="s">
        <v>1</v>
      </c>
      <c r="D423" t="s">
        <v>1062</v>
      </c>
      <c r="E423" t="s">
        <v>918</v>
      </c>
      <c r="F423" t="s">
        <v>88</v>
      </c>
      <c r="G423" t="s">
        <v>7</v>
      </c>
      <c r="H423" t="s">
        <v>1386</v>
      </c>
      <c r="I423" t="s">
        <v>1387</v>
      </c>
      <c r="J423" t="s">
        <v>144</v>
      </c>
      <c r="K423" t="s">
        <v>1388</v>
      </c>
      <c r="L423" s="3">
        <v>42884</v>
      </c>
      <c r="M423" s="3">
        <v>42919</v>
      </c>
      <c r="N423" t="s">
        <v>93</v>
      </c>
      <c r="O423" t="s">
        <v>1389</v>
      </c>
      <c r="P423">
        <v>13340</v>
      </c>
      <c r="Q423" t="s">
        <v>95</v>
      </c>
      <c r="R423" t="s">
        <v>95</v>
      </c>
      <c r="S423" t="s">
        <v>95</v>
      </c>
      <c r="T423" t="s">
        <v>95</v>
      </c>
      <c r="U423" t="s">
        <v>95</v>
      </c>
      <c r="V423" t="s">
        <v>95</v>
      </c>
      <c r="W423" t="s">
        <v>95</v>
      </c>
      <c r="X423" t="s">
        <v>95</v>
      </c>
      <c r="Y423" t="s">
        <v>95</v>
      </c>
      <c r="Z423" t="s">
        <v>95</v>
      </c>
      <c r="AA423" t="s">
        <v>95</v>
      </c>
      <c r="AB423">
        <v>2017</v>
      </c>
      <c r="AC423" s="3">
        <v>42928</v>
      </c>
      <c r="AD423" t="s">
        <v>1392</v>
      </c>
    </row>
    <row r="424" spans="1:30" ht="12.75">
      <c r="A424">
        <v>2017</v>
      </c>
      <c r="B424" t="s">
        <v>1341</v>
      </c>
      <c r="C424" t="s">
        <v>1</v>
      </c>
      <c r="D424" t="s">
        <v>1062</v>
      </c>
      <c r="E424" t="s">
        <v>918</v>
      </c>
      <c r="F424" t="s">
        <v>88</v>
      </c>
      <c r="G424" t="s">
        <v>7</v>
      </c>
      <c r="H424" t="s">
        <v>1386</v>
      </c>
      <c r="I424" t="s">
        <v>1387</v>
      </c>
      <c r="J424" t="s">
        <v>144</v>
      </c>
      <c r="K424" t="s">
        <v>1388</v>
      </c>
      <c r="L424" s="3">
        <v>42884</v>
      </c>
      <c r="M424" s="3">
        <v>42919</v>
      </c>
      <c r="N424" t="s">
        <v>93</v>
      </c>
      <c r="O424" t="s">
        <v>1389</v>
      </c>
      <c r="P424">
        <v>13340</v>
      </c>
      <c r="Q424" t="s">
        <v>95</v>
      </c>
      <c r="R424" t="s">
        <v>95</v>
      </c>
      <c r="S424" t="s">
        <v>95</v>
      </c>
      <c r="T424" t="s">
        <v>95</v>
      </c>
      <c r="U424" t="s">
        <v>95</v>
      </c>
      <c r="V424" t="s">
        <v>95</v>
      </c>
      <c r="W424" t="s">
        <v>95</v>
      </c>
      <c r="X424" t="s">
        <v>95</v>
      </c>
      <c r="Y424" t="s">
        <v>95</v>
      </c>
      <c r="Z424" t="s">
        <v>95</v>
      </c>
      <c r="AA424" t="s">
        <v>95</v>
      </c>
      <c r="AB424">
        <v>2017</v>
      </c>
      <c r="AC424" s="3">
        <v>42928</v>
      </c>
      <c r="AD424" t="s">
        <v>1393</v>
      </c>
    </row>
    <row r="425" spans="1:30" ht="12.75">
      <c r="A425">
        <v>2017</v>
      </c>
      <c r="B425" t="s">
        <v>1341</v>
      </c>
      <c r="C425" t="s">
        <v>1</v>
      </c>
      <c r="D425" t="s">
        <v>1062</v>
      </c>
      <c r="E425" t="s">
        <v>918</v>
      </c>
      <c r="F425" t="s">
        <v>88</v>
      </c>
      <c r="G425" t="s">
        <v>7</v>
      </c>
      <c r="H425" t="s">
        <v>1386</v>
      </c>
      <c r="I425" t="s">
        <v>1387</v>
      </c>
      <c r="J425" t="s">
        <v>144</v>
      </c>
      <c r="K425" t="s">
        <v>1388</v>
      </c>
      <c r="L425" s="3">
        <v>42884</v>
      </c>
      <c r="M425" s="3">
        <v>42919</v>
      </c>
      <c r="N425" t="s">
        <v>93</v>
      </c>
      <c r="O425" t="s">
        <v>1389</v>
      </c>
      <c r="P425">
        <v>13340</v>
      </c>
      <c r="Q425" t="s">
        <v>95</v>
      </c>
      <c r="R425" t="s">
        <v>95</v>
      </c>
      <c r="S425" t="s">
        <v>95</v>
      </c>
      <c r="T425" t="s">
        <v>95</v>
      </c>
      <c r="U425" t="s">
        <v>95</v>
      </c>
      <c r="V425" t="s">
        <v>95</v>
      </c>
      <c r="W425" t="s">
        <v>95</v>
      </c>
      <c r="X425" t="s">
        <v>95</v>
      </c>
      <c r="Y425" t="s">
        <v>95</v>
      </c>
      <c r="Z425" t="s">
        <v>95</v>
      </c>
      <c r="AA425" t="s">
        <v>95</v>
      </c>
      <c r="AB425">
        <v>2017</v>
      </c>
      <c r="AC425" s="3">
        <v>42928</v>
      </c>
      <c r="AD425" t="s">
        <v>1394</v>
      </c>
    </row>
    <row r="426" spans="1:30" ht="12.75">
      <c r="A426">
        <v>2017</v>
      </c>
      <c r="B426" t="s">
        <v>1341</v>
      </c>
      <c r="C426" t="s">
        <v>1</v>
      </c>
      <c r="D426" t="s">
        <v>1062</v>
      </c>
      <c r="E426" t="s">
        <v>918</v>
      </c>
      <c r="F426" t="s">
        <v>88</v>
      </c>
      <c r="G426" t="s">
        <v>7</v>
      </c>
      <c r="H426" t="s">
        <v>1386</v>
      </c>
      <c r="I426" t="s">
        <v>1387</v>
      </c>
      <c r="J426" t="s">
        <v>144</v>
      </c>
      <c r="K426" t="s">
        <v>1388</v>
      </c>
      <c r="L426" s="3">
        <v>42884</v>
      </c>
      <c r="M426" s="3">
        <v>42919</v>
      </c>
      <c r="N426" t="s">
        <v>93</v>
      </c>
      <c r="O426" t="s">
        <v>1389</v>
      </c>
      <c r="P426">
        <v>13340</v>
      </c>
      <c r="Q426" t="s">
        <v>95</v>
      </c>
      <c r="R426" t="s">
        <v>95</v>
      </c>
      <c r="S426" t="s">
        <v>95</v>
      </c>
      <c r="T426" t="s">
        <v>95</v>
      </c>
      <c r="U426" t="s">
        <v>95</v>
      </c>
      <c r="V426" t="s">
        <v>95</v>
      </c>
      <c r="W426" t="s">
        <v>95</v>
      </c>
      <c r="X426" t="s">
        <v>95</v>
      </c>
      <c r="Y426" t="s">
        <v>95</v>
      </c>
      <c r="Z426" t="s">
        <v>95</v>
      </c>
      <c r="AA426" t="s">
        <v>95</v>
      </c>
      <c r="AB426">
        <v>2017</v>
      </c>
      <c r="AC426" s="3">
        <v>42928</v>
      </c>
      <c r="AD426" t="s">
        <v>1395</v>
      </c>
    </row>
    <row r="427" spans="1:30" ht="12.75">
      <c r="A427">
        <v>2017</v>
      </c>
      <c r="B427" t="s">
        <v>1341</v>
      </c>
      <c r="C427" t="s">
        <v>1</v>
      </c>
      <c r="D427" t="s">
        <v>1062</v>
      </c>
      <c r="E427" t="s">
        <v>918</v>
      </c>
      <c r="F427" t="s">
        <v>88</v>
      </c>
      <c r="G427" t="s">
        <v>7</v>
      </c>
      <c r="H427" t="s">
        <v>1386</v>
      </c>
      <c r="I427" t="s">
        <v>1387</v>
      </c>
      <c r="J427" t="s">
        <v>144</v>
      </c>
      <c r="K427" t="s">
        <v>1388</v>
      </c>
      <c r="L427" s="3">
        <v>42884</v>
      </c>
      <c r="M427" s="3">
        <v>42919</v>
      </c>
      <c r="N427" t="s">
        <v>93</v>
      </c>
      <c r="O427" t="s">
        <v>1389</v>
      </c>
      <c r="P427">
        <v>13340</v>
      </c>
      <c r="Q427" t="s">
        <v>95</v>
      </c>
      <c r="R427" t="s">
        <v>95</v>
      </c>
      <c r="S427" t="s">
        <v>95</v>
      </c>
      <c r="T427" t="s">
        <v>95</v>
      </c>
      <c r="U427" t="s">
        <v>95</v>
      </c>
      <c r="V427" t="s">
        <v>95</v>
      </c>
      <c r="W427" t="s">
        <v>95</v>
      </c>
      <c r="X427" t="s">
        <v>95</v>
      </c>
      <c r="Y427" t="s">
        <v>95</v>
      </c>
      <c r="Z427" t="s">
        <v>95</v>
      </c>
      <c r="AA427" t="s">
        <v>95</v>
      </c>
      <c r="AB427">
        <v>2017</v>
      </c>
      <c r="AC427" s="3">
        <v>42928</v>
      </c>
      <c r="AD427" t="s">
        <v>1396</v>
      </c>
    </row>
    <row r="428" spans="1:30" ht="12.75">
      <c r="A428">
        <v>2017</v>
      </c>
      <c r="B428" t="s">
        <v>1341</v>
      </c>
      <c r="C428" t="s">
        <v>1</v>
      </c>
      <c r="D428" t="s">
        <v>1062</v>
      </c>
      <c r="E428" t="s">
        <v>918</v>
      </c>
      <c r="F428" t="s">
        <v>88</v>
      </c>
      <c r="G428" t="s">
        <v>7</v>
      </c>
      <c r="H428" t="s">
        <v>1386</v>
      </c>
      <c r="I428" t="s">
        <v>1387</v>
      </c>
      <c r="J428" t="s">
        <v>144</v>
      </c>
      <c r="K428" t="s">
        <v>1388</v>
      </c>
      <c r="L428" s="3">
        <v>42884</v>
      </c>
      <c r="M428" s="3">
        <v>42919</v>
      </c>
      <c r="N428" t="s">
        <v>93</v>
      </c>
      <c r="O428" t="s">
        <v>1389</v>
      </c>
      <c r="P428">
        <v>13340</v>
      </c>
      <c r="Q428" t="s">
        <v>95</v>
      </c>
      <c r="R428" t="s">
        <v>95</v>
      </c>
      <c r="S428" t="s">
        <v>95</v>
      </c>
      <c r="T428" t="s">
        <v>95</v>
      </c>
      <c r="U428" t="s">
        <v>95</v>
      </c>
      <c r="V428" t="s">
        <v>95</v>
      </c>
      <c r="W428" t="s">
        <v>95</v>
      </c>
      <c r="X428" t="s">
        <v>95</v>
      </c>
      <c r="Y428" t="s">
        <v>95</v>
      </c>
      <c r="Z428" t="s">
        <v>95</v>
      </c>
      <c r="AA428" t="s">
        <v>95</v>
      </c>
      <c r="AB428">
        <v>2017</v>
      </c>
      <c r="AC428" s="3">
        <v>42928</v>
      </c>
      <c r="AD428" t="s">
        <v>1397</v>
      </c>
    </row>
    <row r="429" spans="1:30" ht="12.75">
      <c r="A429">
        <v>2017</v>
      </c>
      <c r="B429" t="s">
        <v>1341</v>
      </c>
      <c r="C429" t="s">
        <v>1</v>
      </c>
      <c r="D429" t="s">
        <v>1062</v>
      </c>
      <c r="E429" t="s">
        <v>918</v>
      </c>
      <c r="F429" t="s">
        <v>88</v>
      </c>
      <c r="G429" t="s">
        <v>7</v>
      </c>
      <c r="H429" t="s">
        <v>1386</v>
      </c>
      <c r="I429" t="s">
        <v>1387</v>
      </c>
      <c r="J429" t="s">
        <v>144</v>
      </c>
      <c r="K429" t="s">
        <v>1388</v>
      </c>
      <c r="L429" s="3">
        <v>42884</v>
      </c>
      <c r="M429" s="3">
        <v>42919</v>
      </c>
      <c r="N429" t="s">
        <v>93</v>
      </c>
      <c r="O429" t="s">
        <v>1389</v>
      </c>
      <c r="P429">
        <v>13340</v>
      </c>
      <c r="Q429" t="s">
        <v>95</v>
      </c>
      <c r="R429" t="s">
        <v>95</v>
      </c>
      <c r="S429" t="s">
        <v>95</v>
      </c>
      <c r="T429" t="s">
        <v>95</v>
      </c>
      <c r="U429" t="s">
        <v>95</v>
      </c>
      <c r="V429" t="s">
        <v>95</v>
      </c>
      <c r="W429" t="s">
        <v>95</v>
      </c>
      <c r="X429" t="s">
        <v>95</v>
      </c>
      <c r="Y429" t="s">
        <v>95</v>
      </c>
      <c r="Z429" t="s">
        <v>95</v>
      </c>
      <c r="AA429" t="s">
        <v>95</v>
      </c>
      <c r="AB429">
        <v>2017</v>
      </c>
      <c r="AC429" s="3">
        <v>42928</v>
      </c>
      <c r="AD429" t="s">
        <v>1398</v>
      </c>
    </row>
    <row r="430" spans="1:30" ht="12.75">
      <c r="A430">
        <v>2017</v>
      </c>
      <c r="B430" t="s">
        <v>1341</v>
      </c>
      <c r="C430" t="s">
        <v>1</v>
      </c>
      <c r="D430" t="s">
        <v>1062</v>
      </c>
      <c r="E430" t="s">
        <v>918</v>
      </c>
      <c r="F430" t="s">
        <v>88</v>
      </c>
      <c r="G430" t="s">
        <v>7</v>
      </c>
      <c r="H430" t="s">
        <v>1386</v>
      </c>
      <c r="I430" t="s">
        <v>1387</v>
      </c>
      <c r="J430" t="s">
        <v>144</v>
      </c>
      <c r="K430" t="s">
        <v>1388</v>
      </c>
      <c r="L430" s="3">
        <v>42884</v>
      </c>
      <c r="M430" s="3">
        <v>42919</v>
      </c>
      <c r="N430" t="s">
        <v>93</v>
      </c>
      <c r="O430" t="s">
        <v>1389</v>
      </c>
      <c r="P430">
        <v>13340</v>
      </c>
      <c r="Q430" t="s">
        <v>95</v>
      </c>
      <c r="R430" t="s">
        <v>95</v>
      </c>
      <c r="S430" t="s">
        <v>95</v>
      </c>
      <c r="T430" t="s">
        <v>95</v>
      </c>
      <c r="U430" t="s">
        <v>95</v>
      </c>
      <c r="V430" t="s">
        <v>95</v>
      </c>
      <c r="W430" t="s">
        <v>95</v>
      </c>
      <c r="X430" t="s">
        <v>95</v>
      </c>
      <c r="Y430" t="s">
        <v>95</v>
      </c>
      <c r="Z430" t="s">
        <v>95</v>
      </c>
      <c r="AA430" t="s">
        <v>95</v>
      </c>
      <c r="AB430">
        <v>2017</v>
      </c>
      <c r="AC430" s="3">
        <v>42928</v>
      </c>
      <c r="AD430" t="s">
        <v>1399</v>
      </c>
    </row>
    <row r="431" spans="1:30" ht="12.75">
      <c r="A431">
        <v>2017</v>
      </c>
      <c r="B431" t="s">
        <v>1341</v>
      </c>
      <c r="C431" t="s">
        <v>1</v>
      </c>
      <c r="D431" t="s">
        <v>244</v>
      </c>
      <c r="E431" t="s">
        <v>918</v>
      </c>
      <c r="F431" t="s">
        <v>88</v>
      </c>
      <c r="G431" t="s">
        <v>7</v>
      </c>
      <c r="H431" t="s">
        <v>1386</v>
      </c>
      <c r="I431" t="s">
        <v>1387</v>
      </c>
      <c r="J431" t="s">
        <v>144</v>
      </c>
      <c r="K431" t="s">
        <v>1388</v>
      </c>
      <c r="L431" s="3">
        <v>42884</v>
      </c>
      <c r="M431" s="3">
        <v>42919</v>
      </c>
      <c r="N431" t="s">
        <v>93</v>
      </c>
      <c r="O431" t="s">
        <v>1389</v>
      </c>
      <c r="P431">
        <v>13340</v>
      </c>
      <c r="Q431" t="s">
        <v>95</v>
      </c>
      <c r="R431" t="s">
        <v>95</v>
      </c>
      <c r="S431" t="s">
        <v>95</v>
      </c>
      <c r="T431" t="s">
        <v>95</v>
      </c>
      <c r="U431" t="s">
        <v>95</v>
      </c>
      <c r="V431" t="s">
        <v>95</v>
      </c>
      <c r="W431" t="s">
        <v>95</v>
      </c>
      <c r="X431" t="s">
        <v>95</v>
      </c>
      <c r="Y431" t="s">
        <v>95</v>
      </c>
      <c r="Z431" t="s">
        <v>95</v>
      </c>
      <c r="AA431" t="s">
        <v>95</v>
      </c>
      <c r="AB431">
        <v>2017</v>
      </c>
      <c r="AC431" s="3">
        <v>42928</v>
      </c>
      <c r="AD431" t="s">
        <v>1400</v>
      </c>
    </row>
    <row r="432" spans="1:30" ht="12.75">
      <c r="A432">
        <v>2017</v>
      </c>
      <c r="B432" t="s">
        <v>1341</v>
      </c>
      <c r="C432" t="s">
        <v>1</v>
      </c>
      <c r="D432" t="s">
        <v>244</v>
      </c>
      <c r="E432" t="s">
        <v>918</v>
      </c>
      <c r="F432" t="s">
        <v>88</v>
      </c>
      <c r="G432" t="s">
        <v>7</v>
      </c>
      <c r="H432" t="s">
        <v>1386</v>
      </c>
      <c r="I432" t="s">
        <v>1387</v>
      </c>
      <c r="J432" t="s">
        <v>144</v>
      </c>
      <c r="K432" t="s">
        <v>1388</v>
      </c>
      <c r="L432" s="3">
        <v>42884</v>
      </c>
      <c r="M432" s="3">
        <v>42919</v>
      </c>
      <c r="N432" t="s">
        <v>93</v>
      </c>
      <c r="O432" t="s">
        <v>1389</v>
      </c>
      <c r="P432">
        <v>13340</v>
      </c>
      <c r="Q432" t="s">
        <v>95</v>
      </c>
      <c r="R432" t="s">
        <v>95</v>
      </c>
      <c r="S432" t="s">
        <v>95</v>
      </c>
      <c r="T432" t="s">
        <v>95</v>
      </c>
      <c r="U432" t="s">
        <v>95</v>
      </c>
      <c r="V432" t="s">
        <v>95</v>
      </c>
      <c r="W432" t="s">
        <v>95</v>
      </c>
      <c r="X432" t="s">
        <v>95</v>
      </c>
      <c r="Y432" t="s">
        <v>95</v>
      </c>
      <c r="Z432" t="s">
        <v>95</v>
      </c>
      <c r="AA432" t="s">
        <v>95</v>
      </c>
      <c r="AB432">
        <v>2017</v>
      </c>
      <c r="AC432" s="3">
        <v>42928</v>
      </c>
      <c r="AD432" t="s">
        <v>1401</v>
      </c>
    </row>
    <row r="433" spans="1:30" ht="12.75">
      <c r="A433">
        <v>2017</v>
      </c>
      <c r="B433" t="s">
        <v>1341</v>
      </c>
      <c r="C433" t="s">
        <v>1</v>
      </c>
      <c r="D433" t="s">
        <v>1062</v>
      </c>
      <c r="E433" t="s">
        <v>918</v>
      </c>
      <c r="F433" t="s">
        <v>88</v>
      </c>
      <c r="G433" t="s">
        <v>7</v>
      </c>
      <c r="H433" t="s">
        <v>1386</v>
      </c>
      <c r="I433" t="s">
        <v>1387</v>
      </c>
      <c r="J433" t="s">
        <v>144</v>
      </c>
      <c r="K433" t="s">
        <v>1388</v>
      </c>
      <c r="L433" s="3">
        <v>42884</v>
      </c>
      <c r="M433" s="3">
        <v>42919</v>
      </c>
      <c r="N433" t="s">
        <v>93</v>
      </c>
      <c r="O433" t="s">
        <v>1389</v>
      </c>
      <c r="P433">
        <v>13340</v>
      </c>
      <c r="Q433" t="s">
        <v>95</v>
      </c>
      <c r="R433" t="s">
        <v>95</v>
      </c>
      <c r="S433" t="s">
        <v>95</v>
      </c>
      <c r="T433" t="s">
        <v>95</v>
      </c>
      <c r="U433" t="s">
        <v>95</v>
      </c>
      <c r="V433" t="s">
        <v>95</v>
      </c>
      <c r="W433" t="s">
        <v>95</v>
      </c>
      <c r="X433" t="s">
        <v>95</v>
      </c>
      <c r="Y433" t="s">
        <v>95</v>
      </c>
      <c r="Z433" t="s">
        <v>95</v>
      </c>
      <c r="AA433" t="s">
        <v>95</v>
      </c>
      <c r="AB433">
        <v>2017</v>
      </c>
      <c r="AC433" s="3">
        <v>42928</v>
      </c>
      <c r="AD433" t="s">
        <v>1402</v>
      </c>
    </row>
    <row r="434" spans="1:30" ht="12.75">
      <c r="A434">
        <v>2017</v>
      </c>
      <c r="B434" t="s">
        <v>1341</v>
      </c>
      <c r="C434" t="s">
        <v>1</v>
      </c>
      <c r="D434" t="s">
        <v>1062</v>
      </c>
      <c r="E434" t="s">
        <v>918</v>
      </c>
      <c r="F434" t="s">
        <v>88</v>
      </c>
      <c r="G434" t="s">
        <v>7</v>
      </c>
      <c r="H434" t="s">
        <v>1386</v>
      </c>
      <c r="I434" t="s">
        <v>1387</v>
      </c>
      <c r="J434" t="s">
        <v>144</v>
      </c>
      <c r="K434" t="s">
        <v>1388</v>
      </c>
      <c r="L434" s="3">
        <v>42884</v>
      </c>
      <c r="M434" s="3">
        <v>42919</v>
      </c>
      <c r="N434" t="s">
        <v>93</v>
      </c>
      <c r="O434" t="s">
        <v>1389</v>
      </c>
      <c r="P434">
        <v>13340</v>
      </c>
      <c r="Q434" t="s">
        <v>95</v>
      </c>
      <c r="R434" t="s">
        <v>95</v>
      </c>
      <c r="S434" t="s">
        <v>95</v>
      </c>
      <c r="T434" t="s">
        <v>95</v>
      </c>
      <c r="U434" t="s">
        <v>95</v>
      </c>
      <c r="V434" t="s">
        <v>95</v>
      </c>
      <c r="W434" t="s">
        <v>95</v>
      </c>
      <c r="X434" t="s">
        <v>95</v>
      </c>
      <c r="Y434" t="s">
        <v>95</v>
      </c>
      <c r="Z434" t="s">
        <v>95</v>
      </c>
      <c r="AA434" t="s">
        <v>95</v>
      </c>
      <c r="AB434">
        <v>2017</v>
      </c>
      <c r="AC434" s="3">
        <v>42928</v>
      </c>
      <c r="AD434" t="s">
        <v>1403</v>
      </c>
    </row>
    <row r="435" spans="1:30" ht="12.75">
      <c r="A435">
        <v>2017</v>
      </c>
      <c r="B435" t="s">
        <v>1341</v>
      </c>
      <c r="C435" t="s">
        <v>1</v>
      </c>
      <c r="D435" t="s">
        <v>1062</v>
      </c>
      <c r="E435" t="s">
        <v>918</v>
      </c>
      <c r="F435" t="s">
        <v>88</v>
      </c>
      <c r="G435" t="s">
        <v>7</v>
      </c>
      <c r="H435" t="s">
        <v>1386</v>
      </c>
      <c r="I435" t="s">
        <v>1387</v>
      </c>
      <c r="J435" t="s">
        <v>144</v>
      </c>
      <c r="K435" t="s">
        <v>1388</v>
      </c>
      <c r="L435" s="3">
        <v>42884</v>
      </c>
      <c r="M435" s="3">
        <v>42919</v>
      </c>
      <c r="N435" t="s">
        <v>93</v>
      </c>
      <c r="O435" t="s">
        <v>1389</v>
      </c>
      <c r="P435">
        <v>13340</v>
      </c>
      <c r="Q435" t="s">
        <v>95</v>
      </c>
      <c r="R435" t="s">
        <v>95</v>
      </c>
      <c r="S435" t="s">
        <v>95</v>
      </c>
      <c r="T435" t="s">
        <v>95</v>
      </c>
      <c r="U435" t="s">
        <v>95</v>
      </c>
      <c r="V435" t="s">
        <v>95</v>
      </c>
      <c r="W435" t="s">
        <v>95</v>
      </c>
      <c r="X435" t="s">
        <v>95</v>
      </c>
      <c r="Y435" t="s">
        <v>95</v>
      </c>
      <c r="Z435" t="s">
        <v>95</v>
      </c>
      <c r="AA435" t="s">
        <v>95</v>
      </c>
      <c r="AB435">
        <v>2017</v>
      </c>
      <c r="AC435" s="3">
        <v>42928</v>
      </c>
      <c r="AD435" t="s">
        <v>1404</v>
      </c>
    </row>
    <row r="436" spans="1:30" ht="12.75">
      <c r="A436">
        <v>2017</v>
      </c>
      <c r="B436" t="s">
        <v>1341</v>
      </c>
      <c r="C436" t="s">
        <v>1</v>
      </c>
      <c r="D436" t="s">
        <v>244</v>
      </c>
      <c r="E436" t="s">
        <v>918</v>
      </c>
      <c r="F436" t="s">
        <v>88</v>
      </c>
      <c r="G436" t="s">
        <v>7</v>
      </c>
      <c r="H436" t="s">
        <v>1386</v>
      </c>
      <c r="I436" t="s">
        <v>1387</v>
      </c>
      <c r="J436" t="s">
        <v>144</v>
      </c>
      <c r="K436" t="s">
        <v>1388</v>
      </c>
      <c r="L436" s="3">
        <v>42884</v>
      </c>
      <c r="M436" s="3">
        <v>42919</v>
      </c>
      <c r="N436" t="s">
        <v>93</v>
      </c>
      <c r="O436" t="s">
        <v>1389</v>
      </c>
      <c r="P436">
        <v>13340</v>
      </c>
      <c r="Q436" t="s">
        <v>95</v>
      </c>
      <c r="R436" t="s">
        <v>95</v>
      </c>
      <c r="S436" t="s">
        <v>95</v>
      </c>
      <c r="T436" t="s">
        <v>95</v>
      </c>
      <c r="U436" t="s">
        <v>95</v>
      </c>
      <c r="V436" t="s">
        <v>95</v>
      </c>
      <c r="W436" t="s">
        <v>95</v>
      </c>
      <c r="X436" t="s">
        <v>95</v>
      </c>
      <c r="Y436" t="s">
        <v>95</v>
      </c>
      <c r="Z436" t="s">
        <v>95</v>
      </c>
      <c r="AA436" t="s">
        <v>95</v>
      </c>
      <c r="AB436">
        <v>2017</v>
      </c>
      <c r="AC436" s="3">
        <v>42928</v>
      </c>
      <c r="AD436" t="s">
        <v>1405</v>
      </c>
    </row>
    <row r="437" spans="1:30" ht="12.75">
      <c r="A437">
        <v>2017</v>
      </c>
      <c r="B437" t="s">
        <v>1341</v>
      </c>
      <c r="C437" t="s">
        <v>1</v>
      </c>
      <c r="D437" t="s">
        <v>244</v>
      </c>
      <c r="E437" t="s">
        <v>918</v>
      </c>
      <c r="F437" t="s">
        <v>88</v>
      </c>
      <c r="G437" t="s">
        <v>7</v>
      </c>
      <c r="H437" t="s">
        <v>1386</v>
      </c>
      <c r="I437" t="s">
        <v>1387</v>
      </c>
      <c r="J437" t="s">
        <v>144</v>
      </c>
      <c r="K437" t="s">
        <v>1388</v>
      </c>
      <c r="L437" s="3">
        <v>42884</v>
      </c>
      <c r="M437" s="3">
        <v>42919</v>
      </c>
      <c r="N437" t="s">
        <v>93</v>
      </c>
      <c r="O437" t="s">
        <v>1389</v>
      </c>
      <c r="P437">
        <v>13340</v>
      </c>
      <c r="Q437" t="s">
        <v>95</v>
      </c>
      <c r="R437" t="s">
        <v>95</v>
      </c>
      <c r="S437" t="s">
        <v>95</v>
      </c>
      <c r="T437" t="s">
        <v>95</v>
      </c>
      <c r="U437" t="s">
        <v>95</v>
      </c>
      <c r="V437" t="s">
        <v>95</v>
      </c>
      <c r="W437" t="s">
        <v>95</v>
      </c>
      <c r="X437" t="s">
        <v>95</v>
      </c>
      <c r="Y437" t="s">
        <v>95</v>
      </c>
      <c r="Z437" t="s">
        <v>95</v>
      </c>
      <c r="AA437" t="s">
        <v>95</v>
      </c>
      <c r="AB437">
        <v>2017</v>
      </c>
      <c r="AC437" s="3">
        <v>42928</v>
      </c>
      <c r="AD437" t="s">
        <v>1406</v>
      </c>
    </row>
    <row r="438" spans="1:30" ht="12.75">
      <c r="A438">
        <v>2017</v>
      </c>
      <c r="B438" t="s">
        <v>1341</v>
      </c>
      <c r="C438" t="s">
        <v>1</v>
      </c>
      <c r="D438" t="s">
        <v>244</v>
      </c>
      <c r="E438" t="s">
        <v>918</v>
      </c>
      <c r="F438" t="s">
        <v>88</v>
      </c>
      <c r="G438" t="s">
        <v>7</v>
      </c>
      <c r="H438" t="s">
        <v>1386</v>
      </c>
      <c r="I438" t="s">
        <v>1387</v>
      </c>
      <c r="J438" t="s">
        <v>144</v>
      </c>
      <c r="K438" t="s">
        <v>1388</v>
      </c>
      <c r="L438" s="3">
        <v>42884</v>
      </c>
      <c r="M438" s="3">
        <v>42919</v>
      </c>
      <c r="N438" t="s">
        <v>93</v>
      </c>
      <c r="O438" t="s">
        <v>1389</v>
      </c>
      <c r="P438">
        <v>13340</v>
      </c>
      <c r="Q438" t="s">
        <v>95</v>
      </c>
      <c r="R438" t="s">
        <v>95</v>
      </c>
      <c r="S438" t="s">
        <v>95</v>
      </c>
      <c r="T438" t="s">
        <v>95</v>
      </c>
      <c r="U438" t="s">
        <v>95</v>
      </c>
      <c r="V438" t="s">
        <v>95</v>
      </c>
      <c r="W438" t="s">
        <v>95</v>
      </c>
      <c r="X438" t="s">
        <v>95</v>
      </c>
      <c r="Y438" t="s">
        <v>95</v>
      </c>
      <c r="Z438" t="s">
        <v>95</v>
      </c>
      <c r="AA438" t="s">
        <v>95</v>
      </c>
      <c r="AB438">
        <v>2017</v>
      </c>
      <c r="AC438" s="3">
        <v>42928</v>
      </c>
      <c r="AD438" t="s">
        <v>1407</v>
      </c>
    </row>
    <row r="439" spans="1:30" ht="12.75">
      <c r="A439">
        <v>2017</v>
      </c>
      <c r="B439" t="s">
        <v>1341</v>
      </c>
      <c r="C439" t="s">
        <v>1</v>
      </c>
      <c r="D439" t="s">
        <v>1062</v>
      </c>
      <c r="E439" t="s">
        <v>918</v>
      </c>
      <c r="F439" t="s">
        <v>88</v>
      </c>
      <c r="G439" t="s">
        <v>7</v>
      </c>
      <c r="H439" t="s">
        <v>1386</v>
      </c>
      <c r="I439" t="s">
        <v>1387</v>
      </c>
      <c r="J439" t="s">
        <v>144</v>
      </c>
      <c r="K439" t="s">
        <v>1388</v>
      </c>
      <c r="L439" s="3">
        <v>42884</v>
      </c>
      <c r="M439" s="3">
        <v>42919</v>
      </c>
      <c r="N439" t="s">
        <v>93</v>
      </c>
      <c r="O439" t="s">
        <v>1389</v>
      </c>
      <c r="P439">
        <v>13340</v>
      </c>
      <c r="Q439" t="s">
        <v>95</v>
      </c>
      <c r="R439" t="s">
        <v>95</v>
      </c>
      <c r="S439" t="s">
        <v>95</v>
      </c>
      <c r="T439" t="s">
        <v>95</v>
      </c>
      <c r="U439" t="s">
        <v>95</v>
      </c>
      <c r="V439" t="s">
        <v>95</v>
      </c>
      <c r="W439" t="s">
        <v>95</v>
      </c>
      <c r="X439" t="s">
        <v>95</v>
      </c>
      <c r="Y439" t="s">
        <v>95</v>
      </c>
      <c r="Z439" t="s">
        <v>95</v>
      </c>
      <c r="AA439" t="s">
        <v>95</v>
      </c>
      <c r="AB439">
        <v>2017</v>
      </c>
      <c r="AC439" s="3">
        <v>42928</v>
      </c>
      <c r="AD439" t="s">
        <v>1408</v>
      </c>
    </row>
    <row r="440" spans="1:30" ht="12.75">
      <c r="A440">
        <v>2017</v>
      </c>
      <c r="B440" t="s">
        <v>1341</v>
      </c>
      <c r="C440" t="s">
        <v>1</v>
      </c>
      <c r="D440" t="s">
        <v>1062</v>
      </c>
      <c r="E440" t="s">
        <v>918</v>
      </c>
      <c r="F440" t="s">
        <v>88</v>
      </c>
      <c r="G440" t="s">
        <v>7</v>
      </c>
      <c r="H440" t="s">
        <v>1386</v>
      </c>
      <c r="I440" t="s">
        <v>1387</v>
      </c>
      <c r="J440" t="s">
        <v>144</v>
      </c>
      <c r="K440" t="s">
        <v>1388</v>
      </c>
      <c r="L440" s="3">
        <v>42884</v>
      </c>
      <c r="M440" s="3">
        <v>42919</v>
      </c>
      <c r="N440" t="s">
        <v>93</v>
      </c>
      <c r="O440" t="s">
        <v>1389</v>
      </c>
      <c r="P440">
        <v>13340</v>
      </c>
      <c r="Q440" t="s">
        <v>95</v>
      </c>
      <c r="R440" t="s">
        <v>95</v>
      </c>
      <c r="S440" t="s">
        <v>95</v>
      </c>
      <c r="T440" t="s">
        <v>95</v>
      </c>
      <c r="U440" t="s">
        <v>95</v>
      </c>
      <c r="V440" t="s">
        <v>95</v>
      </c>
      <c r="W440" t="s">
        <v>95</v>
      </c>
      <c r="X440" t="s">
        <v>95</v>
      </c>
      <c r="Y440" t="s">
        <v>95</v>
      </c>
      <c r="Z440" t="s">
        <v>95</v>
      </c>
      <c r="AA440" t="s">
        <v>95</v>
      </c>
      <c r="AB440">
        <v>2017</v>
      </c>
      <c r="AC440" s="3">
        <v>42928</v>
      </c>
      <c r="AD440" t="s">
        <v>1409</v>
      </c>
    </row>
    <row r="441" spans="1:30" ht="12.75">
      <c r="A441">
        <v>2017</v>
      </c>
      <c r="B441" t="s">
        <v>1341</v>
      </c>
      <c r="C441" t="s">
        <v>1</v>
      </c>
      <c r="D441" t="s">
        <v>1062</v>
      </c>
      <c r="E441" t="s">
        <v>918</v>
      </c>
      <c r="F441" t="s">
        <v>88</v>
      </c>
      <c r="G441" t="s">
        <v>7</v>
      </c>
      <c r="H441" t="s">
        <v>1386</v>
      </c>
      <c r="I441" t="s">
        <v>1387</v>
      </c>
      <c r="J441" t="s">
        <v>144</v>
      </c>
      <c r="K441" t="s">
        <v>1388</v>
      </c>
      <c r="L441" s="3">
        <v>42884</v>
      </c>
      <c r="M441" s="3">
        <v>42919</v>
      </c>
      <c r="N441" t="s">
        <v>93</v>
      </c>
      <c r="O441" t="s">
        <v>1389</v>
      </c>
      <c r="P441">
        <v>13340</v>
      </c>
      <c r="Q441" t="s">
        <v>95</v>
      </c>
      <c r="R441" t="s">
        <v>95</v>
      </c>
      <c r="S441" t="s">
        <v>95</v>
      </c>
      <c r="T441" t="s">
        <v>95</v>
      </c>
      <c r="U441" t="s">
        <v>95</v>
      </c>
      <c r="V441" t="s">
        <v>95</v>
      </c>
      <c r="W441" t="s">
        <v>95</v>
      </c>
      <c r="X441" t="s">
        <v>95</v>
      </c>
      <c r="Y441" t="s">
        <v>95</v>
      </c>
      <c r="Z441" t="s">
        <v>95</v>
      </c>
      <c r="AA441" t="s">
        <v>95</v>
      </c>
      <c r="AB441">
        <v>2017</v>
      </c>
      <c r="AC441" s="3">
        <v>42928</v>
      </c>
      <c r="AD441" t="s">
        <v>1410</v>
      </c>
    </row>
    <row r="442" spans="1:30" ht="12.75">
      <c r="A442">
        <v>2017</v>
      </c>
      <c r="B442" t="s">
        <v>1341</v>
      </c>
      <c r="C442" t="s">
        <v>1</v>
      </c>
      <c r="D442" t="s">
        <v>1062</v>
      </c>
      <c r="E442" t="s">
        <v>918</v>
      </c>
      <c r="F442" t="s">
        <v>88</v>
      </c>
      <c r="G442" t="s">
        <v>7</v>
      </c>
      <c r="H442" t="s">
        <v>1386</v>
      </c>
      <c r="I442" t="s">
        <v>1387</v>
      </c>
      <c r="J442" t="s">
        <v>144</v>
      </c>
      <c r="K442" t="s">
        <v>1388</v>
      </c>
      <c r="L442" s="3">
        <v>42884</v>
      </c>
      <c r="M442" s="3">
        <v>42919</v>
      </c>
      <c r="N442" t="s">
        <v>93</v>
      </c>
      <c r="O442" t="s">
        <v>1389</v>
      </c>
      <c r="P442">
        <v>16820</v>
      </c>
      <c r="Q442" t="s">
        <v>95</v>
      </c>
      <c r="R442" t="s">
        <v>95</v>
      </c>
      <c r="S442" t="s">
        <v>95</v>
      </c>
      <c r="T442" t="s">
        <v>95</v>
      </c>
      <c r="U442" t="s">
        <v>95</v>
      </c>
      <c r="V442" t="s">
        <v>95</v>
      </c>
      <c r="W442" t="s">
        <v>95</v>
      </c>
      <c r="X442" t="s">
        <v>95</v>
      </c>
      <c r="Y442" t="s">
        <v>95</v>
      </c>
      <c r="Z442" t="s">
        <v>95</v>
      </c>
      <c r="AA442" t="s">
        <v>95</v>
      </c>
      <c r="AB442">
        <v>2017</v>
      </c>
      <c r="AC442" s="3">
        <v>42928</v>
      </c>
      <c r="AD442" t="s">
        <v>1411</v>
      </c>
    </row>
    <row r="443" spans="1:30" ht="12.75">
      <c r="A443">
        <v>2017</v>
      </c>
      <c r="B443" t="s">
        <v>1341</v>
      </c>
      <c r="C443" t="s">
        <v>1</v>
      </c>
      <c r="D443" t="s">
        <v>1062</v>
      </c>
      <c r="E443" t="s">
        <v>918</v>
      </c>
      <c r="F443" t="s">
        <v>88</v>
      </c>
      <c r="G443" t="s">
        <v>7</v>
      </c>
      <c r="H443" t="s">
        <v>1386</v>
      </c>
      <c r="I443" t="s">
        <v>1387</v>
      </c>
      <c r="J443" t="s">
        <v>144</v>
      </c>
      <c r="K443" t="s">
        <v>1388</v>
      </c>
      <c r="L443" s="3">
        <v>42884</v>
      </c>
      <c r="M443" s="3">
        <v>42919</v>
      </c>
      <c r="N443" t="s">
        <v>93</v>
      </c>
      <c r="O443" t="s">
        <v>1389</v>
      </c>
      <c r="P443">
        <v>16820</v>
      </c>
      <c r="Q443" t="s">
        <v>95</v>
      </c>
      <c r="R443" t="s">
        <v>95</v>
      </c>
      <c r="S443" t="s">
        <v>95</v>
      </c>
      <c r="T443" t="s">
        <v>95</v>
      </c>
      <c r="U443" t="s">
        <v>95</v>
      </c>
      <c r="V443" t="s">
        <v>95</v>
      </c>
      <c r="W443" t="s">
        <v>95</v>
      </c>
      <c r="X443" t="s">
        <v>95</v>
      </c>
      <c r="Y443" t="s">
        <v>95</v>
      </c>
      <c r="Z443" t="s">
        <v>95</v>
      </c>
      <c r="AA443" t="s">
        <v>95</v>
      </c>
      <c r="AB443">
        <v>2017</v>
      </c>
      <c r="AC443" s="3">
        <v>42928</v>
      </c>
      <c r="AD443" t="s">
        <v>1412</v>
      </c>
    </row>
    <row r="444" spans="1:30" ht="12.75">
      <c r="A444">
        <v>2017</v>
      </c>
      <c r="B444" t="s">
        <v>1341</v>
      </c>
      <c r="C444" t="s">
        <v>1</v>
      </c>
      <c r="D444" t="s">
        <v>1062</v>
      </c>
      <c r="E444" t="s">
        <v>918</v>
      </c>
      <c r="F444" t="s">
        <v>88</v>
      </c>
      <c r="G444" t="s">
        <v>7</v>
      </c>
      <c r="H444" t="s">
        <v>1386</v>
      </c>
      <c r="I444" t="s">
        <v>1387</v>
      </c>
      <c r="J444" t="s">
        <v>144</v>
      </c>
      <c r="K444" t="s">
        <v>1388</v>
      </c>
      <c r="L444" s="3">
        <v>42884</v>
      </c>
      <c r="M444" s="3">
        <v>42919</v>
      </c>
      <c r="N444" t="s">
        <v>93</v>
      </c>
      <c r="O444" t="s">
        <v>1389</v>
      </c>
      <c r="P444">
        <v>12528</v>
      </c>
      <c r="Q444" t="s">
        <v>95</v>
      </c>
      <c r="R444" t="s">
        <v>95</v>
      </c>
      <c r="S444" t="s">
        <v>95</v>
      </c>
      <c r="T444" t="s">
        <v>95</v>
      </c>
      <c r="U444" t="s">
        <v>95</v>
      </c>
      <c r="V444" t="s">
        <v>95</v>
      </c>
      <c r="W444" t="s">
        <v>95</v>
      </c>
      <c r="X444" t="s">
        <v>95</v>
      </c>
      <c r="Y444" t="s">
        <v>95</v>
      </c>
      <c r="Z444" t="s">
        <v>95</v>
      </c>
      <c r="AA444" t="s">
        <v>95</v>
      </c>
      <c r="AB444">
        <v>2017</v>
      </c>
      <c r="AC444" s="3">
        <v>42928</v>
      </c>
      <c r="AD444" t="s">
        <v>1413</v>
      </c>
    </row>
    <row r="445" spans="1:30" ht="12.75">
      <c r="A445">
        <v>2017</v>
      </c>
      <c r="B445" t="s">
        <v>1341</v>
      </c>
      <c r="C445" t="s">
        <v>1</v>
      </c>
      <c r="D445" t="s">
        <v>1062</v>
      </c>
      <c r="E445" t="s">
        <v>918</v>
      </c>
      <c r="F445" t="s">
        <v>88</v>
      </c>
      <c r="G445" t="s">
        <v>7</v>
      </c>
      <c r="H445" t="s">
        <v>1386</v>
      </c>
      <c r="I445" t="s">
        <v>1387</v>
      </c>
      <c r="J445" t="s">
        <v>144</v>
      </c>
      <c r="K445" t="s">
        <v>1388</v>
      </c>
      <c r="L445" s="3">
        <v>42884</v>
      </c>
      <c r="M445" s="3">
        <v>42919</v>
      </c>
      <c r="N445" t="s">
        <v>93</v>
      </c>
      <c r="O445" t="s">
        <v>1389</v>
      </c>
      <c r="P445">
        <v>12528</v>
      </c>
      <c r="Q445" t="s">
        <v>95</v>
      </c>
      <c r="R445" t="s">
        <v>95</v>
      </c>
      <c r="S445" t="s">
        <v>95</v>
      </c>
      <c r="T445" t="s">
        <v>95</v>
      </c>
      <c r="U445" t="s">
        <v>95</v>
      </c>
      <c r="V445" t="s">
        <v>95</v>
      </c>
      <c r="W445" t="s">
        <v>95</v>
      </c>
      <c r="X445" t="s">
        <v>95</v>
      </c>
      <c r="Y445" t="s">
        <v>95</v>
      </c>
      <c r="Z445" t="s">
        <v>95</v>
      </c>
      <c r="AA445" t="s">
        <v>95</v>
      </c>
      <c r="AB445">
        <v>2017</v>
      </c>
      <c r="AC445" s="3">
        <v>42928</v>
      </c>
      <c r="AD445" t="s">
        <v>1414</v>
      </c>
    </row>
    <row r="446" spans="1:30" ht="12.75">
      <c r="A446">
        <v>2017</v>
      </c>
      <c r="B446" t="s">
        <v>1341</v>
      </c>
      <c r="C446" t="s">
        <v>1</v>
      </c>
      <c r="D446" t="s">
        <v>244</v>
      </c>
      <c r="E446" t="s">
        <v>918</v>
      </c>
      <c r="F446" t="s">
        <v>88</v>
      </c>
      <c r="G446" t="s">
        <v>7</v>
      </c>
      <c r="H446" t="s">
        <v>1386</v>
      </c>
      <c r="I446" t="s">
        <v>1387</v>
      </c>
      <c r="J446" t="s">
        <v>144</v>
      </c>
      <c r="K446" t="s">
        <v>1388</v>
      </c>
      <c r="L446" s="3">
        <v>42884</v>
      </c>
      <c r="M446" s="3">
        <v>42919</v>
      </c>
      <c r="N446" t="s">
        <v>93</v>
      </c>
      <c r="O446" t="s">
        <v>1389</v>
      </c>
      <c r="P446">
        <v>17168</v>
      </c>
      <c r="Q446" t="s">
        <v>95</v>
      </c>
      <c r="R446" t="s">
        <v>95</v>
      </c>
      <c r="S446" t="s">
        <v>95</v>
      </c>
      <c r="T446" t="s">
        <v>95</v>
      </c>
      <c r="U446" t="s">
        <v>95</v>
      </c>
      <c r="V446" t="s">
        <v>95</v>
      </c>
      <c r="W446" t="s">
        <v>95</v>
      </c>
      <c r="X446" t="s">
        <v>95</v>
      </c>
      <c r="Y446" t="s">
        <v>95</v>
      </c>
      <c r="Z446" t="s">
        <v>95</v>
      </c>
      <c r="AA446" t="s">
        <v>95</v>
      </c>
      <c r="AB446">
        <v>2017</v>
      </c>
      <c r="AC446" s="3">
        <v>42928</v>
      </c>
      <c r="AD446" t="s">
        <v>1415</v>
      </c>
    </row>
    <row r="447" spans="1:30" ht="12.75">
      <c r="A447">
        <v>2017</v>
      </c>
      <c r="B447" t="s">
        <v>1341</v>
      </c>
      <c r="C447" t="s">
        <v>1</v>
      </c>
      <c r="D447" t="s">
        <v>244</v>
      </c>
      <c r="E447" t="s">
        <v>918</v>
      </c>
      <c r="F447" t="s">
        <v>88</v>
      </c>
      <c r="G447" t="s">
        <v>7</v>
      </c>
      <c r="H447" t="s">
        <v>1386</v>
      </c>
      <c r="I447" t="s">
        <v>1387</v>
      </c>
      <c r="J447" t="s">
        <v>144</v>
      </c>
      <c r="K447" t="s">
        <v>1388</v>
      </c>
      <c r="L447" s="3">
        <v>42884</v>
      </c>
      <c r="M447" s="3">
        <v>42919</v>
      </c>
      <c r="N447" t="s">
        <v>93</v>
      </c>
      <c r="O447" t="s">
        <v>1389</v>
      </c>
      <c r="P447">
        <v>17168</v>
      </c>
      <c r="Q447" t="s">
        <v>95</v>
      </c>
      <c r="R447" t="s">
        <v>95</v>
      </c>
      <c r="S447" t="s">
        <v>95</v>
      </c>
      <c r="T447" t="s">
        <v>95</v>
      </c>
      <c r="U447" t="s">
        <v>95</v>
      </c>
      <c r="V447" t="s">
        <v>95</v>
      </c>
      <c r="W447" t="s">
        <v>95</v>
      </c>
      <c r="X447" t="s">
        <v>95</v>
      </c>
      <c r="Y447" t="s">
        <v>95</v>
      </c>
      <c r="Z447" t="s">
        <v>95</v>
      </c>
      <c r="AA447" t="s">
        <v>95</v>
      </c>
      <c r="AB447">
        <v>2017</v>
      </c>
      <c r="AC447" s="3">
        <v>42928</v>
      </c>
      <c r="AD447" t="s">
        <v>1416</v>
      </c>
    </row>
    <row r="448" spans="1:30" ht="12.75">
      <c r="A448">
        <v>2017</v>
      </c>
      <c r="B448" t="s">
        <v>1341</v>
      </c>
      <c r="C448" t="s">
        <v>1</v>
      </c>
      <c r="D448" t="s">
        <v>1062</v>
      </c>
      <c r="E448" t="s">
        <v>918</v>
      </c>
      <c r="F448" t="s">
        <v>88</v>
      </c>
      <c r="G448" t="s">
        <v>7</v>
      </c>
      <c r="H448" t="s">
        <v>1386</v>
      </c>
      <c r="I448" t="s">
        <v>1387</v>
      </c>
      <c r="J448" t="s">
        <v>144</v>
      </c>
      <c r="K448" t="s">
        <v>1388</v>
      </c>
      <c r="L448" s="3">
        <v>42884</v>
      </c>
      <c r="M448" s="3">
        <v>42919</v>
      </c>
      <c r="N448" t="s">
        <v>93</v>
      </c>
      <c r="O448" t="s">
        <v>1389</v>
      </c>
      <c r="P448">
        <v>17168</v>
      </c>
      <c r="Q448" t="s">
        <v>95</v>
      </c>
      <c r="R448" t="s">
        <v>95</v>
      </c>
      <c r="S448" t="s">
        <v>95</v>
      </c>
      <c r="T448" t="s">
        <v>95</v>
      </c>
      <c r="U448" t="s">
        <v>95</v>
      </c>
      <c r="V448" t="s">
        <v>95</v>
      </c>
      <c r="W448" t="s">
        <v>95</v>
      </c>
      <c r="X448" t="s">
        <v>95</v>
      </c>
      <c r="Y448" t="s">
        <v>95</v>
      </c>
      <c r="Z448" t="s">
        <v>95</v>
      </c>
      <c r="AA448" t="s">
        <v>95</v>
      </c>
      <c r="AB448">
        <v>2017</v>
      </c>
      <c r="AC448" s="3">
        <v>42928</v>
      </c>
      <c r="AD448" t="s">
        <v>1417</v>
      </c>
    </row>
    <row r="449" spans="1:30" ht="12.75">
      <c r="A449">
        <v>2017</v>
      </c>
      <c r="B449" t="s">
        <v>1341</v>
      </c>
      <c r="C449" t="s">
        <v>1</v>
      </c>
      <c r="D449" t="s">
        <v>1062</v>
      </c>
      <c r="E449" t="s">
        <v>918</v>
      </c>
      <c r="F449" t="s">
        <v>88</v>
      </c>
      <c r="G449" t="s">
        <v>7</v>
      </c>
      <c r="H449" t="s">
        <v>1386</v>
      </c>
      <c r="I449" t="s">
        <v>1387</v>
      </c>
      <c r="J449" t="s">
        <v>144</v>
      </c>
      <c r="K449" t="s">
        <v>1388</v>
      </c>
      <c r="L449" s="3">
        <v>42884</v>
      </c>
      <c r="M449" s="3">
        <v>42919</v>
      </c>
      <c r="N449" t="s">
        <v>93</v>
      </c>
      <c r="O449" t="s">
        <v>1389</v>
      </c>
      <c r="P449">
        <v>17168</v>
      </c>
      <c r="Q449" t="s">
        <v>95</v>
      </c>
      <c r="R449" t="s">
        <v>95</v>
      </c>
      <c r="S449" t="s">
        <v>95</v>
      </c>
      <c r="T449" t="s">
        <v>95</v>
      </c>
      <c r="U449" t="s">
        <v>95</v>
      </c>
      <c r="V449" t="s">
        <v>95</v>
      </c>
      <c r="W449" t="s">
        <v>95</v>
      </c>
      <c r="X449" t="s">
        <v>95</v>
      </c>
      <c r="Y449" t="s">
        <v>95</v>
      </c>
      <c r="Z449" t="s">
        <v>95</v>
      </c>
      <c r="AA449" t="s">
        <v>95</v>
      </c>
      <c r="AB449">
        <v>2017</v>
      </c>
      <c r="AC449" s="3">
        <v>42928</v>
      </c>
      <c r="AD449" t="s">
        <v>1418</v>
      </c>
    </row>
    <row r="450" spans="1:30" ht="12.75">
      <c r="A450">
        <v>2017</v>
      </c>
      <c r="B450" t="s">
        <v>1341</v>
      </c>
      <c r="C450" t="s">
        <v>1</v>
      </c>
      <c r="D450" t="s">
        <v>1062</v>
      </c>
      <c r="E450" t="s">
        <v>918</v>
      </c>
      <c r="F450" t="s">
        <v>88</v>
      </c>
      <c r="G450" t="s">
        <v>7</v>
      </c>
      <c r="H450" t="s">
        <v>1386</v>
      </c>
      <c r="I450" t="s">
        <v>1387</v>
      </c>
      <c r="J450" t="s">
        <v>144</v>
      </c>
      <c r="K450" t="s">
        <v>1388</v>
      </c>
      <c r="L450" s="3">
        <v>42884</v>
      </c>
      <c r="M450" s="3">
        <v>42919</v>
      </c>
      <c r="N450" t="s">
        <v>93</v>
      </c>
      <c r="O450" t="s">
        <v>1389</v>
      </c>
      <c r="P450">
        <v>17168</v>
      </c>
      <c r="Q450" t="s">
        <v>95</v>
      </c>
      <c r="R450" t="s">
        <v>95</v>
      </c>
      <c r="S450" t="s">
        <v>95</v>
      </c>
      <c r="T450" t="s">
        <v>95</v>
      </c>
      <c r="U450" t="s">
        <v>95</v>
      </c>
      <c r="V450" t="s">
        <v>95</v>
      </c>
      <c r="W450" t="s">
        <v>95</v>
      </c>
      <c r="X450" t="s">
        <v>95</v>
      </c>
      <c r="Y450" t="s">
        <v>95</v>
      </c>
      <c r="Z450" t="s">
        <v>95</v>
      </c>
      <c r="AA450" t="s">
        <v>95</v>
      </c>
      <c r="AB450">
        <v>2017</v>
      </c>
      <c r="AC450" s="3">
        <v>42928</v>
      </c>
      <c r="AD450" t="s">
        <v>1419</v>
      </c>
    </row>
    <row r="451" spans="1:30" ht="12.75">
      <c r="A451">
        <v>2017</v>
      </c>
      <c r="B451" t="s">
        <v>1341</v>
      </c>
      <c r="C451" t="s">
        <v>1</v>
      </c>
      <c r="D451" t="s">
        <v>244</v>
      </c>
      <c r="E451" t="s">
        <v>918</v>
      </c>
      <c r="F451" t="s">
        <v>88</v>
      </c>
      <c r="G451" t="s">
        <v>7</v>
      </c>
      <c r="H451" t="s">
        <v>1386</v>
      </c>
      <c r="I451" t="s">
        <v>1387</v>
      </c>
      <c r="J451" t="s">
        <v>144</v>
      </c>
      <c r="K451" t="s">
        <v>1388</v>
      </c>
      <c r="L451" s="3">
        <v>42884</v>
      </c>
      <c r="M451" s="3">
        <v>42919</v>
      </c>
      <c r="N451" t="s">
        <v>93</v>
      </c>
      <c r="O451" t="s">
        <v>1389</v>
      </c>
      <c r="P451">
        <v>17168</v>
      </c>
      <c r="Q451" t="s">
        <v>95</v>
      </c>
      <c r="R451" t="s">
        <v>95</v>
      </c>
      <c r="S451" t="s">
        <v>95</v>
      </c>
      <c r="T451" t="s">
        <v>95</v>
      </c>
      <c r="U451" t="s">
        <v>95</v>
      </c>
      <c r="V451" t="s">
        <v>95</v>
      </c>
      <c r="W451" t="s">
        <v>95</v>
      </c>
      <c r="X451" t="s">
        <v>95</v>
      </c>
      <c r="Y451" t="s">
        <v>95</v>
      </c>
      <c r="Z451" t="s">
        <v>95</v>
      </c>
      <c r="AA451" t="s">
        <v>95</v>
      </c>
      <c r="AB451">
        <v>2017</v>
      </c>
      <c r="AC451" s="3">
        <v>42928</v>
      </c>
      <c r="AD451" t="s">
        <v>1420</v>
      </c>
    </row>
    <row r="452" spans="1:30" ht="12.75">
      <c r="A452">
        <v>2017</v>
      </c>
      <c r="B452" t="s">
        <v>1341</v>
      </c>
      <c r="C452" t="s">
        <v>1</v>
      </c>
      <c r="D452" t="s">
        <v>244</v>
      </c>
      <c r="E452" t="s">
        <v>918</v>
      </c>
      <c r="F452" t="s">
        <v>88</v>
      </c>
      <c r="G452" t="s">
        <v>7</v>
      </c>
      <c r="H452" t="s">
        <v>1386</v>
      </c>
      <c r="I452" t="s">
        <v>1387</v>
      </c>
      <c r="J452" t="s">
        <v>144</v>
      </c>
      <c r="K452" t="s">
        <v>1388</v>
      </c>
      <c r="L452" s="3">
        <v>42884</v>
      </c>
      <c r="M452" s="3">
        <v>42919</v>
      </c>
      <c r="N452" t="s">
        <v>93</v>
      </c>
      <c r="O452" t="s">
        <v>1389</v>
      </c>
      <c r="P452">
        <v>17168</v>
      </c>
      <c r="Q452" t="s">
        <v>95</v>
      </c>
      <c r="R452" t="s">
        <v>95</v>
      </c>
      <c r="S452" t="s">
        <v>95</v>
      </c>
      <c r="T452" t="s">
        <v>95</v>
      </c>
      <c r="U452" t="s">
        <v>95</v>
      </c>
      <c r="V452" t="s">
        <v>95</v>
      </c>
      <c r="W452" t="s">
        <v>95</v>
      </c>
      <c r="X452" t="s">
        <v>95</v>
      </c>
      <c r="Y452" t="s">
        <v>95</v>
      </c>
      <c r="Z452" t="s">
        <v>95</v>
      </c>
      <c r="AA452" t="s">
        <v>95</v>
      </c>
      <c r="AB452">
        <v>2017</v>
      </c>
      <c r="AC452" s="3">
        <v>42928</v>
      </c>
      <c r="AD452" t="s">
        <v>1421</v>
      </c>
    </row>
    <row r="453" spans="1:30" ht="12.75">
      <c r="A453">
        <v>2017</v>
      </c>
      <c r="B453" t="s">
        <v>1341</v>
      </c>
      <c r="C453" t="s">
        <v>1</v>
      </c>
      <c r="D453" t="s">
        <v>1062</v>
      </c>
      <c r="E453" t="s">
        <v>918</v>
      </c>
      <c r="F453" t="s">
        <v>88</v>
      </c>
      <c r="G453" t="s">
        <v>7</v>
      </c>
      <c r="H453" t="s">
        <v>1386</v>
      </c>
      <c r="I453" t="s">
        <v>1387</v>
      </c>
      <c r="J453" t="s">
        <v>144</v>
      </c>
      <c r="K453" t="s">
        <v>1388</v>
      </c>
      <c r="L453" s="3">
        <v>42884</v>
      </c>
      <c r="M453" s="3">
        <v>42919</v>
      </c>
      <c r="N453" t="s">
        <v>93</v>
      </c>
      <c r="O453" t="s">
        <v>1389</v>
      </c>
      <c r="P453">
        <v>17168</v>
      </c>
      <c r="Q453" t="s">
        <v>95</v>
      </c>
      <c r="R453" t="s">
        <v>95</v>
      </c>
      <c r="S453" t="s">
        <v>95</v>
      </c>
      <c r="T453" t="s">
        <v>95</v>
      </c>
      <c r="U453" t="s">
        <v>95</v>
      </c>
      <c r="V453" t="s">
        <v>95</v>
      </c>
      <c r="W453" t="s">
        <v>95</v>
      </c>
      <c r="X453" t="s">
        <v>95</v>
      </c>
      <c r="Y453" t="s">
        <v>95</v>
      </c>
      <c r="Z453" t="s">
        <v>95</v>
      </c>
      <c r="AA453" t="s">
        <v>95</v>
      </c>
      <c r="AB453">
        <v>2017</v>
      </c>
      <c r="AC453" s="3">
        <v>42928</v>
      </c>
      <c r="AD453" t="s">
        <v>1422</v>
      </c>
    </row>
    <row r="454" spans="1:30" ht="12.75">
      <c r="A454">
        <v>2017</v>
      </c>
      <c r="B454" t="s">
        <v>1341</v>
      </c>
      <c r="C454" t="s">
        <v>1</v>
      </c>
      <c r="D454" t="s">
        <v>1062</v>
      </c>
      <c r="E454" t="s">
        <v>918</v>
      </c>
      <c r="F454" t="s">
        <v>88</v>
      </c>
      <c r="G454" t="s">
        <v>7</v>
      </c>
      <c r="H454" t="s">
        <v>1386</v>
      </c>
      <c r="I454" t="s">
        <v>1387</v>
      </c>
      <c r="J454" t="s">
        <v>144</v>
      </c>
      <c r="K454" t="s">
        <v>1388</v>
      </c>
      <c r="L454" s="3">
        <v>42884</v>
      </c>
      <c r="M454" s="3">
        <v>42919</v>
      </c>
      <c r="N454" t="s">
        <v>93</v>
      </c>
      <c r="O454" t="s">
        <v>1389</v>
      </c>
      <c r="P454">
        <v>17168</v>
      </c>
      <c r="Q454" t="s">
        <v>95</v>
      </c>
      <c r="R454" t="s">
        <v>95</v>
      </c>
      <c r="S454" t="s">
        <v>95</v>
      </c>
      <c r="T454" t="s">
        <v>95</v>
      </c>
      <c r="U454" t="s">
        <v>95</v>
      </c>
      <c r="V454" t="s">
        <v>95</v>
      </c>
      <c r="W454" t="s">
        <v>95</v>
      </c>
      <c r="X454" t="s">
        <v>95</v>
      </c>
      <c r="Y454" t="s">
        <v>95</v>
      </c>
      <c r="Z454" t="s">
        <v>95</v>
      </c>
      <c r="AA454" t="s">
        <v>95</v>
      </c>
      <c r="AB454">
        <v>2017</v>
      </c>
      <c r="AC454" s="3">
        <v>42928</v>
      </c>
      <c r="AD454" t="s">
        <v>1423</v>
      </c>
    </row>
    <row r="455" spans="1:30" ht="12.75">
      <c r="A455">
        <v>2017</v>
      </c>
      <c r="B455" t="s">
        <v>1341</v>
      </c>
      <c r="C455" t="s">
        <v>1</v>
      </c>
      <c r="D455" t="s">
        <v>1062</v>
      </c>
      <c r="E455" t="s">
        <v>918</v>
      </c>
      <c r="F455" t="s">
        <v>88</v>
      </c>
      <c r="G455" t="s">
        <v>7</v>
      </c>
      <c r="H455" t="s">
        <v>1386</v>
      </c>
      <c r="I455" t="s">
        <v>1387</v>
      </c>
      <c r="J455" t="s">
        <v>144</v>
      </c>
      <c r="K455" t="s">
        <v>1388</v>
      </c>
      <c r="L455" s="3">
        <v>42884</v>
      </c>
      <c r="M455" s="3">
        <v>42919</v>
      </c>
      <c r="N455" t="s">
        <v>93</v>
      </c>
      <c r="O455" t="s">
        <v>1389</v>
      </c>
      <c r="P455">
        <v>17168</v>
      </c>
      <c r="Q455" t="s">
        <v>95</v>
      </c>
      <c r="R455" t="s">
        <v>95</v>
      </c>
      <c r="S455" t="s">
        <v>95</v>
      </c>
      <c r="T455" t="s">
        <v>95</v>
      </c>
      <c r="U455" t="s">
        <v>95</v>
      </c>
      <c r="V455" t="s">
        <v>95</v>
      </c>
      <c r="W455" t="s">
        <v>95</v>
      </c>
      <c r="X455" t="s">
        <v>95</v>
      </c>
      <c r="Y455" t="s">
        <v>95</v>
      </c>
      <c r="Z455" t="s">
        <v>95</v>
      </c>
      <c r="AA455" t="s">
        <v>95</v>
      </c>
      <c r="AB455">
        <v>2017</v>
      </c>
      <c r="AC455" s="3">
        <v>42928</v>
      </c>
      <c r="AD455" t="s">
        <v>1424</v>
      </c>
    </row>
    <row r="456" spans="1:30" ht="12.75">
      <c r="A456">
        <v>2017</v>
      </c>
      <c r="B456" t="s">
        <v>1341</v>
      </c>
      <c r="C456" t="s">
        <v>1</v>
      </c>
      <c r="D456" t="s">
        <v>1062</v>
      </c>
      <c r="E456" t="s">
        <v>918</v>
      </c>
      <c r="F456" t="s">
        <v>88</v>
      </c>
      <c r="G456" t="s">
        <v>7</v>
      </c>
      <c r="H456" t="s">
        <v>1386</v>
      </c>
      <c r="I456" t="s">
        <v>1387</v>
      </c>
      <c r="J456" t="s">
        <v>144</v>
      </c>
      <c r="K456" t="s">
        <v>1388</v>
      </c>
      <c r="L456" s="3">
        <v>42884</v>
      </c>
      <c r="M456" s="3">
        <v>42919</v>
      </c>
      <c r="N456" t="s">
        <v>93</v>
      </c>
      <c r="O456" t="s">
        <v>1389</v>
      </c>
      <c r="P456">
        <v>17168</v>
      </c>
      <c r="Q456" t="s">
        <v>95</v>
      </c>
      <c r="R456" t="s">
        <v>95</v>
      </c>
      <c r="S456" t="s">
        <v>95</v>
      </c>
      <c r="T456" t="s">
        <v>95</v>
      </c>
      <c r="U456" t="s">
        <v>95</v>
      </c>
      <c r="V456" t="s">
        <v>95</v>
      </c>
      <c r="W456" t="s">
        <v>95</v>
      </c>
      <c r="X456" t="s">
        <v>95</v>
      </c>
      <c r="Y456" t="s">
        <v>95</v>
      </c>
      <c r="Z456" t="s">
        <v>95</v>
      </c>
      <c r="AA456" t="s">
        <v>95</v>
      </c>
      <c r="AB456">
        <v>2017</v>
      </c>
      <c r="AC456" s="3">
        <v>42928</v>
      </c>
      <c r="AD456" t="s">
        <v>1425</v>
      </c>
    </row>
    <row r="457" spans="1:30" ht="12.75">
      <c r="A457">
        <v>2017</v>
      </c>
      <c r="B457" t="s">
        <v>1341</v>
      </c>
      <c r="C457" t="s">
        <v>1</v>
      </c>
      <c r="D457" t="s">
        <v>1062</v>
      </c>
      <c r="E457" t="s">
        <v>918</v>
      </c>
      <c r="F457" t="s">
        <v>88</v>
      </c>
      <c r="G457" t="s">
        <v>7</v>
      </c>
      <c r="H457" t="s">
        <v>1386</v>
      </c>
      <c r="I457" t="s">
        <v>1387</v>
      </c>
      <c r="J457" t="s">
        <v>144</v>
      </c>
      <c r="K457" t="s">
        <v>1388</v>
      </c>
      <c r="L457" s="3">
        <v>42884</v>
      </c>
      <c r="M457" s="3">
        <v>42919</v>
      </c>
      <c r="N457" t="s">
        <v>93</v>
      </c>
      <c r="O457" t="s">
        <v>1389</v>
      </c>
      <c r="P457">
        <v>17168</v>
      </c>
      <c r="Q457" t="s">
        <v>95</v>
      </c>
      <c r="R457" t="s">
        <v>95</v>
      </c>
      <c r="S457" t="s">
        <v>95</v>
      </c>
      <c r="T457" t="s">
        <v>95</v>
      </c>
      <c r="U457" t="s">
        <v>95</v>
      </c>
      <c r="V457" t="s">
        <v>95</v>
      </c>
      <c r="W457" t="s">
        <v>95</v>
      </c>
      <c r="X457" t="s">
        <v>95</v>
      </c>
      <c r="Y457" t="s">
        <v>95</v>
      </c>
      <c r="Z457" t="s">
        <v>95</v>
      </c>
      <c r="AA457" t="s">
        <v>95</v>
      </c>
      <c r="AB457">
        <v>2017</v>
      </c>
      <c r="AC457" s="3">
        <v>42928</v>
      </c>
      <c r="AD457" t="s">
        <v>1426</v>
      </c>
    </row>
    <row r="458" spans="1:30" ht="12.75">
      <c r="A458">
        <v>2017</v>
      </c>
      <c r="B458" t="s">
        <v>1341</v>
      </c>
      <c r="C458" t="s">
        <v>1</v>
      </c>
      <c r="D458" t="s">
        <v>244</v>
      </c>
      <c r="E458" t="s">
        <v>918</v>
      </c>
      <c r="F458" t="s">
        <v>88</v>
      </c>
      <c r="G458" t="s">
        <v>7</v>
      </c>
      <c r="H458" t="s">
        <v>1386</v>
      </c>
      <c r="I458" t="s">
        <v>1387</v>
      </c>
      <c r="J458" t="s">
        <v>144</v>
      </c>
      <c r="K458" t="s">
        <v>1388</v>
      </c>
      <c r="L458" s="3">
        <v>42884</v>
      </c>
      <c r="M458" s="3">
        <v>42919</v>
      </c>
      <c r="N458" t="s">
        <v>93</v>
      </c>
      <c r="O458" t="s">
        <v>1389</v>
      </c>
      <c r="P458">
        <v>13340</v>
      </c>
      <c r="Q458" t="s">
        <v>95</v>
      </c>
      <c r="R458" t="s">
        <v>95</v>
      </c>
      <c r="S458" t="s">
        <v>95</v>
      </c>
      <c r="T458" t="s">
        <v>95</v>
      </c>
      <c r="U458" t="s">
        <v>95</v>
      </c>
      <c r="V458" t="s">
        <v>95</v>
      </c>
      <c r="W458" t="s">
        <v>95</v>
      </c>
      <c r="X458" t="s">
        <v>95</v>
      </c>
      <c r="Y458" t="s">
        <v>95</v>
      </c>
      <c r="Z458" t="s">
        <v>95</v>
      </c>
      <c r="AA458" t="s">
        <v>95</v>
      </c>
      <c r="AB458">
        <v>2017</v>
      </c>
      <c r="AC458" s="3">
        <v>42928</v>
      </c>
      <c r="AD458" t="s">
        <v>1427</v>
      </c>
    </row>
    <row r="459" spans="1:30" ht="12.75">
      <c r="A459">
        <v>2017</v>
      </c>
      <c r="B459" t="s">
        <v>1341</v>
      </c>
      <c r="C459" t="s">
        <v>1</v>
      </c>
      <c r="D459" t="s">
        <v>1428</v>
      </c>
      <c r="E459" t="s">
        <v>159</v>
      </c>
      <c r="F459" t="s">
        <v>88</v>
      </c>
      <c r="G459" t="s">
        <v>7</v>
      </c>
      <c r="H459" t="s">
        <v>134</v>
      </c>
      <c r="I459" t="s">
        <v>653</v>
      </c>
      <c r="J459" t="s">
        <v>208</v>
      </c>
      <c r="K459" t="s">
        <v>1429</v>
      </c>
      <c r="L459" s="3">
        <v>42886</v>
      </c>
      <c r="M459" s="3">
        <v>42977</v>
      </c>
      <c r="N459" t="s">
        <v>164</v>
      </c>
      <c r="O459" t="s">
        <v>1430</v>
      </c>
      <c r="P459">
        <v>1448917.7</v>
      </c>
      <c r="Q459" t="s">
        <v>95</v>
      </c>
      <c r="R459" t="s">
        <v>95</v>
      </c>
      <c r="S459" t="s">
        <v>95</v>
      </c>
      <c r="T459" t="s">
        <v>95</v>
      </c>
      <c r="U459" t="s">
        <v>95</v>
      </c>
      <c r="V459" t="s">
        <v>95</v>
      </c>
      <c r="W459" t="s">
        <v>95</v>
      </c>
      <c r="X459" t="s">
        <v>95</v>
      </c>
      <c r="Y459" t="s">
        <v>95</v>
      </c>
      <c r="Z459" t="s">
        <v>95</v>
      </c>
      <c r="AA459" t="s">
        <v>95</v>
      </c>
      <c r="AB459">
        <v>2017</v>
      </c>
      <c r="AC459" s="3">
        <v>42928</v>
      </c>
      <c r="AD459" t="s">
        <v>1431</v>
      </c>
    </row>
    <row r="460" spans="1:30" ht="12.75">
      <c r="A460">
        <v>2017</v>
      </c>
      <c r="B460" t="s">
        <v>1341</v>
      </c>
      <c r="C460" t="s">
        <v>1</v>
      </c>
      <c r="D460" t="s">
        <v>244</v>
      </c>
      <c r="E460" t="s">
        <v>918</v>
      </c>
      <c r="F460" t="s">
        <v>88</v>
      </c>
      <c r="G460" t="s">
        <v>7</v>
      </c>
      <c r="H460" t="s">
        <v>251</v>
      </c>
      <c r="I460" t="s">
        <v>252</v>
      </c>
      <c r="J460" t="s">
        <v>238</v>
      </c>
      <c r="K460" t="s">
        <v>253</v>
      </c>
      <c r="L460" s="3">
        <v>42891</v>
      </c>
      <c r="M460" s="3">
        <v>42933</v>
      </c>
      <c r="N460" t="s">
        <v>93</v>
      </c>
      <c r="O460" t="s">
        <v>1432</v>
      </c>
      <c r="P460">
        <v>11600</v>
      </c>
      <c r="Q460" t="s">
        <v>95</v>
      </c>
      <c r="R460" t="s">
        <v>95</v>
      </c>
      <c r="S460" t="s">
        <v>95</v>
      </c>
      <c r="T460" t="s">
        <v>95</v>
      </c>
      <c r="U460" t="s">
        <v>95</v>
      </c>
      <c r="V460" t="s">
        <v>95</v>
      </c>
      <c r="W460" t="s">
        <v>95</v>
      </c>
      <c r="X460" t="s">
        <v>95</v>
      </c>
      <c r="Y460" t="s">
        <v>95</v>
      </c>
      <c r="Z460" t="s">
        <v>95</v>
      </c>
      <c r="AA460" t="s">
        <v>95</v>
      </c>
      <c r="AB460">
        <v>2017</v>
      </c>
      <c r="AC460" s="3">
        <v>42928</v>
      </c>
      <c r="AD460" t="s">
        <v>1433</v>
      </c>
    </row>
    <row r="461" spans="1:30" ht="12.75">
      <c r="A461">
        <v>2017</v>
      </c>
      <c r="B461" t="s">
        <v>1341</v>
      </c>
      <c r="C461" t="s">
        <v>1</v>
      </c>
      <c r="D461" t="s">
        <v>244</v>
      </c>
      <c r="E461" t="s">
        <v>918</v>
      </c>
      <c r="F461" t="s">
        <v>88</v>
      </c>
      <c r="G461" t="s">
        <v>7</v>
      </c>
      <c r="H461" t="s">
        <v>251</v>
      </c>
      <c r="I461" t="s">
        <v>252</v>
      </c>
      <c r="J461" t="s">
        <v>238</v>
      </c>
      <c r="K461" t="s">
        <v>253</v>
      </c>
      <c r="L461" s="3">
        <v>42891</v>
      </c>
      <c r="M461" s="3">
        <v>42933</v>
      </c>
      <c r="N461" t="s">
        <v>93</v>
      </c>
      <c r="O461" t="s">
        <v>1432</v>
      </c>
      <c r="P461">
        <v>11600</v>
      </c>
      <c r="Q461" t="s">
        <v>95</v>
      </c>
      <c r="R461" t="s">
        <v>95</v>
      </c>
      <c r="S461" t="s">
        <v>95</v>
      </c>
      <c r="T461" t="s">
        <v>95</v>
      </c>
      <c r="U461" t="s">
        <v>95</v>
      </c>
      <c r="V461" t="s">
        <v>95</v>
      </c>
      <c r="W461" t="s">
        <v>95</v>
      </c>
      <c r="X461" t="s">
        <v>95</v>
      </c>
      <c r="Y461" t="s">
        <v>95</v>
      </c>
      <c r="Z461" t="s">
        <v>95</v>
      </c>
      <c r="AA461" t="s">
        <v>95</v>
      </c>
      <c r="AB461">
        <v>2017</v>
      </c>
      <c r="AC461" s="3">
        <v>42928</v>
      </c>
      <c r="AD461" t="s">
        <v>1434</v>
      </c>
    </row>
    <row r="462" spans="1:30" ht="12.75">
      <c r="A462">
        <v>2017</v>
      </c>
      <c r="B462" t="s">
        <v>1341</v>
      </c>
      <c r="C462" t="s">
        <v>1</v>
      </c>
      <c r="D462" t="s">
        <v>1062</v>
      </c>
      <c r="E462" t="s">
        <v>918</v>
      </c>
      <c r="F462" t="s">
        <v>88</v>
      </c>
      <c r="G462" t="s">
        <v>7</v>
      </c>
      <c r="H462" t="s">
        <v>251</v>
      </c>
      <c r="I462" t="s">
        <v>252</v>
      </c>
      <c r="J462" t="s">
        <v>238</v>
      </c>
      <c r="K462" t="s">
        <v>253</v>
      </c>
      <c r="L462" s="3">
        <v>42891</v>
      </c>
      <c r="M462" s="3">
        <v>42933</v>
      </c>
      <c r="N462" t="s">
        <v>93</v>
      </c>
      <c r="O462" t="s">
        <v>1432</v>
      </c>
      <c r="P462">
        <v>14500</v>
      </c>
      <c r="Q462" t="s">
        <v>95</v>
      </c>
      <c r="R462" t="s">
        <v>95</v>
      </c>
      <c r="S462" t="s">
        <v>95</v>
      </c>
      <c r="T462" t="s">
        <v>95</v>
      </c>
      <c r="U462" t="s">
        <v>95</v>
      </c>
      <c r="V462" t="s">
        <v>95</v>
      </c>
      <c r="W462" t="s">
        <v>95</v>
      </c>
      <c r="X462" t="s">
        <v>95</v>
      </c>
      <c r="Y462" t="s">
        <v>95</v>
      </c>
      <c r="Z462" t="s">
        <v>95</v>
      </c>
      <c r="AA462" t="s">
        <v>95</v>
      </c>
      <c r="AB462">
        <v>2017</v>
      </c>
      <c r="AC462" s="3">
        <v>42928</v>
      </c>
      <c r="AD462" t="s">
        <v>1435</v>
      </c>
    </row>
    <row r="463" spans="1:30" ht="12.75">
      <c r="A463">
        <v>2017</v>
      </c>
      <c r="B463" t="s">
        <v>1341</v>
      </c>
      <c r="C463" t="s">
        <v>1</v>
      </c>
      <c r="D463" t="s">
        <v>1062</v>
      </c>
      <c r="E463" t="s">
        <v>918</v>
      </c>
      <c r="F463" t="s">
        <v>88</v>
      </c>
      <c r="G463" t="s">
        <v>7</v>
      </c>
      <c r="H463" t="s">
        <v>251</v>
      </c>
      <c r="I463" t="s">
        <v>252</v>
      </c>
      <c r="J463" t="s">
        <v>238</v>
      </c>
      <c r="K463" t="s">
        <v>253</v>
      </c>
      <c r="L463" s="3">
        <v>42891</v>
      </c>
      <c r="M463" s="3">
        <v>42933</v>
      </c>
      <c r="N463" t="s">
        <v>93</v>
      </c>
      <c r="O463" t="s">
        <v>1432</v>
      </c>
      <c r="P463">
        <v>14500</v>
      </c>
      <c r="Q463" t="s">
        <v>95</v>
      </c>
      <c r="R463" t="s">
        <v>95</v>
      </c>
      <c r="S463" t="s">
        <v>95</v>
      </c>
      <c r="T463" t="s">
        <v>95</v>
      </c>
      <c r="U463" t="s">
        <v>95</v>
      </c>
      <c r="V463" t="s">
        <v>95</v>
      </c>
      <c r="W463" t="s">
        <v>95</v>
      </c>
      <c r="X463" t="s">
        <v>95</v>
      </c>
      <c r="Y463" t="s">
        <v>95</v>
      </c>
      <c r="Z463" t="s">
        <v>95</v>
      </c>
      <c r="AA463" t="s">
        <v>95</v>
      </c>
      <c r="AB463">
        <v>2017</v>
      </c>
      <c r="AC463" s="3">
        <v>42928</v>
      </c>
      <c r="AD463" t="s">
        <v>1436</v>
      </c>
    </row>
    <row r="464" spans="1:30" ht="12.75">
      <c r="A464">
        <v>2017</v>
      </c>
      <c r="B464" t="s">
        <v>1341</v>
      </c>
      <c r="C464" t="s">
        <v>1</v>
      </c>
      <c r="D464" t="s">
        <v>244</v>
      </c>
      <c r="E464" t="s">
        <v>918</v>
      </c>
      <c r="F464" t="s">
        <v>88</v>
      </c>
      <c r="G464" t="s">
        <v>7</v>
      </c>
      <c r="H464" t="s">
        <v>251</v>
      </c>
      <c r="I464" t="s">
        <v>252</v>
      </c>
      <c r="J464" t="s">
        <v>238</v>
      </c>
      <c r="K464" t="s">
        <v>253</v>
      </c>
      <c r="L464" s="3">
        <v>42891</v>
      </c>
      <c r="M464" s="3">
        <v>42933</v>
      </c>
      <c r="N464" t="s">
        <v>93</v>
      </c>
      <c r="O464" t="s">
        <v>1432</v>
      </c>
      <c r="P464">
        <v>14500</v>
      </c>
      <c r="Q464" t="s">
        <v>95</v>
      </c>
      <c r="R464" t="s">
        <v>95</v>
      </c>
      <c r="S464" t="s">
        <v>95</v>
      </c>
      <c r="T464" t="s">
        <v>95</v>
      </c>
      <c r="U464" t="s">
        <v>95</v>
      </c>
      <c r="V464" t="s">
        <v>95</v>
      </c>
      <c r="W464" t="s">
        <v>95</v>
      </c>
      <c r="X464" t="s">
        <v>95</v>
      </c>
      <c r="Y464" t="s">
        <v>95</v>
      </c>
      <c r="Z464" t="s">
        <v>95</v>
      </c>
      <c r="AA464" t="s">
        <v>95</v>
      </c>
      <c r="AB464">
        <v>2017</v>
      </c>
      <c r="AC464" s="3">
        <v>42928</v>
      </c>
      <c r="AD464" t="s">
        <v>1437</v>
      </c>
    </row>
    <row r="465" spans="1:30" ht="12.75">
      <c r="A465">
        <v>2017</v>
      </c>
      <c r="B465" t="s">
        <v>1341</v>
      </c>
      <c r="C465" t="s">
        <v>1</v>
      </c>
      <c r="D465" t="s">
        <v>1062</v>
      </c>
      <c r="E465" t="s">
        <v>918</v>
      </c>
      <c r="F465" t="s">
        <v>88</v>
      </c>
      <c r="G465" t="s">
        <v>7</v>
      </c>
      <c r="H465" t="s">
        <v>251</v>
      </c>
      <c r="I465" t="s">
        <v>252</v>
      </c>
      <c r="J465" t="s">
        <v>238</v>
      </c>
      <c r="K465" t="s">
        <v>253</v>
      </c>
      <c r="L465" s="3">
        <v>42891</v>
      </c>
      <c r="M465" s="3">
        <v>42933</v>
      </c>
      <c r="N465" t="s">
        <v>93</v>
      </c>
      <c r="O465" t="s">
        <v>1432</v>
      </c>
      <c r="P465">
        <v>14500</v>
      </c>
      <c r="Q465" t="s">
        <v>95</v>
      </c>
      <c r="R465" t="s">
        <v>95</v>
      </c>
      <c r="S465" t="s">
        <v>95</v>
      </c>
      <c r="T465" t="s">
        <v>95</v>
      </c>
      <c r="U465" t="s">
        <v>95</v>
      </c>
      <c r="V465" t="s">
        <v>95</v>
      </c>
      <c r="W465" t="s">
        <v>95</v>
      </c>
      <c r="X465" t="s">
        <v>95</v>
      </c>
      <c r="Y465" t="s">
        <v>95</v>
      </c>
      <c r="Z465" t="s">
        <v>95</v>
      </c>
      <c r="AA465" t="s">
        <v>95</v>
      </c>
      <c r="AB465">
        <v>2017</v>
      </c>
      <c r="AC465" s="3">
        <v>42928</v>
      </c>
      <c r="AD465" t="s">
        <v>1438</v>
      </c>
    </row>
    <row r="466" spans="1:30" ht="12.75">
      <c r="A466">
        <v>2017</v>
      </c>
      <c r="B466" t="s">
        <v>1341</v>
      </c>
      <c r="C466" t="s">
        <v>1</v>
      </c>
      <c r="D466" t="s">
        <v>1062</v>
      </c>
      <c r="E466" t="s">
        <v>918</v>
      </c>
      <c r="F466" t="s">
        <v>88</v>
      </c>
      <c r="G466" t="s">
        <v>7</v>
      </c>
      <c r="H466" t="s">
        <v>251</v>
      </c>
      <c r="I466" t="s">
        <v>252</v>
      </c>
      <c r="J466" t="s">
        <v>238</v>
      </c>
      <c r="K466" t="s">
        <v>253</v>
      </c>
      <c r="L466" s="3">
        <v>42891</v>
      </c>
      <c r="M466" s="3">
        <v>42933</v>
      </c>
      <c r="N466" t="s">
        <v>93</v>
      </c>
      <c r="O466" t="s">
        <v>1432</v>
      </c>
      <c r="P466">
        <v>14500</v>
      </c>
      <c r="Q466" t="s">
        <v>95</v>
      </c>
      <c r="R466" t="s">
        <v>95</v>
      </c>
      <c r="S466" t="s">
        <v>95</v>
      </c>
      <c r="T466" t="s">
        <v>95</v>
      </c>
      <c r="U466" t="s">
        <v>95</v>
      </c>
      <c r="V466" t="s">
        <v>95</v>
      </c>
      <c r="W466" t="s">
        <v>95</v>
      </c>
      <c r="X466" t="s">
        <v>95</v>
      </c>
      <c r="Y466" t="s">
        <v>95</v>
      </c>
      <c r="Z466" t="s">
        <v>95</v>
      </c>
      <c r="AA466" t="s">
        <v>95</v>
      </c>
      <c r="AB466">
        <v>2017</v>
      </c>
      <c r="AC466" s="3">
        <v>42928</v>
      </c>
      <c r="AD466" t="s">
        <v>1439</v>
      </c>
    </row>
    <row r="467" spans="1:30" ht="12.75">
      <c r="A467">
        <v>2017</v>
      </c>
      <c r="B467" t="s">
        <v>1341</v>
      </c>
      <c r="C467" t="s">
        <v>1</v>
      </c>
      <c r="D467" t="s">
        <v>1062</v>
      </c>
      <c r="E467" t="s">
        <v>918</v>
      </c>
      <c r="F467" t="s">
        <v>88</v>
      </c>
      <c r="G467" t="s">
        <v>7</v>
      </c>
      <c r="H467" t="s">
        <v>251</v>
      </c>
      <c r="I467" t="s">
        <v>252</v>
      </c>
      <c r="J467" t="s">
        <v>238</v>
      </c>
      <c r="K467" t="s">
        <v>253</v>
      </c>
      <c r="L467" s="3">
        <v>42891</v>
      </c>
      <c r="M467" s="3">
        <v>42933</v>
      </c>
      <c r="N467" t="s">
        <v>93</v>
      </c>
      <c r="O467" t="s">
        <v>1432</v>
      </c>
      <c r="P467">
        <v>14500</v>
      </c>
      <c r="Q467" t="s">
        <v>95</v>
      </c>
      <c r="R467" t="s">
        <v>95</v>
      </c>
      <c r="S467" t="s">
        <v>95</v>
      </c>
      <c r="T467" t="s">
        <v>95</v>
      </c>
      <c r="U467" t="s">
        <v>95</v>
      </c>
      <c r="V467" t="s">
        <v>95</v>
      </c>
      <c r="W467" t="s">
        <v>95</v>
      </c>
      <c r="X467" t="s">
        <v>95</v>
      </c>
      <c r="Y467" t="s">
        <v>95</v>
      </c>
      <c r="Z467" t="s">
        <v>95</v>
      </c>
      <c r="AA467" t="s">
        <v>95</v>
      </c>
      <c r="AB467">
        <v>2017</v>
      </c>
      <c r="AC467" s="3">
        <v>42928</v>
      </c>
      <c r="AD467" t="s">
        <v>1440</v>
      </c>
    </row>
    <row r="468" spans="1:30" ht="12.75">
      <c r="A468">
        <v>2017</v>
      </c>
      <c r="B468" t="s">
        <v>1341</v>
      </c>
      <c r="C468" t="s">
        <v>1</v>
      </c>
      <c r="D468" t="s">
        <v>1062</v>
      </c>
      <c r="E468" t="s">
        <v>918</v>
      </c>
      <c r="F468" t="s">
        <v>88</v>
      </c>
      <c r="G468" t="s">
        <v>7</v>
      </c>
      <c r="H468" t="s">
        <v>251</v>
      </c>
      <c r="I468" t="s">
        <v>252</v>
      </c>
      <c r="J468" t="s">
        <v>238</v>
      </c>
      <c r="K468" t="s">
        <v>253</v>
      </c>
      <c r="L468" s="3">
        <v>42891</v>
      </c>
      <c r="M468" s="3">
        <v>42933</v>
      </c>
      <c r="N468" t="s">
        <v>93</v>
      </c>
      <c r="O468" t="s">
        <v>1432</v>
      </c>
      <c r="P468">
        <v>14500</v>
      </c>
      <c r="Q468" t="s">
        <v>95</v>
      </c>
      <c r="R468" t="s">
        <v>95</v>
      </c>
      <c r="S468" t="s">
        <v>95</v>
      </c>
      <c r="T468" t="s">
        <v>95</v>
      </c>
      <c r="U468" t="s">
        <v>95</v>
      </c>
      <c r="V468" t="s">
        <v>95</v>
      </c>
      <c r="W468" t="s">
        <v>95</v>
      </c>
      <c r="X468" t="s">
        <v>95</v>
      </c>
      <c r="Y468" t="s">
        <v>95</v>
      </c>
      <c r="Z468" t="s">
        <v>95</v>
      </c>
      <c r="AA468" t="s">
        <v>95</v>
      </c>
      <c r="AB468">
        <v>2017</v>
      </c>
      <c r="AC468" s="3">
        <v>42928</v>
      </c>
      <c r="AD468" t="s">
        <v>1441</v>
      </c>
    </row>
    <row r="469" spans="1:30" ht="12.75">
      <c r="A469">
        <v>2017</v>
      </c>
      <c r="B469" t="s">
        <v>1341</v>
      </c>
      <c r="C469" t="s">
        <v>1</v>
      </c>
      <c r="D469" t="s">
        <v>244</v>
      </c>
      <c r="E469" t="s">
        <v>918</v>
      </c>
      <c r="F469" t="s">
        <v>88</v>
      </c>
      <c r="G469" t="s">
        <v>7</v>
      </c>
      <c r="H469" t="s">
        <v>251</v>
      </c>
      <c r="I469" t="s">
        <v>252</v>
      </c>
      <c r="J469" t="s">
        <v>238</v>
      </c>
      <c r="K469" t="s">
        <v>253</v>
      </c>
      <c r="L469" s="3">
        <v>42891</v>
      </c>
      <c r="M469" s="3">
        <v>42933</v>
      </c>
      <c r="N469" t="s">
        <v>93</v>
      </c>
      <c r="O469" t="s">
        <v>1432</v>
      </c>
      <c r="P469">
        <v>14500</v>
      </c>
      <c r="Q469" t="s">
        <v>95</v>
      </c>
      <c r="R469" t="s">
        <v>95</v>
      </c>
      <c r="S469" t="s">
        <v>95</v>
      </c>
      <c r="T469" t="s">
        <v>95</v>
      </c>
      <c r="U469" t="s">
        <v>95</v>
      </c>
      <c r="V469" t="s">
        <v>95</v>
      </c>
      <c r="W469" t="s">
        <v>95</v>
      </c>
      <c r="X469" t="s">
        <v>95</v>
      </c>
      <c r="Y469" t="s">
        <v>95</v>
      </c>
      <c r="Z469" t="s">
        <v>95</v>
      </c>
      <c r="AA469" t="s">
        <v>95</v>
      </c>
      <c r="AB469">
        <v>2017</v>
      </c>
      <c r="AC469" s="3">
        <v>42928</v>
      </c>
      <c r="AD469" t="s">
        <v>1442</v>
      </c>
    </row>
    <row r="470" spans="1:30" ht="12.75">
      <c r="A470">
        <v>2017</v>
      </c>
      <c r="B470" t="s">
        <v>1341</v>
      </c>
      <c r="C470" t="s">
        <v>1</v>
      </c>
      <c r="D470" t="s">
        <v>1062</v>
      </c>
      <c r="E470" t="s">
        <v>918</v>
      </c>
      <c r="F470" t="s">
        <v>88</v>
      </c>
      <c r="G470" t="s">
        <v>7</v>
      </c>
      <c r="H470" t="s">
        <v>251</v>
      </c>
      <c r="I470" t="s">
        <v>252</v>
      </c>
      <c r="J470" t="s">
        <v>238</v>
      </c>
      <c r="K470" t="s">
        <v>253</v>
      </c>
      <c r="L470" s="3">
        <v>42891</v>
      </c>
      <c r="M470" s="3">
        <v>42933</v>
      </c>
      <c r="N470" t="s">
        <v>93</v>
      </c>
      <c r="O470" t="s">
        <v>1432</v>
      </c>
      <c r="P470">
        <v>14500</v>
      </c>
      <c r="Q470" t="s">
        <v>95</v>
      </c>
      <c r="R470" t="s">
        <v>95</v>
      </c>
      <c r="S470" t="s">
        <v>95</v>
      </c>
      <c r="T470" t="s">
        <v>95</v>
      </c>
      <c r="U470" t="s">
        <v>95</v>
      </c>
      <c r="V470" t="s">
        <v>95</v>
      </c>
      <c r="W470" t="s">
        <v>95</v>
      </c>
      <c r="X470" t="s">
        <v>95</v>
      </c>
      <c r="Y470" t="s">
        <v>95</v>
      </c>
      <c r="Z470" t="s">
        <v>95</v>
      </c>
      <c r="AA470" t="s">
        <v>95</v>
      </c>
      <c r="AB470">
        <v>2017</v>
      </c>
      <c r="AC470" s="3">
        <v>42928</v>
      </c>
      <c r="AD470" t="s">
        <v>1443</v>
      </c>
    </row>
    <row r="471" spans="1:30" ht="12.75">
      <c r="A471">
        <v>2017</v>
      </c>
      <c r="B471" t="s">
        <v>1341</v>
      </c>
      <c r="C471" t="s">
        <v>1</v>
      </c>
      <c r="D471" t="s">
        <v>1062</v>
      </c>
      <c r="E471" t="s">
        <v>918</v>
      </c>
      <c r="F471" t="s">
        <v>88</v>
      </c>
      <c r="G471" t="s">
        <v>7</v>
      </c>
      <c r="H471" t="s">
        <v>251</v>
      </c>
      <c r="I471" t="s">
        <v>252</v>
      </c>
      <c r="J471" t="s">
        <v>238</v>
      </c>
      <c r="K471" t="s">
        <v>253</v>
      </c>
      <c r="L471" s="3">
        <v>42891</v>
      </c>
      <c r="M471" s="3">
        <v>42933</v>
      </c>
      <c r="N471" t="s">
        <v>93</v>
      </c>
      <c r="O471" t="s">
        <v>1432</v>
      </c>
      <c r="P471">
        <v>14500</v>
      </c>
      <c r="Q471" t="s">
        <v>95</v>
      </c>
      <c r="R471" t="s">
        <v>95</v>
      </c>
      <c r="S471" t="s">
        <v>95</v>
      </c>
      <c r="T471" t="s">
        <v>95</v>
      </c>
      <c r="U471" t="s">
        <v>95</v>
      </c>
      <c r="V471" t="s">
        <v>95</v>
      </c>
      <c r="W471" t="s">
        <v>95</v>
      </c>
      <c r="X471" t="s">
        <v>95</v>
      </c>
      <c r="Y471" t="s">
        <v>95</v>
      </c>
      <c r="Z471" t="s">
        <v>95</v>
      </c>
      <c r="AA471" t="s">
        <v>95</v>
      </c>
      <c r="AB471">
        <v>2017</v>
      </c>
      <c r="AC471" s="3">
        <v>42928</v>
      </c>
      <c r="AD471" t="s">
        <v>1444</v>
      </c>
    </row>
    <row r="472" spans="1:30" ht="12.75">
      <c r="A472">
        <v>2017</v>
      </c>
      <c r="B472" t="s">
        <v>1341</v>
      </c>
      <c r="C472" t="s">
        <v>1</v>
      </c>
      <c r="D472" t="s">
        <v>1062</v>
      </c>
      <c r="E472" t="s">
        <v>918</v>
      </c>
      <c r="F472" t="s">
        <v>88</v>
      </c>
      <c r="G472" t="s">
        <v>7</v>
      </c>
      <c r="H472" t="s">
        <v>251</v>
      </c>
      <c r="I472" t="s">
        <v>252</v>
      </c>
      <c r="J472" t="s">
        <v>238</v>
      </c>
      <c r="K472" t="s">
        <v>253</v>
      </c>
      <c r="L472" s="3">
        <v>42891</v>
      </c>
      <c r="M472" s="3">
        <v>42933</v>
      </c>
      <c r="N472" t="s">
        <v>93</v>
      </c>
      <c r="O472" t="s">
        <v>1432</v>
      </c>
      <c r="P472">
        <v>14500</v>
      </c>
      <c r="Q472" t="s">
        <v>95</v>
      </c>
      <c r="R472" t="s">
        <v>95</v>
      </c>
      <c r="S472" t="s">
        <v>95</v>
      </c>
      <c r="T472" t="s">
        <v>95</v>
      </c>
      <c r="U472" t="s">
        <v>95</v>
      </c>
      <c r="V472" t="s">
        <v>95</v>
      </c>
      <c r="W472" t="s">
        <v>95</v>
      </c>
      <c r="X472" t="s">
        <v>95</v>
      </c>
      <c r="Y472" t="s">
        <v>95</v>
      </c>
      <c r="Z472" t="s">
        <v>95</v>
      </c>
      <c r="AA472" t="s">
        <v>95</v>
      </c>
      <c r="AB472">
        <v>2017</v>
      </c>
      <c r="AC472" s="3">
        <v>42928</v>
      </c>
      <c r="AD472" t="s">
        <v>1445</v>
      </c>
    </row>
    <row r="473" spans="1:30" ht="12.75">
      <c r="A473">
        <v>2017</v>
      </c>
      <c r="B473" t="s">
        <v>1341</v>
      </c>
      <c r="C473" t="s">
        <v>1</v>
      </c>
      <c r="D473" t="s">
        <v>1062</v>
      </c>
      <c r="E473" t="s">
        <v>918</v>
      </c>
      <c r="F473" t="s">
        <v>88</v>
      </c>
      <c r="G473" t="s">
        <v>7</v>
      </c>
      <c r="H473" t="s">
        <v>251</v>
      </c>
      <c r="I473" t="s">
        <v>252</v>
      </c>
      <c r="J473" t="s">
        <v>238</v>
      </c>
      <c r="K473" t="s">
        <v>253</v>
      </c>
      <c r="L473" s="3">
        <v>42891</v>
      </c>
      <c r="M473" s="3">
        <v>42933</v>
      </c>
      <c r="N473" t="s">
        <v>93</v>
      </c>
      <c r="O473" t="s">
        <v>1432</v>
      </c>
      <c r="P473">
        <v>14500</v>
      </c>
      <c r="Q473" t="s">
        <v>95</v>
      </c>
      <c r="R473" t="s">
        <v>95</v>
      </c>
      <c r="S473" t="s">
        <v>95</v>
      </c>
      <c r="T473" t="s">
        <v>95</v>
      </c>
      <c r="U473" t="s">
        <v>95</v>
      </c>
      <c r="V473" t="s">
        <v>95</v>
      </c>
      <c r="W473" t="s">
        <v>95</v>
      </c>
      <c r="X473" t="s">
        <v>95</v>
      </c>
      <c r="Y473" t="s">
        <v>95</v>
      </c>
      <c r="Z473" t="s">
        <v>95</v>
      </c>
      <c r="AA473" t="s">
        <v>95</v>
      </c>
      <c r="AB473">
        <v>2017</v>
      </c>
      <c r="AC473" s="3">
        <v>42928</v>
      </c>
      <c r="AD473" t="s">
        <v>1446</v>
      </c>
    </row>
    <row r="474" spans="1:30" ht="12.75">
      <c r="A474">
        <v>2017</v>
      </c>
      <c r="B474" t="s">
        <v>1341</v>
      </c>
      <c r="C474" t="s">
        <v>1</v>
      </c>
      <c r="D474" t="s">
        <v>1062</v>
      </c>
      <c r="E474" t="s">
        <v>918</v>
      </c>
      <c r="F474" t="s">
        <v>88</v>
      </c>
      <c r="G474" t="s">
        <v>7</v>
      </c>
      <c r="H474" t="s">
        <v>251</v>
      </c>
      <c r="I474" t="s">
        <v>252</v>
      </c>
      <c r="J474" t="s">
        <v>238</v>
      </c>
      <c r="K474" t="s">
        <v>253</v>
      </c>
      <c r="L474" s="3">
        <v>42891</v>
      </c>
      <c r="M474" s="3">
        <v>42933</v>
      </c>
      <c r="N474" t="s">
        <v>93</v>
      </c>
      <c r="O474" t="s">
        <v>1432</v>
      </c>
      <c r="P474">
        <v>14500</v>
      </c>
      <c r="Q474" t="s">
        <v>95</v>
      </c>
      <c r="R474" t="s">
        <v>95</v>
      </c>
      <c r="S474" t="s">
        <v>95</v>
      </c>
      <c r="T474" t="s">
        <v>95</v>
      </c>
      <c r="U474" t="s">
        <v>95</v>
      </c>
      <c r="V474" t="s">
        <v>95</v>
      </c>
      <c r="W474" t="s">
        <v>95</v>
      </c>
      <c r="X474" t="s">
        <v>95</v>
      </c>
      <c r="Y474" t="s">
        <v>95</v>
      </c>
      <c r="Z474" t="s">
        <v>95</v>
      </c>
      <c r="AA474" t="s">
        <v>95</v>
      </c>
      <c r="AB474">
        <v>2017</v>
      </c>
      <c r="AC474" s="3">
        <v>42928</v>
      </c>
      <c r="AD474" t="s">
        <v>1447</v>
      </c>
    </row>
    <row r="475" spans="1:30" ht="12.75">
      <c r="A475">
        <v>2017</v>
      </c>
      <c r="B475" t="s">
        <v>1341</v>
      </c>
      <c r="C475" t="s">
        <v>1</v>
      </c>
      <c r="D475" t="s">
        <v>244</v>
      </c>
      <c r="E475" t="s">
        <v>918</v>
      </c>
      <c r="F475" t="s">
        <v>88</v>
      </c>
      <c r="G475" t="s">
        <v>7</v>
      </c>
      <c r="H475" t="s">
        <v>251</v>
      </c>
      <c r="I475" t="s">
        <v>252</v>
      </c>
      <c r="J475" t="s">
        <v>238</v>
      </c>
      <c r="K475" t="s">
        <v>253</v>
      </c>
      <c r="L475" s="3">
        <v>42891</v>
      </c>
      <c r="M475" s="3">
        <v>42933</v>
      </c>
      <c r="N475" t="s">
        <v>93</v>
      </c>
      <c r="O475" t="s">
        <v>1432</v>
      </c>
      <c r="P475">
        <v>14500</v>
      </c>
      <c r="Q475" t="s">
        <v>95</v>
      </c>
      <c r="R475" t="s">
        <v>95</v>
      </c>
      <c r="S475" t="s">
        <v>95</v>
      </c>
      <c r="T475" t="s">
        <v>95</v>
      </c>
      <c r="U475" t="s">
        <v>95</v>
      </c>
      <c r="V475" t="s">
        <v>95</v>
      </c>
      <c r="W475" t="s">
        <v>95</v>
      </c>
      <c r="X475" t="s">
        <v>95</v>
      </c>
      <c r="Y475" t="s">
        <v>95</v>
      </c>
      <c r="Z475" t="s">
        <v>95</v>
      </c>
      <c r="AA475" t="s">
        <v>95</v>
      </c>
      <c r="AB475">
        <v>2017</v>
      </c>
      <c r="AC475" s="3">
        <v>42928</v>
      </c>
      <c r="AD475" t="s">
        <v>1448</v>
      </c>
    </row>
    <row r="476" spans="1:30" ht="12.75">
      <c r="A476">
        <v>2017</v>
      </c>
      <c r="B476" t="s">
        <v>1341</v>
      </c>
      <c r="C476" t="s">
        <v>1</v>
      </c>
      <c r="D476" t="s">
        <v>244</v>
      </c>
      <c r="E476" t="s">
        <v>918</v>
      </c>
      <c r="F476" t="s">
        <v>88</v>
      </c>
      <c r="G476" t="s">
        <v>7</v>
      </c>
      <c r="H476" t="s">
        <v>251</v>
      </c>
      <c r="I476" t="s">
        <v>252</v>
      </c>
      <c r="J476" t="s">
        <v>238</v>
      </c>
      <c r="K476" t="s">
        <v>253</v>
      </c>
      <c r="L476" s="3">
        <v>42891</v>
      </c>
      <c r="M476" s="3">
        <v>42933</v>
      </c>
      <c r="N476" t="s">
        <v>93</v>
      </c>
      <c r="O476" t="s">
        <v>1432</v>
      </c>
      <c r="P476">
        <v>14500</v>
      </c>
      <c r="Q476" t="s">
        <v>95</v>
      </c>
      <c r="R476" t="s">
        <v>95</v>
      </c>
      <c r="S476" t="s">
        <v>95</v>
      </c>
      <c r="T476" t="s">
        <v>95</v>
      </c>
      <c r="U476" t="s">
        <v>95</v>
      </c>
      <c r="V476" t="s">
        <v>95</v>
      </c>
      <c r="W476" t="s">
        <v>95</v>
      </c>
      <c r="X476" t="s">
        <v>95</v>
      </c>
      <c r="Y476" t="s">
        <v>95</v>
      </c>
      <c r="Z476" t="s">
        <v>95</v>
      </c>
      <c r="AA476" t="s">
        <v>95</v>
      </c>
      <c r="AB476">
        <v>2017</v>
      </c>
      <c r="AC476" s="3">
        <v>42928</v>
      </c>
      <c r="AD476" t="s">
        <v>1449</v>
      </c>
    </row>
    <row r="477" spans="1:30" ht="12.75">
      <c r="A477">
        <v>2017</v>
      </c>
      <c r="B477" t="s">
        <v>1341</v>
      </c>
      <c r="C477" t="s">
        <v>1</v>
      </c>
      <c r="D477" t="s">
        <v>244</v>
      </c>
      <c r="E477" t="s">
        <v>918</v>
      </c>
      <c r="F477" t="s">
        <v>88</v>
      </c>
      <c r="G477" t="s">
        <v>7</v>
      </c>
      <c r="H477" t="s">
        <v>251</v>
      </c>
      <c r="I477" t="s">
        <v>252</v>
      </c>
      <c r="J477" t="s">
        <v>238</v>
      </c>
      <c r="K477" t="s">
        <v>253</v>
      </c>
      <c r="L477" s="3">
        <v>42891</v>
      </c>
      <c r="M477" s="3">
        <v>42933</v>
      </c>
      <c r="N477" t="s">
        <v>93</v>
      </c>
      <c r="O477" t="s">
        <v>1432</v>
      </c>
      <c r="P477">
        <v>14500</v>
      </c>
      <c r="Q477" t="s">
        <v>95</v>
      </c>
      <c r="R477" t="s">
        <v>95</v>
      </c>
      <c r="S477" t="s">
        <v>95</v>
      </c>
      <c r="T477" t="s">
        <v>95</v>
      </c>
      <c r="U477" t="s">
        <v>95</v>
      </c>
      <c r="V477" t="s">
        <v>95</v>
      </c>
      <c r="W477" t="s">
        <v>95</v>
      </c>
      <c r="X477" t="s">
        <v>95</v>
      </c>
      <c r="Y477" t="s">
        <v>95</v>
      </c>
      <c r="Z477" t="s">
        <v>95</v>
      </c>
      <c r="AA477" t="s">
        <v>95</v>
      </c>
      <c r="AB477">
        <v>2017</v>
      </c>
      <c r="AC477" s="3">
        <v>42928</v>
      </c>
      <c r="AD477" t="s">
        <v>1450</v>
      </c>
    </row>
    <row r="478" spans="1:30" ht="12.75">
      <c r="A478">
        <v>2017</v>
      </c>
      <c r="B478" t="s">
        <v>1341</v>
      </c>
      <c r="C478" t="s">
        <v>1</v>
      </c>
      <c r="D478" t="s">
        <v>244</v>
      </c>
      <c r="E478" t="s">
        <v>918</v>
      </c>
      <c r="F478" t="s">
        <v>88</v>
      </c>
      <c r="G478" t="s">
        <v>7</v>
      </c>
      <c r="H478" t="s">
        <v>251</v>
      </c>
      <c r="I478" t="s">
        <v>252</v>
      </c>
      <c r="J478" t="s">
        <v>238</v>
      </c>
      <c r="K478" t="s">
        <v>253</v>
      </c>
      <c r="L478" s="3">
        <v>42891</v>
      </c>
      <c r="M478" s="3">
        <v>42933</v>
      </c>
      <c r="N478" t="s">
        <v>93</v>
      </c>
      <c r="O478" t="s">
        <v>1432</v>
      </c>
      <c r="P478">
        <v>14500</v>
      </c>
      <c r="Q478" t="s">
        <v>95</v>
      </c>
      <c r="R478" t="s">
        <v>95</v>
      </c>
      <c r="S478" t="s">
        <v>95</v>
      </c>
      <c r="T478" t="s">
        <v>95</v>
      </c>
      <c r="U478" t="s">
        <v>95</v>
      </c>
      <c r="V478" t="s">
        <v>95</v>
      </c>
      <c r="W478" t="s">
        <v>95</v>
      </c>
      <c r="X478" t="s">
        <v>95</v>
      </c>
      <c r="Y478" t="s">
        <v>95</v>
      </c>
      <c r="Z478" t="s">
        <v>95</v>
      </c>
      <c r="AA478" t="s">
        <v>95</v>
      </c>
      <c r="AB478">
        <v>2017</v>
      </c>
      <c r="AC478" s="3">
        <v>42928</v>
      </c>
      <c r="AD478" t="s">
        <v>1451</v>
      </c>
    </row>
    <row r="479" spans="1:30" ht="12.75">
      <c r="A479">
        <v>2017</v>
      </c>
      <c r="B479" t="s">
        <v>1341</v>
      </c>
      <c r="C479" t="s">
        <v>1</v>
      </c>
      <c r="D479" t="s">
        <v>1062</v>
      </c>
      <c r="E479" t="s">
        <v>918</v>
      </c>
      <c r="F479" t="s">
        <v>88</v>
      </c>
      <c r="G479" t="s">
        <v>7</v>
      </c>
      <c r="H479" t="s">
        <v>251</v>
      </c>
      <c r="I479" t="s">
        <v>252</v>
      </c>
      <c r="J479" t="s">
        <v>238</v>
      </c>
      <c r="K479" t="s">
        <v>253</v>
      </c>
      <c r="L479" s="3">
        <v>42891</v>
      </c>
      <c r="M479" s="3">
        <v>42933</v>
      </c>
      <c r="N479" t="s">
        <v>93</v>
      </c>
      <c r="O479" t="s">
        <v>1432</v>
      </c>
      <c r="P479">
        <v>14500</v>
      </c>
      <c r="Q479" t="s">
        <v>95</v>
      </c>
      <c r="R479" t="s">
        <v>95</v>
      </c>
      <c r="S479" t="s">
        <v>95</v>
      </c>
      <c r="T479" t="s">
        <v>95</v>
      </c>
      <c r="U479" t="s">
        <v>95</v>
      </c>
      <c r="V479" t="s">
        <v>95</v>
      </c>
      <c r="W479" t="s">
        <v>95</v>
      </c>
      <c r="X479" t="s">
        <v>95</v>
      </c>
      <c r="Y479" t="s">
        <v>95</v>
      </c>
      <c r="Z479" t="s">
        <v>95</v>
      </c>
      <c r="AA479" t="s">
        <v>95</v>
      </c>
      <c r="AB479">
        <v>2017</v>
      </c>
      <c r="AC479" s="3">
        <v>42928</v>
      </c>
      <c r="AD479" t="s">
        <v>1452</v>
      </c>
    </row>
    <row r="480" spans="1:30" ht="12.75">
      <c r="A480">
        <v>2017</v>
      </c>
      <c r="B480" t="s">
        <v>1341</v>
      </c>
      <c r="C480" t="s">
        <v>1</v>
      </c>
      <c r="D480" t="s">
        <v>1062</v>
      </c>
      <c r="E480" t="s">
        <v>918</v>
      </c>
      <c r="F480" t="s">
        <v>88</v>
      </c>
      <c r="G480" t="s">
        <v>7</v>
      </c>
      <c r="H480" t="s">
        <v>251</v>
      </c>
      <c r="I480" t="s">
        <v>252</v>
      </c>
      <c r="J480" t="s">
        <v>238</v>
      </c>
      <c r="K480" t="s">
        <v>253</v>
      </c>
      <c r="L480" s="3">
        <v>42891</v>
      </c>
      <c r="M480" s="3">
        <v>42933</v>
      </c>
      <c r="N480" t="s">
        <v>93</v>
      </c>
      <c r="O480" t="s">
        <v>1432</v>
      </c>
      <c r="P480">
        <v>14500</v>
      </c>
      <c r="Q480" t="s">
        <v>95</v>
      </c>
      <c r="R480" t="s">
        <v>95</v>
      </c>
      <c r="S480" t="s">
        <v>95</v>
      </c>
      <c r="T480" t="s">
        <v>95</v>
      </c>
      <c r="U480" t="s">
        <v>95</v>
      </c>
      <c r="V480" t="s">
        <v>95</v>
      </c>
      <c r="W480" t="s">
        <v>95</v>
      </c>
      <c r="X480" t="s">
        <v>95</v>
      </c>
      <c r="Y480" t="s">
        <v>95</v>
      </c>
      <c r="Z480" t="s">
        <v>95</v>
      </c>
      <c r="AA480" t="s">
        <v>95</v>
      </c>
      <c r="AB480">
        <v>2017</v>
      </c>
      <c r="AC480" s="3">
        <v>42928</v>
      </c>
      <c r="AD480" t="s">
        <v>1453</v>
      </c>
    </row>
    <row r="481" spans="1:30" ht="12.75">
      <c r="A481">
        <v>2017</v>
      </c>
      <c r="B481" t="s">
        <v>1341</v>
      </c>
      <c r="C481" t="s">
        <v>1</v>
      </c>
      <c r="D481" t="s">
        <v>1062</v>
      </c>
      <c r="E481" t="s">
        <v>918</v>
      </c>
      <c r="F481" t="s">
        <v>88</v>
      </c>
      <c r="G481" t="s">
        <v>7</v>
      </c>
      <c r="H481" t="s">
        <v>251</v>
      </c>
      <c r="I481" t="s">
        <v>252</v>
      </c>
      <c r="J481" t="s">
        <v>238</v>
      </c>
      <c r="K481" t="s">
        <v>253</v>
      </c>
      <c r="L481" s="3">
        <v>42891</v>
      </c>
      <c r="M481" s="3">
        <v>42933</v>
      </c>
      <c r="N481" t="s">
        <v>93</v>
      </c>
      <c r="O481" t="s">
        <v>1432</v>
      </c>
      <c r="P481">
        <v>14500</v>
      </c>
      <c r="Q481" t="s">
        <v>95</v>
      </c>
      <c r="R481" t="s">
        <v>95</v>
      </c>
      <c r="S481" t="s">
        <v>95</v>
      </c>
      <c r="T481" t="s">
        <v>95</v>
      </c>
      <c r="U481" t="s">
        <v>95</v>
      </c>
      <c r="V481" t="s">
        <v>95</v>
      </c>
      <c r="W481" t="s">
        <v>95</v>
      </c>
      <c r="X481" t="s">
        <v>95</v>
      </c>
      <c r="Y481" t="s">
        <v>95</v>
      </c>
      <c r="Z481" t="s">
        <v>95</v>
      </c>
      <c r="AA481" t="s">
        <v>95</v>
      </c>
      <c r="AB481">
        <v>2017</v>
      </c>
      <c r="AC481" s="3">
        <v>42928</v>
      </c>
      <c r="AD481" t="s">
        <v>1454</v>
      </c>
    </row>
    <row r="482" spans="1:30" ht="12.75">
      <c r="A482">
        <v>2017</v>
      </c>
      <c r="B482" t="s">
        <v>1341</v>
      </c>
      <c r="C482" t="s">
        <v>1</v>
      </c>
      <c r="D482" t="s">
        <v>244</v>
      </c>
      <c r="E482" t="s">
        <v>918</v>
      </c>
      <c r="F482" t="s">
        <v>88</v>
      </c>
      <c r="G482" t="s">
        <v>7</v>
      </c>
      <c r="H482" t="s">
        <v>251</v>
      </c>
      <c r="I482" t="s">
        <v>252</v>
      </c>
      <c r="J482" t="s">
        <v>238</v>
      </c>
      <c r="K482" t="s">
        <v>253</v>
      </c>
      <c r="L482" s="3">
        <v>42891</v>
      </c>
      <c r="M482" s="3">
        <v>42933</v>
      </c>
      <c r="N482" t="s">
        <v>93</v>
      </c>
      <c r="O482" t="s">
        <v>1432</v>
      </c>
      <c r="P482">
        <v>14500</v>
      </c>
      <c r="Q482" t="s">
        <v>95</v>
      </c>
      <c r="R482" t="s">
        <v>95</v>
      </c>
      <c r="S482" t="s">
        <v>95</v>
      </c>
      <c r="T482" t="s">
        <v>95</v>
      </c>
      <c r="U482" t="s">
        <v>95</v>
      </c>
      <c r="V482" t="s">
        <v>95</v>
      </c>
      <c r="W482" t="s">
        <v>95</v>
      </c>
      <c r="X482" t="s">
        <v>95</v>
      </c>
      <c r="Y482" t="s">
        <v>95</v>
      </c>
      <c r="Z482" t="s">
        <v>95</v>
      </c>
      <c r="AA482" t="s">
        <v>95</v>
      </c>
      <c r="AB482">
        <v>2017</v>
      </c>
      <c r="AC482" s="3">
        <v>42928</v>
      </c>
      <c r="AD482" t="s">
        <v>1455</v>
      </c>
    </row>
    <row r="483" spans="1:30" ht="12.75">
      <c r="A483">
        <v>2017</v>
      </c>
      <c r="B483" t="s">
        <v>1341</v>
      </c>
      <c r="C483" t="s">
        <v>1</v>
      </c>
      <c r="D483" t="s">
        <v>1062</v>
      </c>
      <c r="E483" t="s">
        <v>918</v>
      </c>
      <c r="F483" t="s">
        <v>88</v>
      </c>
      <c r="G483" t="s">
        <v>7</v>
      </c>
      <c r="H483" t="s">
        <v>251</v>
      </c>
      <c r="I483" t="s">
        <v>252</v>
      </c>
      <c r="J483" t="s">
        <v>238</v>
      </c>
      <c r="K483" t="s">
        <v>253</v>
      </c>
      <c r="L483" s="3">
        <v>42891</v>
      </c>
      <c r="M483" s="3">
        <v>42933</v>
      </c>
      <c r="N483" t="s">
        <v>93</v>
      </c>
      <c r="O483" t="s">
        <v>1432</v>
      </c>
      <c r="P483">
        <v>14500</v>
      </c>
      <c r="Q483" t="s">
        <v>95</v>
      </c>
      <c r="R483" t="s">
        <v>95</v>
      </c>
      <c r="S483" t="s">
        <v>95</v>
      </c>
      <c r="T483" t="s">
        <v>95</v>
      </c>
      <c r="U483" t="s">
        <v>95</v>
      </c>
      <c r="V483" t="s">
        <v>95</v>
      </c>
      <c r="W483" t="s">
        <v>95</v>
      </c>
      <c r="X483" t="s">
        <v>95</v>
      </c>
      <c r="Y483" t="s">
        <v>95</v>
      </c>
      <c r="Z483" t="s">
        <v>95</v>
      </c>
      <c r="AA483" t="s">
        <v>95</v>
      </c>
      <c r="AB483">
        <v>2017</v>
      </c>
      <c r="AC483" s="3">
        <v>42928</v>
      </c>
      <c r="AD483" t="s">
        <v>1456</v>
      </c>
    </row>
    <row r="484" spans="1:30" ht="12.75">
      <c r="A484">
        <v>2017</v>
      </c>
      <c r="B484" t="s">
        <v>1341</v>
      </c>
      <c r="C484" t="s">
        <v>1</v>
      </c>
      <c r="D484" t="s">
        <v>1062</v>
      </c>
      <c r="E484" t="s">
        <v>918</v>
      </c>
      <c r="F484" t="s">
        <v>88</v>
      </c>
      <c r="G484" t="s">
        <v>7</v>
      </c>
      <c r="H484" t="s">
        <v>251</v>
      </c>
      <c r="I484" t="s">
        <v>252</v>
      </c>
      <c r="J484" t="s">
        <v>238</v>
      </c>
      <c r="K484" t="s">
        <v>253</v>
      </c>
      <c r="L484" s="3">
        <v>42891</v>
      </c>
      <c r="M484" s="3">
        <v>42933</v>
      </c>
      <c r="N484" t="s">
        <v>93</v>
      </c>
      <c r="O484" t="s">
        <v>1432</v>
      </c>
      <c r="P484">
        <v>14500</v>
      </c>
      <c r="Q484" t="s">
        <v>95</v>
      </c>
      <c r="R484" t="s">
        <v>95</v>
      </c>
      <c r="S484" t="s">
        <v>95</v>
      </c>
      <c r="T484" t="s">
        <v>95</v>
      </c>
      <c r="U484" t="s">
        <v>95</v>
      </c>
      <c r="V484" t="s">
        <v>95</v>
      </c>
      <c r="W484" t="s">
        <v>95</v>
      </c>
      <c r="X484" t="s">
        <v>95</v>
      </c>
      <c r="Y484" t="s">
        <v>95</v>
      </c>
      <c r="Z484" t="s">
        <v>95</v>
      </c>
      <c r="AA484" t="s">
        <v>95</v>
      </c>
      <c r="AB484">
        <v>2017</v>
      </c>
      <c r="AC484" s="3">
        <v>42928</v>
      </c>
      <c r="AD484" t="s">
        <v>1457</v>
      </c>
    </row>
    <row r="485" spans="1:30" ht="12.75">
      <c r="A485">
        <v>2017</v>
      </c>
      <c r="B485" t="s">
        <v>1341</v>
      </c>
      <c r="C485" t="s">
        <v>1</v>
      </c>
      <c r="D485" t="s">
        <v>1062</v>
      </c>
      <c r="E485" t="s">
        <v>918</v>
      </c>
      <c r="F485" t="s">
        <v>88</v>
      </c>
      <c r="G485" t="s">
        <v>7</v>
      </c>
      <c r="H485" t="s">
        <v>251</v>
      </c>
      <c r="I485" t="s">
        <v>252</v>
      </c>
      <c r="J485" t="s">
        <v>238</v>
      </c>
      <c r="K485" t="s">
        <v>253</v>
      </c>
      <c r="L485" s="3">
        <v>42891</v>
      </c>
      <c r="M485" s="3">
        <v>42933</v>
      </c>
      <c r="N485" t="s">
        <v>93</v>
      </c>
      <c r="O485" t="s">
        <v>1432</v>
      </c>
      <c r="P485">
        <v>14500</v>
      </c>
      <c r="Q485" t="s">
        <v>95</v>
      </c>
      <c r="R485" t="s">
        <v>95</v>
      </c>
      <c r="S485" t="s">
        <v>95</v>
      </c>
      <c r="T485" t="s">
        <v>95</v>
      </c>
      <c r="U485" t="s">
        <v>95</v>
      </c>
      <c r="V485" t="s">
        <v>95</v>
      </c>
      <c r="W485" t="s">
        <v>95</v>
      </c>
      <c r="X485" t="s">
        <v>95</v>
      </c>
      <c r="Y485" t="s">
        <v>95</v>
      </c>
      <c r="Z485" t="s">
        <v>95</v>
      </c>
      <c r="AA485" t="s">
        <v>95</v>
      </c>
      <c r="AB485">
        <v>2017</v>
      </c>
      <c r="AC485" s="3">
        <v>42928</v>
      </c>
      <c r="AD485" t="s">
        <v>1458</v>
      </c>
    </row>
    <row r="486" spans="1:30" ht="12.75">
      <c r="A486">
        <v>2017</v>
      </c>
      <c r="B486" t="s">
        <v>1341</v>
      </c>
      <c r="C486" t="s">
        <v>1</v>
      </c>
      <c r="D486" t="s">
        <v>1062</v>
      </c>
      <c r="E486" t="s">
        <v>918</v>
      </c>
      <c r="F486" t="s">
        <v>88</v>
      </c>
      <c r="G486" t="s">
        <v>7</v>
      </c>
      <c r="H486" t="s">
        <v>251</v>
      </c>
      <c r="I486" t="s">
        <v>252</v>
      </c>
      <c r="J486" t="s">
        <v>238</v>
      </c>
      <c r="K486" t="s">
        <v>253</v>
      </c>
      <c r="L486" s="3">
        <v>42891</v>
      </c>
      <c r="M486" s="3">
        <v>42933</v>
      </c>
      <c r="N486" t="s">
        <v>93</v>
      </c>
      <c r="O486" t="s">
        <v>1432</v>
      </c>
      <c r="P486">
        <v>14500</v>
      </c>
      <c r="Q486" t="s">
        <v>95</v>
      </c>
      <c r="R486" t="s">
        <v>95</v>
      </c>
      <c r="S486" t="s">
        <v>95</v>
      </c>
      <c r="T486" t="s">
        <v>95</v>
      </c>
      <c r="U486" t="s">
        <v>95</v>
      </c>
      <c r="V486" t="s">
        <v>95</v>
      </c>
      <c r="W486" t="s">
        <v>95</v>
      </c>
      <c r="X486" t="s">
        <v>95</v>
      </c>
      <c r="Y486" t="s">
        <v>95</v>
      </c>
      <c r="Z486" t="s">
        <v>95</v>
      </c>
      <c r="AA486" t="s">
        <v>95</v>
      </c>
      <c r="AB486">
        <v>2017</v>
      </c>
      <c r="AC486" s="3">
        <v>42928</v>
      </c>
      <c r="AD486" t="s">
        <v>1459</v>
      </c>
    </row>
    <row r="487" spans="1:30" ht="12.75">
      <c r="A487">
        <v>2017</v>
      </c>
      <c r="B487" t="s">
        <v>1341</v>
      </c>
      <c r="C487" t="s">
        <v>1</v>
      </c>
      <c r="D487" t="s">
        <v>244</v>
      </c>
      <c r="E487" t="s">
        <v>918</v>
      </c>
      <c r="F487" t="s">
        <v>88</v>
      </c>
      <c r="G487" t="s">
        <v>7</v>
      </c>
      <c r="H487" t="s">
        <v>251</v>
      </c>
      <c r="I487" t="s">
        <v>252</v>
      </c>
      <c r="J487" t="s">
        <v>238</v>
      </c>
      <c r="K487" t="s">
        <v>253</v>
      </c>
      <c r="L487" s="3">
        <v>42891</v>
      </c>
      <c r="M487" s="3">
        <v>42933</v>
      </c>
      <c r="N487" t="s">
        <v>93</v>
      </c>
      <c r="O487" t="s">
        <v>1432</v>
      </c>
      <c r="P487">
        <v>14500</v>
      </c>
      <c r="Q487" t="s">
        <v>95</v>
      </c>
      <c r="R487" t="s">
        <v>95</v>
      </c>
      <c r="S487" t="s">
        <v>95</v>
      </c>
      <c r="T487" t="s">
        <v>95</v>
      </c>
      <c r="U487" t="s">
        <v>95</v>
      </c>
      <c r="V487" t="s">
        <v>95</v>
      </c>
      <c r="W487" t="s">
        <v>95</v>
      </c>
      <c r="X487" t="s">
        <v>95</v>
      </c>
      <c r="Y487" t="s">
        <v>95</v>
      </c>
      <c r="Z487" t="s">
        <v>95</v>
      </c>
      <c r="AA487" t="s">
        <v>95</v>
      </c>
      <c r="AB487">
        <v>2017</v>
      </c>
      <c r="AC487" s="3">
        <v>42928</v>
      </c>
      <c r="AD487" t="s">
        <v>1460</v>
      </c>
    </row>
    <row r="488" spans="1:30" ht="12.75">
      <c r="A488">
        <v>2017</v>
      </c>
      <c r="B488" t="s">
        <v>1341</v>
      </c>
      <c r="C488" t="s">
        <v>1</v>
      </c>
      <c r="D488" t="s">
        <v>244</v>
      </c>
      <c r="E488" t="s">
        <v>918</v>
      </c>
      <c r="F488" t="s">
        <v>88</v>
      </c>
      <c r="G488" t="s">
        <v>7</v>
      </c>
      <c r="H488" t="s">
        <v>251</v>
      </c>
      <c r="I488" t="s">
        <v>252</v>
      </c>
      <c r="J488" t="s">
        <v>238</v>
      </c>
      <c r="K488" t="s">
        <v>253</v>
      </c>
      <c r="L488" s="3">
        <v>42891</v>
      </c>
      <c r="M488" s="3">
        <v>42933</v>
      </c>
      <c r="N488" t="s">
        <v>93</v>
      </c>
      <c r="O488" t="s">
        <v>1432</v>
      </c>
      <c r="P488">
        <v>14500</v>
      </c>
      <c r="Q488" t="s">
        <v>95</v>
      </c>
      <c r="R488" t="s">
        <v>95</v>
      </c>
      <c r="S488" t="s">
        <v>95</v>
      </c>
      <c r="T488" t="s">
        <v>95</v>
      </c>
      <c r="U488" t="s">
        <v>95</v>
      </c>
      <c r="V488" t="s">
        <v>95</v>
      </c>
      <c r="W488" t="s">
        <v>95</v>
      </c>
      <c r="X488" t="s">
        <v>95</v>
      </c>
      <c r="Y488" t="s">
        <v>95</v>
      </c>
      <c r="Z488" t="s">
        <v>95</v>
      </c>
      <c r="AA488" t="s">
        <v>95</v>
      </c>
      <c r="AB488">
        <v>2017</v>
      </c>
      <c r="AC488" s="3">
        <v>42928</v>
      </c>
      <c r="AD488" t="s">
        <v>1461</v>
      </c>
    </row>
    <row r="489" spans="1:30" ht="12.75">
      <c r="A489">
        <v>2017</v>
      </c>
      <c r="B489" t="s">
        <v>1341</v>
      </c>
      <c r="C489" t="s">
        <v>1</v>
      </c>
      <c r="D489" t="s">
        <v>1062</v>
      </c>
      <c r="E489" t="s">
        <v>918</v>
      </c>
      <c r="F489" t="s">
        <v>88</v>
      </c>
      <c r="G489" t="s">
        <v>7</v>
      </c>
      <c r="H489" t="s">
        <v>251</v>
      </c>
      <c r="I489" t="s">
        <v>252</v>
      </c>
      <c r="J489" t="s">
        <v>238</v>
      </c>
      <c r="K489" t="s">
        <v>253</v>
      </c>
      <c r="L489" s="3">
        <v>42891</v>
      </c>
      <c r="M489" s="3">
        <v>42933</v>
      </c>
      <c r="N489" t="s">
        <v>93</v>
      </c>
      <c r="O489" t="s">
        <v>1432</v>
      </c>
      <c r="P489">
        <v>12528</v>
      </c>
      <c r="Q489" t="s">
        <v>95</v>
      </c>
      <c r="R489" t="s">
        <v>95</v>
      </c>
      <c r="S489" t="s">
        <v>95</v>
      </c>
      <c r="T489" t="s">
        <v>95</v>
      </c>
      <c r="U489" t="s">
        <v>95</v>
      </c>
      <c r="V489" t="s">
        <v>95</v>
      </c>
      <c r="W489" t="s">
        <v>95</v>
      </c>
      <c r="X489" t="s">
        <v>95</v>
      </c>
      <c r="Y489" t="s">
        <v>95</v>
      </c>
      <c r="Z489" t="s">
        <v>95</v>
      </c>
      <c r="AA489" t="s">
        <v>95</v>
      </c>
      <c r="AB489">
        <v>2017</v>
      </c>
      <c r="AC489" s="3">
        <v>42928</v>
      </c>
      <c r="AD489" t="s">
        <v>1462</v>
      </c>
    </row>
    <row r="490" spans="1:30" ht="12.75">
      <c r="A490">
        <v>2017</v>
      </c>
      <c r="B490" t="s">
        <v>1341</v>
      </c>
      <c r="C490" t="s">
        <v>1</v>
      </c>
      <c r="D490" t="s">
        <v>1062</v>
      </c>
      <c r="E490" t="s">
        <v>918</v>
      </c>
      <c r="F490" t="s">
        <v>88</v>
      </c>
      <c r="G490" t="s">
        <v>7</v>
      </c>
      <c r="H490" t="s">
        <v>251</v>
      </c>
      <c r="I490" t="s">
        <v>252</v>
      </c>
      <c r="J490" t="s">
        <v>238</v>
      </c>
      <c r="K490" t="s">
        <v>253</v>
      </c>
      <c r="L490" s="3">
        <v>42891</v>
      </c>
      <c r="M490" s="3">
        <v>42933</v>
      </c>
      <c r="N490" t="s">
        <v>93</v>
      </c>
      <c r="O490" t="s">
        <v>1432</v>
      </c>
      <c r="P490">
        <v>12528</v>
      </c>
      <c r="Q490" t="s">
        <v>95</v>
      </c>
      <c r="R490" t="s">
        <v>95</v>
      </c>
      <c r="S490" t="s">
        <v>95</v>
      </c>
      <c r="T490" t="s">
        <v>95</v>
      </c>
      <c r="U490" t="s">
        <v>95</v>
      </c>
      <c r="V490" t="s">
        <v>95</v>
      </c>
      <c r="W490" t="s">
        <v>95</v>
      </c>
      <c r="X490" t="s">
        <v>95</v>
      </c>
      <c r="Y490" t="s">
        <v>95</v>
      </c>
      <c r="Z490" t="s">
        <v>95</v>
      </c>
      <c r="AA490" t="s">
        <v>95</v>
      </c>
      <c r="AB490">
        <v>2017</v>
      </c>
      <c r="AC490" s="3">
        <v>42928</v>
      </c>
      <c r="AD490" t="s">
        <v>1463</v>
      </c>
    </row>
    <row r="491" spans="1:30" ht="12.75">
      <c r="A491">
        <v>2017</v>
      </c>
      <c r="B491" t="s">
        <v>1341</v>
      </c>
      <c r="C491" t="s">
        <v>1</v>
      </c>
      <c r="D491" t="s">
        <v>1062</v>
      </c>
      <c r="E491" t="s">
        <v>918</v>
      </c>
      <c r="F491" t="s">
        <v>88</v>
      </c>
      <c r="G491" t="s">
        <v>7</v>
      </c>
      <c r="H491" t="s">
        <v>251</v>
      </c>
      <c r="I491" t="s">
        <v>252</v>
      </c>
      <c r="J491" t="s">
        <v>238</v>
      </c>
      <c r="K491" t="s">
        <v>253</v>
      </c>
      <c r="L491" s="3">
        <v>42891</v>
      </c>
      <c r="M491" s="3">
        <v>42933</v>
      </c>
      <c r="N491" t="s">
        <v>93</v>
      </c>
      <c r="O491" t="s">
        <v>1432</v>
      </c>
      <c r="P491">
        <v>12528</v>
      </c>
      <c r="Q491" t="s">
        <v>95</v>
      </c>
      <c r="R491" t="s">
        <v>95</v>
      </c>
      <c r="S491" t="s">
        <v>95</v>
      </c>
      <c r="T491" t="s">
        <v>95</v>
      </c>
      <c r="U491" t="s">
        <v>95</v>
      </c>
      <c r="V491" t="s">
        <v>95</v>
      </c>
      <c r="W491" t="s">
        <v>95</v>
      </c>
      <c r="X491" t="s">
        <v>95</v>
      </c>
      <c r="Y491" t="s">
        <v>95</v>
      </c>
      <c r="Z491" t="s">
        <v>95</v>
      </c>
      <c r="AA491" t="s">
        <v>95</v>
      </c>
      <c r="AB491">
        <v>2017</v>
      </c>
      <c r="AC491" s="3">
        <v>42928</v>
      </c>
      <c r="AD491" t="s">
        <v>1464</v>
      </c>
    </row>
    <row r="492" spans="1:30" ht="12.75">
      <c r="A492">
        <v>2017</v>
      </c>
      <c r="B492" t="s">
        <v>1341</v>
      </c>
      <c r="C492" t="s">
        <v>1</v>
      </c>
      <c r="D492" t="s">
        <v>1062</v>
      </c>
      <c r="E492" t="s">
        <v>918</v>
      </c>
      <c r="F492" t="s">
        <v>88</v>
      </c>
      <c r="G492" t="s">
        <v>7</v>
      </c>
      <c r="H492" t="s">
        <v>251</v>
      </c>
      <c r="I492" t="s">
        <v>252</v>
      </c>
      <c r="J492" t="s">
        <v>238</v>
      </c>
      <c r="K492" t="s">
        <v>253</v>
      </c>
      <c r="L492" s="3">
        <v>42891</v>
      </c>
      <c r="M492" s="3">
        <v>42933</v>
      </c>
      <c r="N492" t="s">
        <v>93</v>
      </c>
      <c r="O492" t="s">
        <v>1432</v>
      </c>
      <c r="P492">
        <v>18328</v>
      </c>
      <c r="Q492" t="s">
        <v>95</v>
      </c>
      <c r="R492" t="s">
        <v>95</v>
      </c>
      <c r="S492" t="s">
        <v>95</v>
      </c>
      <c r="T492" t="s">
        <v>95</v>
      </c>
      <c r="U492" t="s">
        <v>95</v>
      </c>
      <c r="V492" t="s">
        <v>95</v>
      </c>
      <c r="W492" t="s">
        <v>95</v>
      </c>
      <c r="X492" t="s">
        <v>95</v>
      </c>
      <c r="Y492" t="s">
        <v>95</v>
      </c>
      <c r="Z492" t="s">
        <v>95</v>
      </c>
      <c r="AA492" t="s">
        <v>95</v>
      </c>
      <c r="AB492">
        <v>2017</v>
      </c>
      <c r="AC492" s="3">
        <v>42928</v>
      </c>
      <c r="AD492" t="s">
        <v>1465</v>
      </c>
    </row>
    <row r="493" spans="1:30" ht="12.75">
      <c r="A493">
        <v>2017</v>
      </c>
      <c r="B493" t="s">
        <v>1341</v>
      </c>
      <c r="C493" t="s">
        <v>1</v>
      </c>
      <c r="D493" t="s">
        <v>1062</v>
      </c>
      <c r="E493" t="s">
        <v>918</v>
      </c>
      <c r="F493" t="s">
        <v>88</v>
      </c>
      <c r="G493" t="s">
        <v>7</v>
      </c>
      <c r="H493" t="s">
        <v>251</v>
      </c>
      <c r="I493" t="s">
        <v>252</v>
      </c>
      <c r="J493" t="s">
        <v>238</v>
      </c>
      <c r="K493" t="s">
        <v>253</v>
      </c>
      <c r="L493" s="3">
        <v>42891</v>
      </c>
      <c r="M493" s="3">
        <v>42933</v>
      </c>
      <c r="N493" t="s">
        <v>93</v>
      </c>
      <c r="O493" t="s">
        <v>1432</v>
      </c>
      <c r="P493">
        <v>12528</v>
      </c>
      <c r="Q493" t="s">
        <v>95</v>
      </c>
      <c r="R493" t="s">
        <v>95</v>
      </c>
      <c r="S493" t="s">
        <v>95</v>
      </c>
      <c r="T493" t="s">
        <v>95</v>
      </c>
      <c r="U493" t="s">
        <v>95</v>
      </c>
      <c r="V493" t="s">
        <v>95</v>
      </c>
      <c r="W493" t="s">
        <v>95</v>
      </c>
      <c r="X493" t="s">
        <v>95</v>
      </c>
      <c r="Y493" t="s">
        <v>95</v>
      </c>
      <c r="Z493" t="s">
        <v>95</v>
      </c>
      <c r="AA493" t="s">
        <v>95</v>
      </c>
      <c r="AB493">
        <v>2017</v>
      </c>
      <c r="AC493" s="3">
        <v>42928</v>
      </c>
      <c r="AD493" t="s">
        <v>1466</v>
      </c>
    </row>
    <row r="494" spans="1:30" ht="12.75">
      <c r="A494">
        <v>2017</v>
      </c>
      <c r="B494" t="s">
        <v>1341</v>
      </c>
      <c r="C494" t="s">
        <v>1</v>
      </c>
      <c r="D494" t="s">
        <v>1062</v>
      </c>
      <c r="E494" t="s">
        <v>918</v>
      </c>
      <c r="F494" t="s">
        <v>88</v>
      </c>
      <c r="G494" t="s">
        <v>7</v>
      </c>
      <c r="H494" t="s">
        <v>251</v>
      </c>
      <c r="I494" t="s">
        <v>252</v>
      </c>
      <c r="J494" t="s">
        <v>238</v>
      </c>
      <c r="K494" t="s">
        <v>253</v>
      </c>
      <c r="L494" s="3">
        <v>42891</v>
      </c>
      <c r="M494" s="3">
        <v>42933</v>
      </c>
      <c r="N494" t="s">
        <v>93</v>
      </c>
      <c r="O494" t="s">
        <v>1432</v>
      </c>
      <c r="P494">
        <v>12528</v>
      </c>
      <c r="Q494" t="s">
        <v>95</v>
      </c>
      <c r="R494" t="s">
        <v>95</v>
      </c>
      <c r="S494" t="s">
        <v>95</v>
      </c>
      <c r="T494" t="s">
        <v>95</v>
      </c>
      <c r="U494" t="s">
        <v>95</v>
      </c>
      <c r="V494" t="s">
        <v>95</v>
      </c>
      <c r="W494" t="s">
        <v>95</v>
      </c>
      <c r="X494" t="s">
        <v>95</v>
      </c>
      <c r="Y494" t="s">
        <v>95</v>
      </c>
      <c r="Z494" t="s">
        <v>95</v>
      </c>
      <c r="AA494" t="s">
        <v>95</v>
      </c>
      <c r="AB494">
        <v>2017</v>
      </c>
      <c r="AC494" s="3">
        <v>42928</v>
      </c>
      <c r="AD494" t="s">
        <v>1467</v>
      </c>
    </row>
    <row r="495" spans="1:30" ht="12.75">
      <c r="A495">
        <v>2017</v>
      </c>
      <c r="B495" t="s">
        <v>1341</v>
      </c>
      <c r="C495" t="s">
        <v>1</v>
      </c>
      <c r="D495" t="s">
        <v>244</v>
      </c>
      <c r="E495" t="s">
        <v>918</v>
      </c>
      <c r="F495" t="s">
        <v>88</v>
      </c>
      <c r="G495" t="s">
        <v>7</v>
      </c>
      <c r="H495" t="s">
        <v>251</v>
      </c>
      <c r="I495" t="s">
        <v>252</v>
      </c>
      <c r="J495" t="s">
        <v>238</v>
      </c>
      <c r="K495" t="s">
        <v>253</v>
      </c>
      <c r="L495" s="3">
        <v>42891</v>
      </c>
      <c r="M495" s="3">
        <v>42933</v>
      </c>
      <c r="N495" t="s">
        <v>93</v>
      </c>
      <c r="O495" t="s">
        <v>1432</v>
      </c>
      <c r="P495">
        <v>12528</v>
      </c>
      <c r="Q495" t="s">
        <v>95</v>
      </c>
      <c r="R495" t="s">
        <v>95</v>
      </c>
      <c r="S495" t="s">
        <v>95</v>
      </c>
      <c r="T495" t="s">
        <v>95</v>
      </c>
      <c r="U495" t="s">
        <v>95</v>
      </c>
      <c r="V495" t="s">
        <v>95</v>
      </c>
      <c r="W495" t="s">
        <v>95</v>
      </c>
      <c r="X495" t="s">
        <v>95</v>
      </c>
      <c r="Y495" t="s">
        <v>95</v>
      </c>
      <c r="Z495" t="s">
        <v>95</v>
      </c>
      <c r="AA495" t="s">
        <v>95</v>
      </c>
      <c r="AB495">
        <v>2017</v>
      </c>
      <c r="AC495" s="3">
        <v>42928</v>
      </c>
      <c r="AD495" t="s">
        <v>1468</v>
      </c>
    </row>
    <row r="496" spans="1:30" ht="12.75">
      <c r="A496">
        <v>2017</v>
      </c>
      <c r="B496" t="s">
        <v>1341</v>
      </c>
      <c r="C496" t="s">
        <v>1</v>
      </c>
      <c r="D496" t="s">
        <v>244</v>
      </c>
      <c r="E496" t="s">
        <v>918</v>
      </c>
      <c r="F496" t="s">
        <v>88</v>
      </c>
      <c r="G496" t="s">
        <v>7</v>
      </c>
      <c r="H496" t="s">
        <v>251</v>
      </c>
      <c r="I496" t="s">
        <v>252</v>
      </c>
      <c r="J496" t="s">
        <v>238</v>
      </c>
      <c r="K496" t="s">
        <v>253</v>
      </c>
      <c r="L496" s="3">
        <v>42891</v>
      </c>
      <c r="M496" s="3">
        <v>42933</v>
      </c>
      <c r="N496" t="s">
        <v>93</v>
      </c>
      <c r="O496" t="s">
        <v>1432</v>
      </c>
      <c r="P496">
        <v>12528</v>
      </c>
      <c r="Q496" t="s">
        <v>95</v>
      </c>
      <c r="R496" t="s">
        <v>95</v>
      </c>
      <c r="S496" t="s">
        <v>95</v>
      </c>
      <c r="T496" t="s">
        <v>95</v>
      </c>
      <c r="U496" t="s">
        <v>95</v>
      </c>
      <c r="V496" t="s">
        <v>95</v>
      </c>
      <c r="W496" t="s">
        <v>95</v>
      </c>
      <c r="X496" t="s">
        <v>95</v>
      </c>
      <c r="Y496" t="s">
        <v>95</v>
      </c>
      <c r="Z496" t="s">
        <v>95</v>
      </c>
      <c r="AA496" t="s">
        <v>95</v>
      </c>
      <c r="AB496">
        <v>2017</v>
      </c>
      <c r="AC496" s="3">
        <v>42928</v>
      </c>
      <c r="AD496" t="s">
        <v>1469</v>
      </c>
    </row>
    <row r="497" spans="1:30" ht="12.75">
      <c r="A497">
        <v>2017</v>
      </c>
      <c r="B497" t="s">
        <v>1341</v>
      </c>
      <c r="C497" t="s">
        <v>1</v>
      </c>
      <c r="D497" t="s">
        <v>244</v>
      </c>
      <c r="E497" t="s">
        <v>918</v>
      </c>
      <c r="F497" t="s">
        <v>88</v>
      </c>
      <c r="G497" t="s">
        <v>7</v>
      </c>
      <c r="H497" t="s">
        <v>251</v>
      </c>
      <c r="I497" t="s">
        <v>252</v>
      </c>
      <c r="J497" t="s">
        <v>238</v>
      </c>
      <c r="K497" t="s">
        <v>253</v>
      </c>
      <c r="L497" s="3">
        <v>42891</v>
      </c>
      <c r="M497" s="3">
        <v>42933</v>
      </c>
      <c r="N497" t="s">
        <v>93</v>
      </c>
      <c r="O497" t="s">
        <v>1432</v>
      </c>
      <c r="P497">
        <v>12528</v>
      </c>
      <c r="Q497" t="s">
        <v>95</v>
      </c>
      <c r="R497" t="s">
        <v>95</v>
      </c>
      <c r="S497" t="s">
        <v>95</v>
      </c>
      <c r="T497" t="s">
        <v>95</v>
      </c>
      <c r="U497" t="s">
        <v>95</v>
      </c>
      <c r="V497" t="s">
        <v>95</v>
      </c>
      <c r="W497" t="s">
        <v>95</v>
      </c>
      <c r="X497" t="s">
        <v>95</v>
      </c>
      <c r="Y497" t="s">
        <v>95</v>
      </c>
      <c r="Z497" t="s">
        <v>95</v>
      </c>
      <c r="AA497" t="s">
        <v>95</v>
      </c>
      <c r="AB497">
        <v>2017</v>
      </c>
      <c r="AC497" s="3">
        <v>42928</v>
      </c>
      <c r="AD497" t="s">
        <v>1470</v>
      </c>
    </row>
    <row r="498" spans="1:30" ht="12.75">
      <c r="A498">
        <v>2017</v>
      </c>
      <c r="B498" t="s">
        <v>1341</v>
      </c>
      <c r="C498" t="s">
        <v>1</v>
      </c>
      <c r="D498" t="s">
        <v>1062</v>
      </c>
      <c r="E498" t="s">
        <v>918</v>
      </c>
      <c r="F498" t="s">
        <v>88</v>
      </c>
      <c r="G498" t="s">
        <v>7</v>
      </c>
      <c r="H498" t="s">
        <v>251</v>
      </c>
      <c r="I498" t="s">
        <v>252</v>
      </c>
      <c r="J498" t="s">
        <v>238</v>
      </c>
      <c r="K498" t="s">
        <v>253</v>
      </c>
      <c r="L498" s="3">
        <v>42891</v>
      </c>
      <c r="M498" s="3">
        <v>42933</v>
      </c>
      <c r="N498" t="s">
        <v>93</v>
      </c>
      <c r="O498" t="s">
        <v>1432</v>
      </c>
      <c r="P498">
        <v>11600</v>
      </c>
      <c r="Q498" t="s">
        <v>95</v>
      </c>
      <c r="R498" t="s">
        <v>95</v>
      </c>
      <c r="S498" t="s">
        <v>95</v>
      </c>
      <c r="T498" t="s">
        <v>95</v>
      </c>
      <c r="U498" t="s">
        <v>95</v>
      </c>
      <c r="V498" t="s">
        <v>95</v>
      </c>
      <c r="W498" t="s">
        <v>95</v>
      </c>
      <c r="X498" t="s">
        <v>95</v>
      </c>
      <c r="Y498" t="s">
        <v>95</v>
      </c>
      <c r="Z498" t="s">
        <v>95</v>
      </c>
      <c r="AA498" t="s">
        <v>95</v>
      </c>
      <c r="AB498">
        <v>2017</v>
      </c>
      <c r="AC498" s="3">
        <v>42928</v>
      </c>
      <c r="AD498" t="s">
        <v>1471</v>
      </c>
    </row>
    <row r="499" spans="1:30" ht="12.75">
      <c r="A499">
        <v>2017</v>
      </c>
      <c r="B499" t="s">
        <v>1341</v>
      </c>
      <c r="C499" t="s">
        <v>1</v>
      </c>
      <c r="D499" t="s">
        <v>244</v>
      </c>
      <c r="E499" t="s">
        <v>918</v>
      </c>
      <c r="F499" t="s">
        <v>88</v>
      </c>
      <c r="G499" t="s">
        <v>7</v>
      </c>
      <c r="H499" t="s">
        <v>251</v>
      </c>
      <c r="I499" t="s">
        <v>252</v>
      </c>
      <c r="J499" t="s">
        <v>238</v>
      </c>
      <c r="K499" t="s">
        <v>253</v>
      </c>
      <c r="L499" s="3">
        <v>42891</v>
      </c>
      <c r="M499" s="3">
        <v>42933</v>
      </c>
      <c r="N499" t="s">
        <v>93</v>
      </c>
      <c r="O499" t="s">
        <v>1432</v>
      </c>
      <c r="P499">
        <v>11600</v>
      </c>
      <c r="Q499" t="s">
        <v>95</v>
      </c>
      <c r="R499" t="s">
        <v>95</v>
      </c>
      <c r="S499" t="s">
        <v>95</v>
      </c>
      <c r="T499" t="s">
        <v>95</v>
      </c>
      <c r="U499" t="s">
        <v>95</v>
      </c>
      <c r="V499" t="s">
        <v>95</v>
      </c>
      <c r="W499" t="s">
        <v>95</v>
      </c>
      <c r="X499" t="s">
        <v>95</v>
      </c>
      <c r="Y499" t="s">
        <v>95</v>
      </c>
      <c r="Z499" t="s">
        <v>95</v>
      </c>
      <c r="AA499" t="s">
        <v>95</v>
      </c>
      <c r="AB499">
        <v>2017</v>
      </c>
      <c r="AC499" s="3">
        <v>42928</v>
      </c>
      <c r="AD499" t="s">
        <v>1472</v>
      </c>
    </row>
    <row r="500" spans="1:30" ht="12.75">
      <c r="A500">
        <v>2017</v>
      </c>
      <c r="B500" t="s">
        <v>1341</v>
      </c>
      <c r="C500" t="s">
        <v>1</v>
      </c>
      <c r="D500" t="s">
        <v>1062</v>
      </c>
      <c r="E500" t="s">
        <v>918</v>
      </c>
      <c r="F500" t="s">
        <v>88</v>
      </c>
      <c r="G500" t="s">
        <v>7</v>
      </c>
      <c r="H500" t="s">
        <v>251</v>
      </c>
      <c r="I500" t="s">
        <v>252</v>
      </c>
      <c r="J500" t="s">
        <v>238</v>
      </c>
      <c r="K500" t="s">
        <v>253</v>
      </c>
      <c r="L500" s="3">
        <v>42891</v>
      </c>
      <c r="M500" s="3">
        <v>42933</v>
      </c>
      <c r="N500" t="s">
        <v>93</v>
      </c>
      <c r="O500" t="s">
        <v>1432</v>
      </c>
      <c r="P500">
        <v>11600</v>
      </c>
      <c r="Q500" t="s">
        <v>95</v>
      </c>
      <c r="R500" t="s">
        <v>95</v>
      </c>
      <c r="S500" t="s">
        <v>95</v>
      </c>
      <c r="T500" t="s">
        <v>95</v>
      </c>
      <c r="U500" t="s">
        <v>95</v>
      </c>
      <c r="V500" t="s">
        <v>95</v>
      </c>
      <c r="W500" t="s">
        <v>95</v>
      </c>
      <c r="X500" t="s">
        <v>95</v>
      </c>
      <c r="Y500" t="s">
        <v>95</v>
      </c>
      <c r="Z500" t="s">
        <v>95</v>
      </c>
      <c r="AA500" t="s">
        <v>95</v>
      </c>
      <c r="AB500">
        <v>2017</v>
      </c>
      <c r="AC500" s="3">
        <v>42928</v>
      </c>
      <c r="AD500" t="s">
        <v>1473</v>
      </c>
    </row>
    <row r="501" spans="1:30" ht="12.75">
      <c r="A501">
        <v>2017</v>
      </c>
      <c r="B501" t="s">
        <v>1341</v>
      </c>
      <c r="C501" t="s">
        <v>1</v>
      </c>
      <c r="D501" t="s">
        <v>1062</v>
      </c>
      <c r="E501" t="s">
        <v>918</v>
      </c>
      <c r="F501" t="s">
        <v>88</v>
      </c>
      <c r="G501" t="s">
        <v>7</v>
      </c>
      <c r="H501" t="s">
        <v>251</v>
      </c>
      <c r="I501" t="s">
        <v>252</v>
      </c>
      <c r="J501" t="s">
        <v>238</v>
      </c>
      <c r="K501" t="s">
        <v>253</v>
      </c>
      <c r="L501" s="3">
        <v>42891</v>
      </c>
      <c r="M501" s="3">
        <v>42933</v>
      </c>
      <c r="N501" t="s">
        <v>93</v>
      </c>
      <c r="O501" t="s">
        <v>1432</v>
      </c>
      <c r="P501">
        <v>11600</v>
      </c>
      <c r="Q501" t="s">
        <v>95</v>
      </c>
      <c r="R501" t="s">
        <v>95</v>
      </c>
      <c r="S501" t="s">
        <v>95</v>
      </c>
      <c r="T501" t="s">
        <v>95</v>
      </c>
      <c r="U501" t="s">
        <v>95</v>
      </c>
      <c r="V501" t="s">
        <v>95</v>
      </c>
      <c r="W501" t="s">
        <v>95</v>
      </c>
      <c r="X501" t="s">
        <v>95</v>
      </c>
      <c r="Y501" t="s">
        <v>95</v>
      </c>
      <c r="Z501" t="s">
        <v>95</v>
      </c>
      <c r="AA501" t="s">
        <v>95</v>
      </c>
      <c r="AB501">
        <v>2017</v>
      </c>
      <c r="AC501" s="3">
        <v>42928</v>
      </c>
      <c r="AD501" t="s">
        <v>1474</v>
      </c>
    </row>
    <row r="502" spans="1:30" ht="12.75">
      <c r="A502">
        <v>2017</v>
      </c>
      <c r="B502" t="s">
        <v>1341</v>
      </c>
      <c r="C502" t="s">
        <v>1</v>
      </c>
      <c r="D502" t="s">
        <v>244</v>
      </c>
      <c r="E502" t="s">
        <v>918</v>
      </c>
      <c r="F502" t="s">
        <v>88</v>
      </c>
      <c r="G502" t="s">
        <v>7</v>
      </c>
      <c r="H502" t="s">
        <v>251</v>
      </c>
      <c r="I502" t="s">
        <v>252</v>
      </c>
      <c r="J502" t="s">
        <v>238</v>
      </c>
      <c r="K502" t="s">
        <v>253</v>
      </c>
      <c r="L502" s="3">
        <v>42891</v>
      </c>
      <c r="M502" s="3">
        <v>42933</v>
      </c>
      <c r="N502" t="s">
        <v>93</v>
      </c>
      <c r="O502" t="s">
        <v>1432</v>
      </c>
      <c r="P502">
        <v>11600</v>
      </c>
      <c r="Q502" t="s">
        <v>95</v>
      </c>
      <c r="R502" t="s">
        <v>95</v>
      </c>
      <c r="S502" t="s">
        <v>95</v>
      </c>
      <c r="T502" t="s">
        <v>95</v>
      </c>
      <c r="U502" t="s">
        <v>95</v>
      </c>
      <c r="V502" t="s">
        <v>95</v>
      </c>
      <c r="W502" t="s">
        <v>95</v>
      </c>
      <c r="X502" t="s">
        <v>95</v>
      </c>
      <c r="Y502" t="s">
        <v>95</v>
      </c>
      <c r="Z502" t="s">
        <v>95</v>
      </c>
      <c r="AA502" t="s">
        <v>95</v>
      </c>
      <c r="AB502">
        <v>2017</v>
      </c>
      <c r="AC502" s="3">
        <v>42928</v>
      </c>
      <c r="AD502" t="s">
        <v>1475</v>
      </c>
    </row>
    <row r="503" spans="1:30" ht="12.75">
      <c r="A503">
        <v>2017</v>
      </c>
      <c r="B503" t="s">
        <v>1341</v>
      </c>
      <c r="C503" t="s">
        <v>1</v>
      </c>
      <c r="D503" t="s">
        <v>244</v>
      </c>
      <c r="E503" t="s">
        <v>918</v>
      </c>
      <c r="F503" t="s">
        <v>88</v>
      </c>
      <c r="G503" t="s">
        <v>7</v>
      </c>
      <c r="H503" t="s">
        <v>251</v>
      </c>
      <c r="I503" t="s">
        <v>252</v>
      </c>
      <c r="J503" t="s">
        <v>238</v>
      </c>
      <c r="K503" t="s">
        <v>253</v>
      </c>
      <c r="L503" s="3">
        <v>42891</v>
      </c>
      <c r="M503" s="3">
        <v>42933</v>
      </c>
      <c r="N503" t="s">
        <v>93</v>
      </c>
      <c r="O503" t="s">
        <v>1432</v>
      </c>
      <c r="P503">
        <v>23200</v>
      </c>
      <c r="Q503" t="s">
        <v>95</v>
      </c>
      <c r="R503" t="s">
        <v>95</v>
      </c>
      <c r="S503" t="s">
        <v>95</v>
      </c>
      <c r="T503" t="s">
        <v>95</v>
      </c>
      <c r="U503" t="s">
        <v>95</v>
      </c>
      <c r="V503" t="s">
        <v>95</v>
      </c>
      <c r="W503" t="s">
        <v>95</v>
      </c>
      <c r="X503" t="s">
        <v>95</v>
      </c>
      <c r="Y503" t="s">
        <v>95</v>
      </c>
      <c r="Z503" t="s">
        <v>95</v>
      </c>
      <c r="AA503" t="s">
        <v>95</v>
      </c>
      <c r="AB503">
        <v>2017</v>
      </c>
      <c r="AC503" s="3">
        <v>42928</v>
      </c>
      <c r="AD503" t="s">
        <v>1476</v>
      </c>
    </row>
    <row r="504" spans="1:30" ht="12.75">
      <c r="A504">
        <v>2017</v>
      </c>
      <c r="B504" t="s">
        <v>1341</v>
      </c>
      <c r="C504" t="s">
        <v>1</v>
      </c>
      <c r="D504" t="s">
        <v>244</v>
      </c>
      <c r="E504" t="s">
        <v>918</v>
      </c>
      <c r="F504" t="s">
        <v>88</v>
      </c>
      <c r="G504" t="s">
        <v>7</v>
      </c>
      <c r="H504" t="s">
        <v>251</v>
      </c>
      <c r="I504" t="s">
        <v>252</v>
      </c>
      <c r="J504" t="s">
        <v>238</v>
      </c>
      <c r="K504" t="s">
        <v>253</v>
      </c>
      <c r="L504" s="3">
        <v>42891</v>
      </c>
      <c r="M504" s="3">
        <v>42933</v>
      </c>
      <c r="N504" t="s">
        <v>93</v>
      </c>
      <c r="O504" t="s">
        <v>1432</v>
      </c>
      <c r="P504">
        <v>14500</v>
      </c>
      <c r="Q504" t="s">
        <v>95</v>
      </c>
      <c r="R504" t="s">
        <v>95</v>
      </c>
      <c r="S504" t="s">
        <v>95</v>
      </c>
      <c r="T504" t="s">
        <v>95</v>
      </c>
      <c r="U504" t="s">
        <v>95</v>
      </c>
      <c r="V504" t="s">
        <v>95</v>
      </c>
      <c r="W504" t="s">
        <v>95</v>
      </c>
      <c r="X504" t="s">
        <v>95</v>
      </c>
      <c r="Y504" t="s">
        <v>95</v>
      </c>
      <c r="Z504" t="s">
        <v>95</v>
      </c>
      <c r="AA504" t="s">
        <v>95</v>
      </c>
      <c r="AB504">
        <v>2017</v>
      </c>
      <c r="AC504" s="3">
        <v>42928</v>
      </c>
      <c r="AD504" t="s">
        <v>1477</v>
      </c>
    </row>
    <row r="505" spans="1:30" ht="12.75">
      <c r="A505">
        <v>2017</v>
      </c>
      <c r="B505" t="s">
        <v>1341</v>
      </c>
      <c r="C505" t="s">
        <v>1</v>
      </c>
      <c r="D505" t="s">
        <v>1062</v>
      </c>
      <c r="E505" t="s">
        <v>918</v>
      </c>
      <c r="F505" t="s">
        <v>88</v>
      </c>
      <c r="G505" t="s">
        <v>7</v>
      </c>
      <c r="H505" t="s">
        <v>251</v>
      </c>
      <c r="I505" t="s">
        <v>252</v>
      </c>
      <c r="J505" t="s">
        <v>238</v>
      </c>
      <c r="K505" t="s">
        <v>253</v>
      </c>
      <c r="L505" s="3">
        <v>42891</v>
      </c>
      <c r="M505" s="3">
        <v>42933</v>
      </c>
      <c r="N505" t="s">
        <v>93</v>
      </c>
      <c r="O505" t="s">
        <v>1432</v>
      </c>
      <c r="P505">
        <v>14500</v>
      </c>
      <c r="Q505" t="s">
        <v>95</v>
      </c>
      <c r="R505" t="s">
        <v>95</v>
      </c>
      <c r="S505" t="s">
        <v>95</v>
      </c>
      <c r="T505" t="s">
        <v>95</v>
      </c>
      <c r="U505" t="s">
        <v>95</v>
      </c>
      <c r="V505" t="s">
        <v>95</v>
      </c>
      <c r="W505" t="s">
        <v>95</v>
      </c>
      <c r="X505" t="s">
        <v>95</v>
      </c>
      <c r="Y505" t="s">
        <v>95</v>
      </c>
      <c r="Z505" t="s">
        <v>95</v>
      </c>
      <c r="AA505" t="s">
        <v>95</v>
      </c>
      <c r="AB505">
        <v>2017</v>
      </c>
      <c r="AC505" s="3">
        <v>42928</v>
      </c>
      <c r="AD505" t="s">
        <v>1478</v>
      </c>
    </row>
    <row r="506" spans="1:30" ht="12.75">
      <c r="A506">
        <v>2017</v>
      </c>
      <c r="B506" t="s">
        <v>1341</v>
      </c>
      <c r="C506" t="s">
        <v>1</v>
      </c>
      <c r="D506" t="s">
        <v>244</v>
      </c>
      <c r="E506" t="s">
        <v>918</v>
      </c>
      <c r="F506" t="s">
        <v>88</v>
      </c>
      <c r="G506" t="s">
        <v>7</v>
      </c>
      <c r="H506" t="s">
        <v>251</v>
      </c>
      <c r="I506" t="s">
        <v>252</v>
      </c>
      <c r="J506" t="s">
        <v>238</v>
      </c>
      <c r="K506" t="s">
        <v>253</v>
      </c>
      <c r="L506" s="3">
        <v>42891</v>
      </c>
      <c r="M506" s="3">
        <v>42933</v>
      </c>
      <c r="N506" t="s">
        <v>93</v>
      </c>
      <c r="O506" t="s">
        <v>1432</v>
      </c>
      <c r="P506">
        <v>44660</v>
      </c>
      <c r="Q506" t="s">
        <v>95</v>
      </c>
      <c r="R506" t="s">
        <v>95</v>
      </c>
      <c r="S506" t="s">
        <v>95</v>
      </c>
      <c r="T506" t="s">
        <v>95</v>
      </c>
      <c r="U506" t="s">
        <v>95</v>
      </c>
      <c r="V506" t="s">
        <v>95</v>
      </c>
      <c r="W506" t="s">
        <v>95</v>
      </c>
      <c r="X506" t="s">
        <v>95</v>
      </c>
      <c r="Y506" t="s">
        <v>95</v>
      </c>
      <c r="Z506" t="s">
        <v>95</v>
      </c>
      <c r="AA506" t="s">
        <v>95</v>
      </c>
      <c r="AB506">
        <v>2017</v>
      </c>
      <c r="AC506" s="3">
        <v>42928</v>
      </c>
      <c r="AD506" t="s">
        <v>1479</v>
      </c>
    </row>
    <row r="507" spans="1:30" ht="12.75">
      <c r="A507">
        <v>2017</v>
      </c>
      <c r="B507" t="s">
        <v>1341</v>
      </c>
      <c r="C507" t="s">
        <v>1</v>
      </c>
      <c r="D507" t="s">
        <v>244</v>
      </c>
      <c r="E507" t="s">
        <v>918</v>
      </c>
      <c r="F507" t="s">
        <v>88</v>
      </c>
      <c r="G507" t="s">
        <v>7</v>
      </c>
      <c r="H507" t="s">
        <v>251</v>
      </c>
      <c r="I507" t="s">
        <v>252</v>
      </c>
      <c r="J507" t="s">
        <v>238</v>
      </c>
      <c r="K507" t="s">
        <v>253</v>
      </c>
      <c r="L507" s="3">
        <v>42891</v>
      </c>
      <c r="M507" s="3">
        <v>42933</v>
      </c>
      <c r="N507" t="s">
        <v>93</v>
      </c>
      <c r="O507" t="s">
        <v>1432</v>
      </c>
      <c r="P507">
        <v>12528</v>
      </c>
      <c r="Q507" t="s">
        <v>95</v>
      </c>
      <c r="R507" t="s">
        <v>95</v>
      </c>
      <c r="S507" t="s">
        <v>95</v>
      </c>
      <c r="T507" t="s">
        <v>95</v>
      </c>
      <c r="U507" t="s">
        <v>95</v>
      </c>
      <c r="V507" t="s">
        <v>95</v>
      </c>
      <c r="W507" t="s">
        <v>95</v>
      </c>
      <c r="X507" t="s">
        <v>95</v>
      </c>
      <c r="Y507" t="s">
        <v>95</v>
      </c>
      <c r="Z507" t="s">
        <v>95</v>
      </c>
      <c r="AA507" t="s">
        <v>95</v>
      </c>
      <c r="AB507">
        <v>2017</v>
      </c>
      <c r="AC507" s="3">
        <v>42928</v>
      </c>
      <c r="AD507" t="s">
        <v>1480</v>
      </c>
    </row>
    <row r="508" spans="1:30" ht="12.75">
      <c r="A508">
        <v>2017</v>
      </c>
      <c r="B508" t="s">
        <v>1341</v>
      </c>
      <c r="C508" t="s">
        <v>1</v>
      </c>
      <c r="D508" t="s">
        <v>1481</v>
      </c>
      <c r="E508" t="s">
        <v>918</v>
      </c>
      <c r="F508" t="s">
        <v>88</v>
      </c>
      <c r="G508" t="s">
        <v>7</v>
      </c>
      <c r="H508" t="s">
        <v>251</v>
      </c>
      <c r="I508" t="s">
        <v>252</v>
      </c>
      <c r="J508" t="s">
        <v>238</v>
      </c>
      <c r="K508" t="s">
        <v>253</v>
      </c>
      <c r="L508" s="3">
        <v>42891</v>
      </c>
      <c r="M508" s="3">
        <v>42905</v>
      </c>
      <c r="N508" t="s">
        <v>93</v>
      </c>
      <c r="O508" t="s">
        <v>1482</v>
      </c>
      <c r="P508">
        <v>30160</v>
      </c>
      <c r="Q508" t="s">
        <v>95</v>
      </c>
      <c r="R508" t="s">
        <v>95</v>
      </c>
      <c r="S508" t="s">
        <v>95</v>
      </c>
      <c r="T508" t="s">
        <v>95</v>
      </c>
      <c r="U508" t="s">
        <v>95</v>
      </c>
      <c r="V508" t="s">
        <v>95</v>
      </c>
      <c r="W508" t="s">
        <v>95</v>
      </c>
      <c r="X508" t="s">
        <v>95</v>
      </c>
      <c r="Y508" t="s">
        <v>95</v>
      </c>
      <c r="Z508" t="s">
        <v>95</v>
      </c>
      <c r="AA508" t="s">
        <v>95</v>
      </c>
      <c r="AB508">
        <v>2017</v>
      </c>
      <c r="AC508" s="3">
        <v>42928</v>
      </c>
      <c r="AD508" t="s">
        <v>1483</v>
      </c>
    </row>
    <row r="509" spans="1:30" ht="12.75">
      <c r="A509">
        <v>2017</v>
      </c>
      <c r="B509" t="s">
        <v>1341</v>
      </c>
      <c r="C509" t="s">
        <v>2</v>
      </c>
      <c r="D509" t="s">
        <v>333</v>
      </c>
      <c r="E509" t="s">
        <v>334</v>
      </c>
      <c r="G509" t="s">
        <v>7</v>
      </c>
      <c r="H509" t="s">
        <v>557</v>
      </c>
      <c r="I509" t="s">
        <v>558</v>
      </c>
      <c r="J509" t="s">
        <v>260</v>
      </c>
      <c r="K509" t="s">
        <v>559</v>
      </c>
      <c r="L509" s="3">
        <v>42730</v>
      </c>
      <c r="M509" s="3">
        <v>42782</v>
      </c>
      <c r="N509" t="s">
        <v>340</v>
      </c>
      <c r="O509" t="s">
        <v>1484</v>
      </c>
      <c r="P509" t="s">
        <v>95</v>
      </c>
      <c r="Q509" t="s">
        <v>95</v>
      </c>
      <c r="R509" t="s">
        <v>95</v>
      </c>
      <c r="S509" t="s">
        <v>95</v>
      </c>
      <c r="T509" t="s">
        <v>95</v>
      </c>
      <c r="U509" t="s">
        <v>95</v>
      </c>
      <c r="V509" t="s">
        <v>95</v>
      </c>
      <c r="W509" t="s">
        <v>95</v>
      </c>
      <c r="X509" t="s">
        <v>95</v>
      </c>
      <c r="Y509" t="s">
        <v>95</v>
      </c>
      <c r="Z509" t="s">
        <v>95</v>
      </c>
      <c r="AA509" t="s">
        <v>95</v>
      </c>
      <c r="AB509">
        <v>2017</v>
      </c>
      <c r="AC509" s="3">
        <v>42928</v>
      </c>
      <c r="AD509" t="s">
        <v>1485</v>
      </c>
    </row>
    <row r="510" spans="1:30" ht="12.75">
      <c r="A510">
        <v>2017</v>
      </c>
      <c r="B510" t="s">
        <v>1341</v>
      </c>
      <c r="C510" t="s">
        <v>2</v>
      </c>
      <c r="D510" t="s">
        <v>333</v>
      </c>
      <c r="E510" t="s">
        <v>334</v>
      </c>
      <c r="G510" t="s">
        <v>7</v>
      </c>
      <c r="H510" t="s">
        <v>259</v>
      </c>
      <c r="I510" t="s">
        <v>260</v>
      </c>
      <c r="J510" t="s">
        <v>261</v>
      </c>
      <c r="K510" t="s">
        <v>262</v>
      </c>
      <c r="L510" s="3">
        <v>42791</v>
      </c>
      <c r="M510" s="3">
        <v>42874</v>
      </c>
      <c r="N510" t="s">
        <v>340</v>
      </c>
      <c r="O510" t="s">
        <v>1486</v>
      </c>
      <c r="P510" t="s">
        <v>95</v>
      </c>
      <c r="Q510" t="s">
        <v>95</v>
      </c>
      <c r="R510" t="s">
        <v>95</v>
      </c>
      <c r="S510" t="s">
        <v>95</v>
      </c>
      <c r="T510" t="s">
        <v>95</v>
      </c>
      <c r="U510" t="s">
        <v>95</v>
      </c>
      <c r="V510" t="s">
        <v>95</v>
      </c>
      <c r="W510" t="s">
        <v>95</v>
      </c>
      <c r="X510" t="s">
        <v>95</v>
      </c>
      <c r="Y510" t="s">
        <v>95</v>
      </c>
      <c r="Z510" t="s">
        <v>95</v>
      </c>
      <c r="AA510" t="s">
        <v>95</v>
      </c>
      <c r="AB510">
        <v>2017</v>
      </c>
      <c r="AC510" s="3">
        <v>42928</v>
      </c>
      <c r="AD510" t="s">
        <v>1487</v>
      </c>
    </row>
    <row r="511" spans="1:30" ht="12.75">
      <c r="A511">
        <v>2017</v>
      </c>
      <c r="B511" t="s">
        <v>1341</v>
      </c>
      <c r="C511" t="s">
        <v>2</v>
      </c>
      <c r="D511" t="s">
        <v>333</v>
      </c>
      <c r="E511" t="s">
        <v>334</v>
      </c>
      <c r="G511" t="s">
        <v>7</v>
      </c>
      <c r="H511" t="s">
        <v>89</v>
      </c>
      <c r="I511" t="s">
        <v>90</v>
      </c>
      <c r="J511" t="s">
        <v>91</v>
      </c>
      <c r="K511" t="s">
        <v>92</v>
      </c>
      <c r="L511" s="3">
        <v>42791</v>
      </c>
      <c r="M511" s="3">
        <v>42888</v>
      </c>
      <c r="N511" t="s">
        <v>340</v>
      </c>
      <c r="O511" t="s">
        <v>1488</v>
      </c>
      <c r="P511" t="s">
        <v>95</v>
      </c>
      <c r="Q511" t="s">
        <v>95</v>
      </c>
      <c r="R511" t="s">
        <v>95</v>
      </c>
      <c r="S511" t="s">
        <v>95</v>
      </c>
      <c r="T511" t="s">
        <v>95</v>
      </c>
      <c r="U511" t="s">
        <v>95</v>
      </c>
      <c r="V511" t="s">
        <v>95</v>
      </c>
      <c r="W511" t="s">
        <v>95</v>
      </c>
      <c r="X511" t="s">
        <v>95</v>
      </c>
      <c r="Y511" t="s">
        <v>95</v>
      </c>
      <c r="Z511" t="s">
        <v>95</v>
      </c>
      <c r="AA511" t="s">
        <v>95</v>
      </c>
      <c r="AB511">
        <v>2017</v>
      </c>
      <c r="AC511" s="3">
        <v>42928</v>
      </c>
      <c r="AD511" t="s">
        <v>1489</v>
      </c>
    </row>
    <row r="512" spans="1:30" ht="12.75">
      <c r="A512">
        <v>2017</v>
      </c>
      <c r="B512" t="s">
        <v>1341</v>
      </c>
      <c r="C512" t="s">
        <v>2</v>
      </c>
      <c r="D512" t="s">
        <v>347</v>
      </c>
      <c r="E512" t="s">
        <v>348</v>
      </c>
      <c r="G512" t="s">
        <v>7</v>
      </c>
      <c r="H512" t="s">
        <v>415</v>
      </c>
      <c r="I512" t="s">
        <v>355</v>
      </c>
      <c r="J512" t="s">
        <v>404</v>
      </c>
      <c r="K512" t="s">
        <v>416</v>
      </c>
      <c r="L512" s="3">
        <v>42664</v>
      </c>
      <c r="M512" s="3">
        <v>42786</v>
      </c>
      <c r="N512" t="s">
        <v>340</v>
      </c>
      <c r="O512" t="s">
        <v>1490</v>
      </c>
      <c r="P512" t="s">
        <v>95</v>
      </c>
      <c r="Q512" t="s">
        <v>95</v>
      </c>
      <c r="R512" t="s">
        <v>95</v>
      </c>
      <c r="S512" t="s">
        <v>95</v>
      </c>
      <c r="T512" t="s">
        <v>95</v>
      </c>
      <c r="U512" t="s">
        <v>95</v>
      </c>
      <c r="V512" t="s">
        <v>95</v>
      </c>
      <c r="W512" t="s">
        <v>95</v>
      </c>
      <c r="X512" t="s">
        <v>95</v>
      </c>
      <c r="Y512" t="s">
        <v>95</v>
      </c>
      <c r="Z512" t="s">
        <v>95</v>
      </c>
      <c r="AA512" t="s">
        <v>95</v>
      </c>
      <c r="AB512">
        <v>2017</v>
      </c>
      <c r="AC512" s="3">
        <v>42928</v>
      </c>
      <c r="AD512" t="s">
        <v>1491</v>
      </c>
    </row>
    <row r="513" spans="1:30" ht="12.75">
      <c r="A513">
        <v>2017</v>
      </c>
      <c r="B513" t="s">
        <v>1341</v>
      </c>
      <c r="C513" t="s">
        <v>2</v>
      </c>
      <c r="D513" t="s">
        <v>333</v>
      </c>
      <c r="E513" t="s">
        <v>334</v>
      </c>
      <c r="G513" t="s">
        <v>7</v>
      </c>
      <c r="H513" t="s">
        <v>1492</v>
      </c>
      <c r="I513" t="s">
        <v>1493</v>
      </c>
      <c r="J513" t="s">
        <v>260</v>
      </c>
      <c r="K513" t="s">
        <v>1494</v>
      </c>
      <c r="L513" s="3">
        <v>42791</v>
      </c>
      <c r="M513" s="3">
        <v>42888</v>
      </c>
      <c r="N513" t="s">
        <v>340</v>
      </c>
      <c r="O513" t="s">
        <v>1495</v>
      </c>
      <c r="P513" t="s">
        <v>95</v>
      </c>
      <c r="Q513" t="s">
        <v>95</v>
      </c>
      <c r="R513" t="s">
        <v>95</v>
      </c>
      <c r="S513" t="s">
        <v>95</v>
      </c>
      <c r="T513" t="s">
        <v>95</v>
      </c>
      <c r="U513" t="s">
        <v>95</v>
      </c>
      <c r="V513" t="s">
        <v>95</v>
      </c>
      <c r="W513" t="s">
        <v>95</v>
      </c>
      <c r="X513" t="s">
        <v>95</v>
      </c>
      <c r="Y513" t="s">
        <v>95</v>
      </c>
      <c r="Z513" t="s">
        <v>95</v>
      </c>
      <c r="AA513" t="s">
        <v>95</v>
      </c>
      <c r="AB513">
        <v>2017</v>
      </c>
      <c r="AC513" s="3">
        <v>42928</v>
      </c>
      <c r="AD513" t="s">
        <v>1496</v>
      </c>
    </row>
    <row r="514" spans="1:30" ht="12.75">
      <c r="A514">
        <v>2017</v>
      </c>
      <c r="B514" t="s">
        <v>1341</v>
      </c>
      <c r="C514" t="s">
        <v>2</v>
      </c>
      <c r="D514" t="s">
        <v>333</v>
      </c>
      <c r="E514" t="s">
        <v>334</v>
      </c>
      <c r="G514" t="s">
        <v>7</v>
      </c>
      <c r="H514" t="s">
        <v>191</v>
      </c>
      <c r="I514" t="s">
        <v>343</v>
      </c>
      <c r="J514" t="s">
        <v>276</v>
      </c>
      <c r="K514" t="s">
        <v>344</v>
      </c>
      <c r="L514" s="3">
        <v>42781</v>
      </c>
      <c r="M514" s="3">
        <v>42822</v>
      </c>
      <c r="N514" t="s">
        <v>340</v>
      </c>
      <c r="O514" t="s">
        <v>1497</v>
      </c>
      <c r="P514" t="s">
        <v>95</v>
      </c>
      <c r="Q514" t="s">
        <v>95</v>
      </c>
      <c r="R514" t="s">
        <v>95</v>
      </c>
      <c r="S514" t="s">
        <v>95</v>
      </c>
      <c r="T514" t="s">
        <v>95</v>
      </c>
      <c r="U514" t="s">
        <v>95</v>
      </c>
      <c r="V514" t="s">
        <v>95</v>
      </c>
      <c r="W514" t="s">
        <v>95</v>
      </c>
      <c r="X514" t="s">
        <v>95</v>
      </c>
      <c r="Y514" t="s">
        <v>95</v>
      </c>
      <c r="Z514" t="s">
        <v>95</v>
      </c>
      <c r="AA514" t="s">
        <v>95</v>
      </c>
      <c r="AB514">
        <v>2017</v>
      </c>
      <c r="AC514" s="3">
        <v>42928</v>
      </c>
      <c r="AD514" t="s">
        <v>1498</v>
      </c>
    </row>
    <row r="515" spans="1:30" ht="12.75">
      <c r="A515">
        <v>2017</v>
      </c>
      <c r="B515" t="s">
        <v>1341</v>
      </c>
      <c r="C515" t="s">
        <v>2</v>
      </c>
      <c r="D515" t="s">
        <v>333</v>
      </c>
      <c r="E515" t="s">
        <v>334</v>
      </c>
      <c r="G515" t="s">
        <v>7</v>
      </c>
      <c r="H515" t="s">
        <v>879</v>
      </c>
      <c r="I515" t="s">
        <v>880</v>
      </c>
      <c r="J515" t="s">
        <v>881</v>
      </c>
      <c r="K515" t="s">
        <v>882</v>
      </c>
      <c r="L515" s="3">
        <v>42753</v>
      </c>
      <c r="M515" s="3">
        <v>42805</v>
      </c>
      <c r="N515" t="s">
        <v>340</v>
      </c>
      <c r="O515" t="s">
        <v>1499</v>
      </c>
      <c r="P515" t="s">
        <v>95</v>
      </c>
      <c r="Q515" t="s">
        <v>95</v>
      </c>
      <c r="R515" t="s">
        <v>95</v>
      </c>
      <c r="S515" t="s">
        <v>95</v>
      </c>
      <c r="T515" t="s">
        <v>95</v>
      </c>
      <c r="U515" t="s">
        <v>95</v>
      </c>
      <c r="V515" t="s">
        <v>95</v>
      </c>
      <c r="W515" t="s">
        <v>95</v>
      </c>
      <c r="X515" t="s">
        <v>95</v>
      </c>
      <c r="Y515" t="s">
        <v>95</v>
      </c>
      <c r="Z515" t="s">
        <v>95</v>
      </c>
      <c r="AA515" t="s">
        <v>95</v>
      </c>
      <c r="AB515">
        <v>2017</v>
      </c>
      <c r="AC515" s="3">
        <v>42928</v>
      </c>
      <c r="AD515" t="s">
        <v>1500</v>
      </c>
    </row>
    <row r="516" spans="1:30" ht="12.75">
      <c r="A516">
        <v>2017</v>
      </c>
      <c r="B516" t="s">
        <v>1341</v>
      </c>
      <c r="C516" t="s">
        <v>2</v>
      </c>
      <c r="D516" t="s">
        <v>333</v>
      </c>
      <c r="E516" t="s">
        <v>334</v>
      </c>
      <c r="G516" t="s">
        <v>7</v>
      </c>
      <c r="H516" t="s">
        <v>354</v>
      </c>
      <c r="I516" t="s">
        <v>355</v>
      </c>
      <c r="J516" t="s">
        <v>356</v>
      </c>
      <c r="K516" t="s">
        <v>357</v>
      </c>
      <c r="L516" s="3">
        <v>42593</v>
      </c>
      <c r="M516" s="3">
        <v>42634</v>
      </c>
      <c r="N516" t="s">
        <v>340</v>
      </c>
      <c r="O516" t="s">
        <v>1501</v>
      </c>
      <c r="P516" t="s">
        <v>95</v>
      </c>
      <c r="Q516" t="s">
        <v>95</v>
      </c>
      <c r="R516" t="s">
        <v>95</v>
      </c>
      <c r="S516" t="s">
        <v>95</v>
      </c>
      <c r="T516" t="s">
        <v>95</v>
      </c>
      <c r="U516" t="s">
        <v>95</v>
      </c>
      <c r="V516" t="s">
        <v>95</v>
      </c>
      <c r="W516" t="s">
        <v>95</v>
      </c>
      <c r="X516" t="s">
        <v>95</v>
      </c>
      <c r="Y516" t="s">
        <v>95</v>
      </c>
      <c r="Z516" t="s">
        <v>95</v>
      </c>
      <c r="AA516" t="s">
        <v>95</v>
      </c>
      <c r="AB516">
        <v>2017</v>
      </c>
      <c r="AC516" s="3">
        <v>42928</v>
      </c>
      <c r="AD516" t="s">
        <v>1502</v>
      </c>
    </row>
    <row r="517" spans="1:30" ht="12.75">
      <c r="A517">
        <v>2017</v>
      </c>
      <c r="B517" t="s">
        <v>1341</v>
      </c>
      <c r="C517" t="s">
        <v>2</v>
      </c>
      <c r="D517" t="s">
        <v>333</v>
      </c>
      <c r="E517" t="s">
        <v>334</v>
      </c>
      <c r="G517" t="s">
        <v>7</v>
      </c>
      <c r="H517" t="s">
        <v>397</v>
      </c>
      <c r="I517" t="s">
        <v>398</v>
      </c>
      <c r="J517" t="s">
        <v>355</v>
      </c>
      <c r="K517" t="s">
        <v>399</v>
      </c>
      <c r="L517" s="3">
        <v>42721</v>
      </c>
      <c r="M517" s="3">
        <v>42888</v>
      </c>
      <c r="N517" t="s">
        <v>340</v>
      </c>
      <c r="O517" t="s">
        <v>1503</v>
      </c>
      <c r="P517" t="s">
        <v>95</v>
      </c>
      <c r="Q517" t="s">
        <v>95</v>
      </c>
      <c r="R517" t="s">
        <v>95</v>
      </c>
      <c r="S517" t="s">
        <v>95</v>
      </c>
      <c r="T517" t="s">
        <v>95</v>
      </c>
      <c r="U517" t="s">
        <v>95</v>
      </c>
      <c r="V517" t="s">
        <v>95</v>
      </c>
      <c r="W517" t="s">
        <v>95</v>
      </c>
      <c r="X517" t="s">
        <v>95</v>
      </c>
      <c r="Y517" t="s">
        <v>95</v>
      </c>
      <c r="Z517" t="s">
        <v>95</v>
      </c>
      <c r="AA517" t="s">
        <v>95</v>
      </c>
      <c r="AB517">
        <v>2017</v>
      </c>
      <c r="AC517" s="3">
        <v>42928</v>
      </c>
      <c r="AD517" t="s">
        <v>1504</v>
      </c>
    </row>
    <row r="518" spans="1:30" ht="12.75">
      <c r="A518">
        <v>2017</v>
      </c>
      <c r="B518" t="s">
        <v>1341</v>
      </c>
      <c r="C518" t="s">
        <v>2</v>
      </c>
      <c r="D518" t="s">
        <v>333</v>
      </c>
      <c r="E518" t="s">
        <v>334</v>
      </c>
      <c r="G518" t="s">
        <v>7</v>
      </c>
      <c r="H518" t="s">
        <v>1505</v>
      </c>
      <c r="I518" t="s">
        <v>1506</v>
      </c>
      <c r="J518" t="s">
        <v>574</v>
      </c>
      <c r="K518" t="s">
        <v>1507</v>
      </c>
      <c r="L518" s="3">
        <v>42791</v>
      </c>
      <c r="M518" s="3">
        <v>42888</v>
      </c>
      <c r="N518" t="s">
        <v>340</v>
      </c>
      <c r="O518" t="s">
        <v>1508</v>
      </c>
      <c r="P518" t="s">
        <v>95</v>
      </c>
      <c r="Q518" t="s">
        <v>95</v>
      </c>
      <c r="R518" t="s">
        <v>95</v>
      </c>
      <c r="S518" t="s">
        <v>95</v>
      </c>
      <c r="T518" t="s">
        <v>95</v>
      </c>
      <c r="U518" t="s">
        <v>95</v>
      </c>
      <c r="V518" t="s">
        <v>95</v>
      </c>
      <c r="W518" t="s">
        <v>95</v>
      </c>
      <c r="X518" t="s">
        <v>95</v>
      </c>
      <c r="Y518" t="s">
        <v>95</v>
      </c>
      <c r="Z518" t="s">
        <v>95</v>
      </c>
      <c r="AA518" t="s">
        <v>95</v>
      </c>
      <c r="AB518">
        <v>2017</v>
      </c>
      <c r="AC518" s="3">
        <v>42928</v>
      </c>
      <c r="AD518" t="s">
        <v>1509</v>
      </c>
    </row>
    <row r="519" spans="1:30" ht="12.75">
      <c r="A519">
        <v>2017</v>
      </c>
      <c r="B519" t="s">
        <v>1341</v>
      </c>
      <c r="C519" t="s">
        <v>2</v>
      </c>
      <c r="D519" t="s">
        <v>333</v>
      </c>
      <c r="E519" t="s">
        <v>334</v>
      </c>
      <c r="G519" t="s">
        <v>7</v>
      </c>
      <c r="H519" t="s">
        <v>245</v>
      </c>
      <c r="I519" t="s">
        <v>492</v>
      </c>
      <c r="J519" t="s">
        <v>1510</v>
      </c>
      <c r="K519" t="s">
        <v>1511</v>
      </c>
      <c r="L519" s="3">
        <v>42753</v>
      </c>
      <c r="M519" s="3">
        <v>42803</v>
      </c>
      <c r="N519" t="s">
        <v>340</v>
      </c>
      <c r="O519" t="s">
        <v>1512</v>
      </c>
      <c r="P519" t="s">
        <v>95</v>
      </c>
      <c r="Q519" t="s">
        <v>95</v>
      </c>
      <c r="R519" t="s">
        <v>95</v>
      </c>
      <c r="S519" t="s">
        <v>95</v>
      </c>
      <c r="T519" t="s">
        <v>95</v>
      </c>
      <c r="U519" t="s">
        <v>95</v>
      </c>
      <c r="V519" t="s">
        <v>95</v>
      </c>
      <c r="W519" t="s">
        <v>95</v>
      </c>
      <c r="X519" t="s">
        <v>95</v>
      </c>
      <c r="Y519" t="s">
        <v>95</v>
      </c>
      <c r="Z519" t="s">
        <v>95</v>
      </c>
      <c r="AA519" t="s">
        <v>95</v>
      </c>
      <c r="AB519">
        <v>2017</v>
      </c>
      <c r="AC519" s="3">
        <v>42928</v>
      </c>
      <c r="AD519" t="s">
        <v>1513</v>
      </c>
    </row>
    <row r="520" spans="1:30" ht="12.75">
      <c r="A520">
        <v>2017</v>
      </c>
      <c r="B520" t="s">
        <v>1341</v>
      </c>
      <c r="C520" t="s">
        <v>2</v>
      </c>
      <c r="D520" t="s">
        <v>333</v>
      </c>
      <c r="E520" t="s">
        <v>334</v>
      </c>
      <c r="G520" t="s">
        <v>7</v>
      </c>
      <c r="H520" t="s">
        <v>1514</v>
      </c>
      <c r="I520" t="s">
        <v>1515</v>
      </c>
      <c r="J520" t="s">
        <v>337</v>
      </c>
      <c r="K520" t="s">
        <v>1516</v>
      </c>
      <c r="L520" s="3">
        <v>42781</v>
      </c>
      <c r="M520" s="3">
        <v>42864</v>
      </c>
      <c r="N520" t="s">
        <v>340</v>
      </c>
      <c r="O520" t="s">
        <v>1517</v>
      </c>
      <c r="P520" t="s">
        <v>95</v>
      </c>
      <c r="Q520" t="s">
        <v>95</v>
      </c>
      <c r="R520" t="s">
        <v>95</v>
      </c>
      <c r="S520" t="s">
        <v>95</v>
      </c>
      <c r="T520" t="s">
        <v>95</v>
      </c>
      <c r="U520" t="s">
        <v>95</v>
      </c>
      <c r="V520" t="s">
        <v>95</v>
      </c>
      <c r="W520" t="s">
        <v>95</v>
      </c>
      <c r="X520" t="s">
        <v>95</v>
      </c>
      <c r="Y520" t="s">
        <v>95</v>
      </c>
      <c r="Z520" t="s">
        <v>95</v>
      </c>
      <c r="AA520" t="s">
        <v>95</v>
      </c>
      <c r="AB520">
        <v>2017</v>
      </c>
      <c r="AC520" s="3">
        <v>42928</v>
      </c>
      <c r="AD520" t="s">
        <v>1518</v>
      </c>
    </row>
    <row r="521" spans="1:30" ht="12.75">
      <c r="A521">
        <v>2017</v>
      </c>
      <c r="B521" t="s">
        <v>1341</v>
      </c>
      <c r="C521" t="s">
        <v>2</v>
      </c>
      <c r="D521" t="s">
        <v>333</v>
      </c>
      <c r="E521" t="s">
        <v>334</v>
      </c>
      <c r="G521" t="s">
        <v>7</v>
      </c>
      <c r="H521" t="s">
        <v>703</v>
      </c>
      <c r="I521" t="s">
        <v>704</v>
      </c>
      <c r="J521" t="s">
        <v>705</v>
      </c>
      <c r="K521" t="s">
        <v>706</v>
      </c>
      <c r="L521" s="3">
        <v>42781</v>
      </c>
      <c r="M521" s="3">
        <v>42862</v>
      </c>
      <c r="N521" t="s">
        <v>340</v>
      </c>
      <c r="O521" t="s">
        <v>1519</v>
      </c>
      <c r="P521" t="s">
        <v>95</v>
      </c>
      <c r="Q521" t="s">
        <v>95</v>
      </c>
      <c r="R521" t="s">
        <v>95</v>
      </c>
      <c r="S521" t="s">
        <v>95</v>
      </c>
      <c r="T521" t="s">
        <v>95</v>
      </c>
      <c r="U521" t="s">
        <v>95</v>
      </c>
      <c r="V521" t="s">
        <v>95</v>
      </c>
      <c r="W521" t="s">
        <v>95</v>
      </c>
      <c r="X521" t="s">
        <v>95</v>
      </c>
      <c r="Y521" t="s">
        <v>95</v>
      </c>
      <c r="Z521" t="s">
        <v>95</v>
      </c>
      <c r="AA521" t="s">
        <v>95</v>
      </c>
      <c r="AB521">
        <v>2017</v>
      </c>
      <c r="AC521" s="3">
        <v>42928</v>
      </c>
      <c r="AD521" t="s">
        <v>1520</v>
      </c>
    </row>
    <row r="522" spans="1:30" ht="12.75">
      <c r="A522">
        <v>2017</v>
      </c>
      <c r="B522" t="s">
        <v>1341</v>
      </c>
      <c r="C522" t="s">
        <v>2</v>
      </c>
      <c r="D522" t="s">
        <v>333</v>
      </c>
      <c r="E522" t="s">
        <v>334</v>
      </c>
      <c r="G522" t="s">
        <v>7</v>
      </c>
      <c r="H522" t="s">
        <v>1521</v>
      </c>
      <c r="I522" t="s">
        <v>119</v>
      </c>
      <c r="J522" t="s">
        <v>371</v>
      </c>
      <c r="K522" t="s">
        <v>1522</v>
      </c>
      <c r="L522" s="3">
        <v>42791</v>
      </c>
      <c r="M522" s="3">
        <v>42869</v>
      </c>
      <c r="N522" t="s">
        <v>340</v>
      </c>
      <c r="O522" t="s">
        <v>1523</v>
      </c>
      <c r="P522" t="s">
        <v>95</v>
      </c>
      <c r="Q522" t="s">
        <v>95</v>
      </c>
      <c r="R522" t="s">
        <v>95</v>
      </c>
      <c r="S522" t="s">
        <v>95</v>
      </c>
      <c r="T522" t="s">
        <v>95</v>
      </c>
      <c r="U522" t="s">
        <v>95</v>
      </c>
      <c r="V522" t="s">
        <v>95</v>
      </c>
      <c r="W522" t="s">
        <v>95</v>
      </c>
      <c r="X522" t="s">
        <v>95</v>
      </c>
      <c r="Y522" t="s">
        <v>95</v>
      </c>
      <c r="Z522" t="s">
        <v>95</v>
      </c>
      <c r="AA522" t="s">
        <v>95</v>
      </c>
      <c r="AB522">
        <v>2017</v>
      </c>
      <c r="AC522" s="3">
        <v>42928</v>
      </c>
      <c r="AD522" t="s">
        <v>1524</v>
      </c>
    </row>
    <row r="523" spans="1:30" ht="12.75">
      <c r="A523">
        <v>2017</v>
      </c>
      <c r="B523" t="s">
        <v>1341</v>
      </c>
      <c r="C523" t="s">
        <v>2</v>
      </c>
      <c r="D523" t="s">
        <v>333</v>
      </c>
      <c r="E523" t="s">
        <v>334</v>
      </c>
      <c r="G523" t="s">
        <v>7</v>
      </c>
      <c r="H523" t="s">
        <v>236</v>
      </c>
      <c r="I523" t="s">
        <v>237</v>
      </c>
      <c r="J523" t="s">
        <v>238</v>
      </c>
      <c r="K523" t="s">
        <v>1525</v>
      </c>
      <c r="L523" s="3">
        <v>42664</v>
      </c>
      <c r="M523" s="3">
        <v>42733</v>
      </c>
      <c r="N523" t="s">
        <v>340</v>
      </c>
      <c r="O523" t="s">
        <v>1526</v>
      </c>
      <c r="P523" t="s">
        <v>95</v>
      </c>
      <c r="Q523" t="s">
        <v>95</v>
      </c>
      <c r="R523" t="s">
        <v>95</v>
      </c>
      <c r="S523" t="s">
        <v>95</v>
      </c>
      <c r="T523" t="s">
        <v>95</v>
      </c>
      <c r="U523" t="s">
        <v>95</v>
      </c>
      <c r="V523" t="s">
        <v>95</v>
      </c>
      <c r="W523" t="s">
        <v>95</v>
      </c>
      <c r="X523" t="s">
        <v>95</v>
      </c>
      <c r="Y523" t="s">
        <v>95</v>
      </c>
      <c r="Z523" t="s">
        <v>95</v>
      </c>
      <c r="AA523" t="s">
        <v>95</v>
      </c>
      <c r="AB523">
        <v>2017</v>
      </c>
      <c r="AC523" s="3">
        <v>42928</v>
      </c>
      <c r="AD523" t="s">
        <v>1527</v>
      </c>
    </row>
    <row r="524" spans="1:30" ht="12.75">
      <c r="A524">
        <v>2017</v>
      </c>
      <c r="B524" t="s">
        <v>1341</v>
      </c>
      <c r="C524" t="s">
        <v>2</v>
      </c>
      <c r="D524" t="s">
        <v>333</v>
      </c>
      <c r="E524" t="s">
        <v>334</v>
      </c>
      <c r="G524" t="s">
        <v>7</v>
      </c>
      <c r="H524" t="s">
        <v>150</v>
      </c>
      <c r="I524" t="s">
        <v>390</v>
      </c>
      <c r="J524" t="s">
        <v>391</v>
      </c>
      <c r="K524" t="s">
        <v>392</v>
      </c>
      <c r="L524" s="3">
        <v>42703</v>
      </c>
      <c r="M524" s="3">
        <v>42755</v>
      </c>
      <c r="N524" t="s">
        <v>340</v>
      </c>
      <c r="O524" t="s">
        <v>1528</v>
      </c>
      <c r="P524" t="s">
        <v>95</v>
      </c>
      <c r="Q524" t="s">
        <v>95</v>
      </c>
      <c r="R524" t="s">
        <v>95</v>
      </c>
      <c r="S524" t="s">
        <v>95</v>
      </c>
      <c r="T524" t="s">
        <v>95</v>
      </c>
      <c r="U524" t="s">
        <v>95</v>
      </c>
      <c r="V524" t="s">
        <v>95</v>
      </c>
      <c r="W524" t="s">
        <v>95</v>
      </c>
      <c r="X524" t="s">
        <v>95</v>
      </c>
      <c r="Y524" t="s">
        <v>95</v>
      </c>
      <c r="Z524" t="s">
        <v>95</v>
      </c>
      <c r="AA524" t="s">
        <v>95</v>
      </c>
      <c r="AB524">
        <v>2017</v>
      </c>
      <c r="AC524" s="3">
        <v>42928</v>
      </c>
      <c r="AD524" t="s">
        <v>1529</v>
      </c>
    </row>
    <row r="525" spans="1:30" ht="12.75">
      <c r="A525">
        <v>2017</v>
      </c>
      <c r="B525" t="s">
        <v>1341</v>
      </c>
      <c r="C525" t="s">
        <v>2</v>
      </c>
      <c r="D525" t="s">
        <v>333</v>
      </c>
      <c r="E525" t="s">
        <v>334</v>
      </c>
      <c r="G525" t="s">
        <v>7</v>
      </c>
      <c r="H525" t="s">
        <v>473</v>
      </c>
      <c r="I525" t="s">
        <v>474</v>
      </c>
      <c r="J525" t="s">
        <v>475</v>
      </c>
      <c r="K525" t="s">
        <v>476</v>
      </c>
      <c r="L525" s="3">
        <v>42791</v>
      </c>
      <c r="M525" s="3">
        <v>42860</v>
      </c>
      <c r="N525" t="s">
        <v>340</v>
      </c>
      <c r="O525" t="s">
        <v>1530</v>
      </c>
      <c r="P525" t="s">
        <v>95</v>
      </c>
      <c r="Q525" t="s">
        <v>95</v>
      </c>
      <c r="R525" t="s">
        <v>95</v>
      </c>
      <c r="S525" t="s">
        <v>95</v>
      </c>
      <c r="T525" t="s">
        <v>95</v>
      </c>
      <c r="U525" t="s">
        <v>95</v>
      </c>
      <c r="V525" t="s">
        <v>95</v>
      </c>
      <c r="W525" t="s">
        <v>95</v>
      </c>
      <c r="X525" t="s">
        <v>95</v>
      </c>
      <c r="Y525" t="s">
        <v>95</v>
      </c>
      <c r="Z525" t="s">
        <v>95</v>
      </c>
      <c r="AA525" t="s">
        <v>95</v>
      </c>
      <c r="AB525">
        <v>2017</v>
      </c>
      <c r="AC525" s="3">
        <v>42928</v>
      </c>
      <c r="AD525" t="s">
        <v>1531</v>
      </c>
    </row>
    <row r="526" spans="1:30" ht="12.75">
      <c r="A526">
        <v>2017</v>
      </c>
      <c r="B526" t="s">
        <v>1341</v>
      </c>
      <c r="C526" t="s">
        <v>2</v>
      </c>
      <c r="D526" t="s">
        <v>333</v>
      </c>
      <c r="E526" t="s">
        <v>334</v>
      </c>
      <c r="G526" t="s">
        <v>7</v>
      </c>
      <c r="H526" t="s">
        <v>687</v>
      </c>
      <c r="I526" t="s">
        <v>688</v>
      </c>
      <c r="J526" t="s">
        <v>518</v>
      </c>
      <c r="K526" t="s">
        <v>689</v>
      </c>
      <c r="L526" s="3">
        <v>42791</v>
      </c>
      <c r="M526" s="3">
        <v>42899</v>
      </c>
      <c r="N526" t="s">
        <v>340</v>
      </c>
      <c r="O526" t="s">
        <v>1532</v>
      </c>
      <c r="P526" t="s">
        <v>95</v>
      </c>
      <c r="Q526" t="s">
        <v>95</v>
      </c>
      <c r="R526" t="s">
        <v>95</v>
      </c>
      <c r="S526" t="s">
        <v>95</v>
      </c>
      <c r="T526" t="s">
        <v>95</v>
      </c>
      <c r="U526" t="s">
        <v>95</v>
      </c>
      <c r="V526" t="s">
        <v>95</v>
      </c>
      <c r="W526" t="s">
        <v>95</v>
      </c>
      <c r="X526" t="s">
        <v>95</v>
      </c>
      <c r="Y526" t="s">
        <v>95</v>
      </c>
      <c r="Z526" t="s">
        <v>95</v>
      </c>
      <c r="AA526" t="s">
        <v>95</v>
      </c>
      <c r="AB526">
        <v>2017</v>
      </c>
      <c r="AC526" s="3">
        <v>42928</v>
      </c>
      <c r="AD526" t="s">
        <v>1533</v>
      </c>
    </row>
    <row r="527" spans="1:30" ht="12.75">
      <c r="A527">
        <v>2017</v>
      </c>
      <c r="B527" t="s">
        <v>1341</v>
      </c>
      <c r="C527" t="s">
        <v>2</v>
      </c>
      <c r="D527" t="s">
        <v>333</v>
      </c>
      <c r="E527" t="s">
        <v>334</v>
      </c>
      <c r="G527" t="s">
        <v>7</v>
      </c>
      <c r="H527" t="s">
        <v>1534</v>
      </c>
      <c r="I527" t="s">
        <v>337</v>
      </c>
      <c r="J527" t="s">
        <v>1535</v>
      </c>
      <c r="K527" t="s">
        <v>1536</v>
      </c>
      <c r="L527" s="3">
        <v>42791</v>
      </c>
      <c r="M527" s="3">
        <v>42902</v>
      </c>
      <c r="N527" t="s">
        <v>340</v>
      </c>
      <c r="O527" t="s">
        <v>1537</v>
      </c>
      <c r="P527" t="s">
        <v>95</v>
      </c>
      <c r="Q527" t="s">
        <v>95</v>
      </c>
      <c r="R527" t="s">
        <v>95</v>
      </c>
      <c r="S527" t="s">
        <v>95</v>
      </c>
      <c r="T527" t="s">
        <v>95</v>
      </c>
      <c r="U527" t="s">
        <v>95</v>
      </c>
      <c r="V527" t="s">
        <v>95</v>
      </c>
      <c r="W527" t="s">
        <v>95</v>
      </c>
      <c r="X527" t="s">
        <v>95</v>
      </c>
      <c r="Y527" t="s">
        <v>95</v>
      </c>
      <c r="Z527" t="s">
        <v>95</v>
      </c>
      <c r="AA527" t="s">
        <v>95</v>
      </c>
      <c r="AB527">
        <v>2017</v>
      </c>
      <c r="AC527" s="3">
        <v>42928</v>
      </c>
      <c r="AD527" t="s">
        <v>1538</v>
      </c>
    </row>
    <row r="528" spans="1:30" ht="12.75">
      <c r="A528">
        <v>2017</v>
      </c>
      <c r="B528" t="s">
        <v>1341</v>
      </c>
      <c r="C528" t="s">
        <v>2</v>
      </c>
      <c r="D528" t="s">
        <v>333</v>
      </c>
      <c r="E528" t="s">
        <v>334</v>
      </c>
      <c r="G528" t="s">
        <v>7</v>
      </c>
      <c r="H528" t="s">
        <v>397</v>
      </c>
      <c r="I528" t="s">
        <v>398</v>
      </c>
      <c r="J528" t="s">
        <v>355</v>
      </c>
      <c r="K528" t="s">
        <v>399</v>
      </c>
      <c r="L528" s="3">
        <v>42791</v>
      </c>
      <c r="M528" s="3">
        <v>42888</v>
      </c>
      <c r="N528" t="s">
        <v>340</v>
      </c>
      <c r="O528" t="s">
        <v>1539</v>
      </c>
      <c r="P528" t="s">
        <v>95</v>
      </c>
      <c r="Q528" t="s">
        <v>95</v>
      </c>
      <c r="R528" t="s">
        <v>95</v>
      </c>
      <c r="S528" t="s">
        <v>95</v>
      </c>
      <c r="T528" t="s">
        <v>95</v>
      </c>
      <c r="U528" t="s">
        <v>95</v>
      </c>
      <c r="V528" t="s">
        <v>95</v>
      </c>
      <c r="W528" t="s">
        <v>95</v>
      </c>
      <c r="X528" t="s">
        <v>95</v>
      </c>
      <c r="Y528" t="s">
        <v>95</v>
      </c>
      <c r="Z528" t="s">
        <v>95</v>
      </c>
      <c r="AA528" t="s">
        <v>95</v>
      </c>
      <c r="AB528">
        <v>2017</v>
      </c>
      <c r="AC528" s="3">
        <v>42928</v>
      </c>
      <c r="AD528" t="s">
        <v>1540</v>
      </c>
    </row>
    <row r="529" spans="1:30" ht="12.75">
      <c r="A529">
        <v>2017</v>
      </c>
      <c r="B529" t="s">
        <v>1341</v>
      </c>
      <c r="C529" t="s">
        <v>2</v>
      </c>
      <c r="D529" t="s">
        <v>333</v>
      </c>
      <c r="E529" t="s">
        <v>334</v>
      </c>
      <c r="G529" t="s">
        <v>7</v>
      </c>
      <c r="H529" t="s">
        <v>259</v>
      </c>
      <c r="I529" t="s">
        <v>260</v>
      </c>
      <c r="J529" t="s">
        <v>261</v>
      </c>
      <c r="K529" t="s">
        <v>262</v>
      </c>
      <c r="L529" s="3">
        <v>42796</v>
      </c>
      <c r="M529" s="3">
        <v>42873</v>
      </c>
      <c r="N529" t="s">
        <v>340</v>
      </c>
      <c r="O529" t="s">
        <v>1541</v>
      </c>
      <c r="P529" t="s">
        <v>95</v>
      </c>
      <c r="Q529" t="s">
        <v>95</v>
      </c>
      <c r="R529" t="s">
        <v>95</v>
      </c>
      <c r="S529" t="s">
        <v>95</v>
      </c>
      <c r="T529" t="s">
        <v>95</v>
      </c>
      <c r="U529" t="s">
        <v>95</v>
      </c>
      <c r="V529" t="s">
        <v>95</v>
      </c>
      <c r="W529" t="s">
        <v>95</v>
      </c>
      <c r="X529" t="s">
        <v>95</v>
      </c>
      <c r="Y529" t="s">
        <v>95</v>
      </c>
      <c r="Z529" t="s">
        <v>95</v>
      </c>
      <c r="AA529" t="s">
        <v>95</v>
      </c>
      <c r="AB529">
        <v>2017</v>
      </c>
      <c r="AC529" s="3">
        <v>42928</v>
      </c>
      <c r="AD529" t="s">
        <v>1542</v>
      </c>
    </row>
    <row r="530" spans="1:30" ht="12.75">
      <c r="A530">
        <v>2017</v>
      </c>
      <c r="B530" t="s">
        <v>1341</v>
      </c>
      <c r="C530" t="s">
        <v>2</v>
      </c>
      <c r="D530" t="s">
        <v>333</v>
      </c>
      <c r="E530" t="s">
        <v>334</v>
      </c>
      <c r="G530" t="s">
        <v>7</v>
      </c>
      <c r="H530" t="s">
        <v>297</v>
      </c>
      <c r="I530" t="s">
        <v>298</v>
      </c>
      <c r="J530" t="s">
        <v>299</v>
      </c>
      <c r="K530" t="s">
        <v>300</v>
      </c>
      <c r="L530" s="3">
        <v>42808</v>
      </c>
      <c r="M530" s="3">
        <v>42975</v>
      </c>
      <c r="N530" t="s">
        <v>340</v>
      </c>
      <c r="O530" t="s">
        <v>1543</v>
      </c>
      <c r="P530" t="s">
        <v>95</v>
      </c>
      <c r="Q530" t="s">
        <v>95</v>
      </c>
      <c r="R530" t="s">
        <v>95</v>
      </c>
      <c r="S530" t="s">
        <v>95</v>
      </c>
      <c r="T530" t="s">
        <v>95</v>
      </c>
      <c r="U530" t="s">
        <v>95</v>
      </c>
      <c r="V530" t="s">
        <v>95</v>
      </c>
      <c r="W530" t="s">
        <v>95</v>
      </c>
      <c r="X530" t="s">
        <v>95</v>
      </c>
      <c r="Y530" t="s">
        <v>95</v>
      </c>
      <c r="Z530" t="s">
        <v>95</v>
      </c>
      <c r="AA530" t="s">
        <v>95</v>
      </c>
      <c r="AB530">
        <v>2017</v>
      </c>
      <c r="AC530" s="3">
        <v>42928</v>
      </c>
      <c r="AD530" t="s">
        <v>1544</v>
      </c>
    </row>
    <row r="531" spans="1:30" ht="12.75">
      <c r="A531">
        <v>2017</v>
      </c>
      <c r="B531" t="s">
        <v>1341</v>
      </c>
      <c r="C531" t="s">
        <v>2</v>
      </c>
      <c r="D531" t="s">
        <v>333</v>
      </c>
      <c r="E531" t="s">
        <v>334</v>
      </c>
      <c r="G531" t="s">
        <v>7</v>
      </c>
      <c r="H531" t="s">
        <v>1545</v>
      </c>
      <c r="I531" t="s">
        <v>1546</v>
      </c>
      <c r="J531" t="s">
        <v>760</v>
      </c>
      <c r="K531" t="s">
        <v>1547</v>
      </c>
      <c r="L531" s="3">
        <v>42664</v>
      </c>
      <c r="M531" s="3">
        <v>42761</v>
      </c>
      <c r="N531" t="s">
        <v>340</v>
      </c>
      <c r="O531" t="s">
        <v>1548</v>
      </c>
      <c r="P531" t="s">
        <v>95</v>
      </c>
      <c r="Q531" t="s">
        <v>95</v>
      </c>
      <c r="R531" t="s">
        <v>95</v>
      </c>
      <c r="S531" t="s">
        <v>95</v>
      </c>
      <c r="T531" t="s">
        <v>95</v>
      </c>
      <c r="U531" t="s">
        <v>95</v>
      </c>
      <c r="V531" t="s">
        <v>95</v>
      </c>
      <c r="W531" t="s">
        <v>95</v>
      </c>
      <c r="X531" t="s">
        <v>95</v>
      </c>
      <c r="Y531" t="s">
        <v>95</v>
      </c>
      <c r="Z531" t="s">
        <v>95</v>
      </c>
      <c r="AA531" t="s">
        <v>95</v>
      </c>
      <c r="AB531">
        <v>2017</v>
      </c>
      <c r="AC531" s="3">
        <v>42928</v>
      </c>
      <c r="AD531" t="s">
        <v>1549</v>
      </c>
    </row>
    <row r="532" spans="1:30" ht="12.75">
      <c r="A532">
        <v>2017</v>
      </c>
      <c r="B532" t="s">
        <v>1341</v>
      </c>
      <c r="C532" t="s">
        <v>2</v>
      </c>
      <c r="D532" t="s">
        <v>333</v>
      </c>
      <c r="E532" t="s">
        <v>334</v>
      </c>
      <c r="G532" t="s">
        <v>7</v>
      </c>
      <c r="H532" t="s">
        <v>160</v>
      </c>
      <c r="I532" t="s">
        <v>349</v>
      </c>
      <c r="J532" t="s">
        <v>350</v>
      </c>
      <c r="K532" t="s">
        <v>351</v>
      </c>
      <c r="L532" s="3">
        <v>42752</v>
      </c>
      <c r="M532" s="3">
        <v>42804</v>
      </c>
      <c r="N532" t="s">
        <v>340</v>
      </c>
      <c r="O532" t="s">
        <v>1550</v>
      </c>
      <c r="P532" t="s">
        <v>95</v>
      </c>
      <c r="Q532" t="s">
        <v>95</v>
      </c>
      <c r="R532" t="s">
        <v>95</v>
      </c>
      <c r="S532" t="s">
        <v>95</v>
      </c>
      <c r="T532" t="s">
        <v>95</v>
      </c>
      <c r="U532" t="s">
        <v>95</v>
      </c>
      <c r="V532" t="s">
        <v>95</v>
      </c>
      <c r="W532" t="s">
        <v>95</v>
      </c>
      <c r="X532" t="s">
        <v>95</v>
      </c>
      <c r="Y532" t="s">
        <v>95</v>
      </c>
      <c r="Z532" t="s">
        <v>95</v>
      </c>
      <c r="AA532" t="s">
        <v>95</v>
      </c>
      <c r="AB532">
        <v>2017</v>
      </c>
      <c r="AC532" s="3">
        <v>42928</v>
      </c>
      <c r="AD532" t="s">
        <v>1551</v>
      </c>
    </row>
    <row r="533" spans="1:30" ht="12.75">
      <c r="A533">
        <v>2017</v>
      </c>
      <c r="B533" t="s">
        <v>1341</v>
      </c>
      <c r="C533" t="s">
        <v>2</v>
      </c>
      <c r="D533" t="s">
        <v>333</v>
      </c>
      <c r="E533" t="s">
        <v>334</v>
      </c>
      <c r="G533" t="s">
        <v>7</v>
      </c>
      <c r="H533" t="s">
        <v>160</v>
      </c>
      <c r="I533" t="s">
        <v>349</v>
      </c>
      <c r="J533" t="s">
        <v>350</v>
      </c>
      <c r="K533" t="s">
        <v>817</v>
      </c>
      <c r="L533" s="3">
        <v>42752</v>
      </c>
      <c r="M533" s="3">
        <v>42804</v>
      </c>
      <c r="N533" t="s">
        <v>340</v>
      </c>
      <c r="O533" t="s">
        <v>1552</v>
      </c>
      <c r="P533" t="s">
        <v>95</v>
      </c>
      <c r="Q533" t="s">
        <v>95</v>
      </c>
      <c r="R533" t="s">
        <v>95</v>
      </c>
      <c r="S533" t="s">
        <v>95</v>
      </c>
      <c r="T533" t="s">
        <v>95</v>
      </c>
      <c r="U533" t="s">
        <v>95</v>
      </c>
      <c r="V533" t="s">
        <v>95</v>
      </c>
      <c r="W533" t="s">
        <v>95</v>
      </c>
      <c r="X533" t="s">
        <v>95</v>
      </c>
      <c r="Y533" t="s">
        <v>95</v>
      </c>
      <c r="Z533" t="s">
        <v>95</v>
      </c>
      <c r="AA533" t="s">
        <v>95</v>
      </c>
      <c r="AB533">
        <v>2017</v>
      </c>
      <c r="AC533" s="3">
        <v>42928</v>
      </c>
      <c r="AD533" t="s">
        <v>1553</v>
      </c>
    </row>
    <row r="534" spans="1:30" ht="12.75">
      <c r="A534">
        <v>2017</v>
      </c>
      <c r="B534" t="s">
        <v>1341</v>
      </c>
      <c r="C534" t="s">
        <v>2</v>
      </c>
      <c r="D534" t="s">
        <v>333</v>
      </c>
      <c r="E534" t="s">
        <v>334</v>
      </c>
      <c r="G534" t="s">
        <v>7</v>
      </c>
      <c r="H534" t="s">
        <v>206</v>
      </c>
      <c r="I534" t="s">
        <v>207</v>
      </c>
      <c r="J534" t="s">
        <v>208</v>
      </c>
      <c r="K534" t="s">
        <v>209</v>
      </c>
      <c r="L534" s="3">
        <v>42808</v>
      </c>
      <c r="M534" s="3">
        <v>42989</v>
      </c>
      <c r="N534" t="s">
        <v>340</v>
      </c>
      <c r="O534" t="s">
        <v>1554</v>
      </c>
      <c r="P534" t="s">
        <v>95</v>
      </c>
      <c r="Q534" t="s">
        <v>95</v>
      </c>
      <c r="R534" t="s">
        <v>95</v>
      </c>
      <c r="S534" t="s">
        <v>95</v>
      </c>
      <c r="T534" t="s">
        <v>95</v>
      </c>
      <c r="U534" t="s">
        <v>95</v>
      </c>
      <c r="V534" t="s">
        <v>95</v>
      </c>
      <c r="W534" t="s">
        <v>95</v>
      </c>
      <c r="X534" t="s">
        <v>95</v>
      </c>
      <c r="Y534" t="s">
        <v>95</v>
      </c>
      <c r="Z534" t="s">
        <v>95</v>
      </c>
      <c r="AA534" t="s">
        <v>95</v>
      </c>
      <c r="AB534">
        <v>2017</v>
      </c>
      <c r="AC534" s="3">
        <v>42928</v>
      </c>
      <c r="AD534" t="s">
        <v>1555</v>
      </c>
    </row>
    <row r="535" spans="1:30" ht="12.75">
      <c r="A535">
        <v>2017</v>
      </c>
      <c r="B535" t="s">
        <v>1341</v>
      </c>
      <c r="C535" t="s">
        <v>2</v>
      </c>
      <c r="D535" t="s">
        <v>333</v>
      </c>
      <c r="E535" t="s">
        <v>334</v>
      </c>
      <c r="G535" t="s">
        <v>7</v>
      </c>
      <c r="H535" t="s">
        <v>632</v>
      </c>
      <c r="I535" t="s">
        <v>633</v>
      </c>
      <c r="J535" t="s">
        <v>492</v>
      </c>
      <c r="K535" t="s">
        <v>634</v>
      </c>
      <c r="L535" s="3">
        <v>42817</v>
      </c>
      <c r="M535" s="3">
        <v>42942</v>
      </c>
      <c r="N535" t="s">
        <v>340</v>
      </c>
      <c r="O535" t="s">
        <v>1556</v>
      </c>
      <c r="P535" t="s">
        <v>95</v>
      </c>
      <c r="Q535" t="s">
        <v>95</v>
      </c>
      <c r="R535" t="s">
        <v>95</v>
      </c>
      <c r="S535" t="s">
        <v>95</v>
      </c>
      <c r="T535" t="s">
        <v>95</v>
      </c>
      <c r="U535" t="s">
        <v>95</v>
      </c>
      <c r="V535" t="s">
        <v>95</v>
      </c>
      <c r="W535" t="s">
        <v>95</v>
      </c>
      <c r="X535" t="s">
        <v>95</v>
      </c>
      <c r="Y535" t="s">
        <v>95</v>
      </c>
      <c r="Z535" t="s">
        <v>95</v>
      </c>
      <c r="AA535" t="s">
        <v>95</v>
      </c>
      <c r="AB535">
        <v>2017</v>
      </c>
      <c r="AC535" s="3">
        <v>42928</v>
      </c>
      <c r="AD535" t="s">
        <v>1557</v>
      </c>
    </row>
    <row r="536" spans="1:30" ht="12.75">
      <c r="A536">
        <v>2017</v>
      </c>
      <c r="B536" t="s">
        <v>1341</v>
      </c>
      <c r="C536" t="s">
        <v>2</v>
      </c>
      <c r="D536" t="s">
        <v>347</v>
      </c>
      <c r="E536" t="s">
        <v>348</v>
      </c>
      <c r="G536" t="s">
        <v>7</v>
      </c>
      <c r="H536" t="s">
        <v>402</v>
      </c>
      <c r="I536" t="s">
        <v>403</v>
      </c>
      <c r="J536" t="s">
        <v>404</v>
      </c>
      <c r="K536" t="s">
        <v>405</v>
      </c>
      <c r="L536" s="3">
        <v>42730</v>
      </c>
      <c r="M536" s="3">
        <v>42781</v>
      </c>
      <c r="N536" t="s">
        <v>340</v>
      </c>
      <c r="O536" t="s">
        <v>1558</v>
      </c>
      <c r="P536" t="s">
        <v>95</v>
      </c>
      <c r="Q536" t="s">
        <v>95</v>
      </c>
      <c r="R536" t="s">
        <v>95</v>
      </c>
      <c r="S536" t="s">
        <v>95</v>
      </c>
      <c r="T536" t="s">
        <v>95</v>
      </c>
      <c r="U536" t="s">
        <v>95</v>
      </c>
      <c r="V536" t="s">
        <v>95</v>
      </c>
      <c r="W536" t="s">
        <v>95</v>
      </c>
      <c r="X536" t="s">
        <v>95</v>
      </c>
      <c r="Y536" t="s">
        <v>95</v>
      </c>
      <c r="Z536" t="s">
        <v>95</v>
      </c>
      <c r="AA536" t="s">
        <v>95</v>
      </c>
      <c r="AB536">
        <v>2017</v>
      </c>
      <c r="AC536" s="3">
        <v>42928</v>
      </c>
      <c r="AD536" t="s">
        <v>1559</v>
      </c>
    </row>
    <row r="537" spans="1:30" ht="12.75">
      <c r="A537">
        <v>2017</v>
      </c>
      <c r="B537" t="s">
        <v>1341</v>
      </c>
      <c r="C537" t="s">
        <v>2</v>
      </c>
      <c r="D537" t="s">
        <v>347</v>
      </c>
      <c r="E537" t="s">
        <v>348</v>
      </c>
      <c r="G537" t="s">
        <v>7</v>
      </c>
      <c r="H537" t="s">
        <v>402</v>
      </c>
      <c r="I537" t="s">
        <v>403</v>
      </c>
      <c r="J537" t="s">
        <v>404</v>
      </c>
      <c r="K537" t="s">
        <v>405</v>
      </c>
      <c r="L537" s="3">
        <v>42724</v>
      </c>
      <c r="M537" s="3">
        <v>42792</v>
      </c>
      <c r="N537" t="s">
        <v>340</v>
      </c>
      <c r="O537" t="s">
        <v>1560</v>
      </c>
      <c r="P537" t="s">
        <v>95</v>
      </c>
      <c r="Q537" t="s">
        <v>95</v>
      </c>
      <c r="R537" t="s">
        <v>95</v>
      </c>
      <c r="S537" t="s">
        <v>95</v>
      </c>
      <c r="T537" t="s">
        <v>95</v>
      </c>
      <c r="U537" t="s">
        <v>95</v>
      </c>
      <c r="V537" t="s">
        <v>95</v>
      </c>
      <c r="W537" t="s">
        <v>95</v>
      </c>
      <c r="X537" t="s">
        <v>95</v>
      </c>
      <c r="Y537" t="s">
        <v>95</v>
      </c>
      <c r="Z537" t="s">
        <v>95</v>
      </c>
      <c r="AA537" t="s">
        <v>95</v>
      </c>
      <c r="AB537">
        <v>2017</v>
      </c>
      <c r="AC537" s="3">
        <v>42928</v>
      </c>
      <c r="AD537" t="s">
        <v>1561</v>
      </c>
    </row>
    <row r="538" spans="1:30" ht="12.75">
      <c r="A538">
        <v>2017</v>
      </c>
      <c r="B538" t="s">
        <v>1341</v>
      </c>
      <c r="C538" t="s">
        <v>2</v>
      </c>
      <c r="D538" t="s">
        <v>333</v>
      </c>
      <c r="E538" t="s">
        <v>334</v>
      </c>
      <c r="G538" t="s">
        <v>7</v>
      </c>
      <c r="H538" t="s">
        <v>1514</v>
      </c>
      <c r="I538" t="s">
        <v>1515</v>
      </c>
      <c r="J538" t="s">
        <v>337</v>
      </c>
      <c r="K538" t="s">
        <v>1516</v>
      </c>
      <c r="L538" s="3">
        <v>42731</v>
      </c>
      <c r="M538" s="3">
        <v>42781</v>
      </c>
      <c r="N538" t="s">
        <v>340</v>
      </c>
      <c r="O538" t="s">
        <v>1562</v>
      </c>
      <c r="P538" t="s">
        <v>95</v>
      </c>
      <c r="Q538" t="s">
        <v>95</v>
      </c>
      <c r="R538" t="s">
        <v>95</v>
      </c>
      <c r="S538" t="s">
        <v>95</v>
      </c>
      <c r="T538" t="s">
        <v>95</v>
      </c>
      <c r="U538" t="s">
        <v>95</v>
      </c>
      <c r="V538" t="s">
        <v>95</v>
      </c>
      <c r="W538" t="s">
        <v>95</v>
      </c>
      <c r="X538" t="s">
        <v>95</v>
      </c>
      <c r="Y538" t="s">
        <v>95</v>
      </c>
      <c r="Z538" t="s">
        <v>95</v>
      </c>
      <c r="AA538" t="s">
        <v>95</v>
      </c>
      <c r="AB538">
        <v>2017</v>
      </c>
      <c r="AC538" s="3">
        <v>42928</v>
      </c>
      <c r="AD538" t="s">
        <v>1563</v>
      </c>
    </row>
    <row r="539" spans="1:30" ht="12.75">
      <c r="A539">
        <v>2017</v>
      </c>
      <c r="B539" t="s">
        <v>1341</v>
      </c>
      <c r="C539" t="s">
        <v>2</v>
      </c>
      <c r="D539" t="s">
        <v>333</v>
      </c>
      <c r="E539" t="s">
        <v>334</v>
      </c>
      <c r="G539" t="s">
        <v>7</v>
      </c>
      <c r="H539" t="s">
        <v>687</v>
      </c>
      <c r="I539" t="s">
        <v>688</v>
      </c>
      <c r="J539" t="s">
        <v>518</v>
      </c>
      <c r="K539" t="s">
        <v>689</v>
      </c>
      <c r="L539" s="3">
        <v>42735</v>
      </c>
      <c r="M539" s="3">
        <v>42785</v>
      </c>
      <c r="N539" t="s">
        <v>340</v>
      </c>
      <c r="O539" t="s">
        <v>1564</v>
      </c>
      <c r="P539" t="s">
        <v>95</v>
      </c>
      <c r="Q539" t="s">
        <v>95</v>
      </c>
      <c r="R539" t="s">
        <v>95</v>
      </c>
      <c r="S539" t="s">
        <v>95</v>
      </c>
      <c r="T539" t="s">
        <v>95</v>
      </c>
      <c r="U539" t="s">
        <v>95</v>
      </c>
      <c r="V539" t="s">
        <v>95</v>
      </c>
      <c r="W539" t="s">
        <v>95</v>
      </c>
      <c r="X539" t="s">
        <v>95</v>
      </c>
      <c r="Y539" t="s">
        <v>95</v>
      </c>
      <c r="Z539" t="s">
        <v>95</v>
      </c>
      <c r="AA539" t="s">
        <v>95</v>
      </c>
      <c r="AB539">
        <v>2017</v>
      </c>
      <c r="AC539" s="3">
        <v>42928</v>
      </c>
      <c r="AD539" t="s">
        <v>1565</v>
      </c>
    </row>
    <row r="540" spans="1:30" ht="12.75">
      <c r="A540">
        <v>2017</v>
      </c>
      <c r="B540" t="s">
        <v>1341</v>
      </c>
      <c r="C540" t="s">
        <v>2</v>
      </c>
      <c r="D540" t="s">
        <v>333</v>
      </c>
      <c r="E540" t="s">
        <v>334</v>
      </c>
      <c r="G540" t="s">
        <v>7</v>
      </c>
      <c r="H540" t="s">
        <v>1271</v>
      </c>
      <c r="I540" t="s">
        <v>1566</v>
      </c>
      <c r="J540" t="s">
        <v>1567</v>
      </c>
      <c r="K540" t="s">
        <v>1568</v>
      </c>
      <c r="L540" s="3">
        <v>42682</v>
      </c>
      <c r="M540" s="3">
        <v>42746</v>
      </c>
      <c r="N540" t="s">
        <v>340</v>
      </c>
      <c r="O540" t="s">
        <v>1569</v>
      </c>
      <c r="P540" t="s">
        <v>95</v>
      </c>
      <c r="Q540" t="s">
        <v>95</v>
      </c>
      <c r="R540" t="s">
        <v>95</v>
      </c>
      <c r="S540" t="s">
        <v>95</v>
      </c>
      <c r="T540" t="s">
        <v>95</v>
      </c>
      <c r="U540" t="s">
        <v>95</v>
      </c>
      <c r="V540" t="s">
        <v>95</v>
      </c>
      <c r="W540" t="s">
        <v>95</v>
      </c>
      <c r="X540" t="s">
        <v>95</v>
      </c>
      <c r="Y540" t="s">
        <v>95</v>
      </c>
      <c r="Z540" t="s">
        <v>95</v>
      </c>
      <c r="AA540" t="s">
        <v>95</v>
      </c>
      <c r="AB540">
        <v>2017</v>
      </c>
      <c r="AC540" s="3">
        <v>42928</v>
      </c>
      <c r="AD540" t="s">
        <v>1570</v>
      </c>
    </row>
    <row r="541" spans="1:30" ht="12.75">
      <c r="A541">
        <v>2017</v>
      </c>
      <c r="B541" t="s">
        <v>1341</v>
      </c>
      <c r="C541" t="s">
        <v>2</v>
      </c>
      <c r="D541" t="s">
        <v>347</v>
      </c>
      <c r="E541" t="s">
        <v>348</v>
      </c>
      <c r="G541" t="s">
        <v>7</v>
      </c>
      <c r="H541" t="s">
        <v>832</v>
      </c>
      <c r="I541" t="s">
        <v>833</v>
      </c>
      <c r="J541" t="s">
        <v>834</v>
      </c>
      <c r="K541" t="s">
        <v>835</v>
      </c>
      <c r="L541" s="3">
        <v>42723</v>
      </c>
      <c r="M541" s="3">
        <v>42781</v>
      </c>
      <c r="N541" t="s">
        <v>340</v>
      </c>
      <c r="O541" t="s">
        <v>1571</v>
      </c>
      <c r="P541" t="s">
        <v>95</v>
      </c>
      <c r="Q541" t="s">
        <v>95</v>
      </c>
      <c r="R541" t="s">
        <v>95</v>
      </c>
      <c r="S541" t="s">
        <v>95</v>
      </c>
      <c r="T541" t="s">
        <v>95</v>
      </c>
      <c r="U541" t="s">
        <v>95</v>
      </c>
      <c r="V541" t="s">
        <v>95</v>
      </c>
      <c r="W541" t="s">
        <v>95</v>
      </c>
      <c r="X541" t="s">
        <v>95</v>
      </c>
      <c r="Y541" t="s">
        <v>95</v>
      </c>
      <c r="Z541" t="s">
        <v>95</v>
      </c>
      <c r="AA541" t="s">
        <v>95</v>
      </c>
      <c r="AB541">
        <v>2017</v>
      </c>
      <c r="AC541" s="3">
        <v>42928</v>
      </c>
      <c r="AD541" t="s">
        <v>1572</v>
      </c>
    </row>
    <row r="542" spans="1:30" ht="12.75">
      <c r="A542">
        <v>2017</v>
      </c>
      <c r="B542" t="s">
        <v>1341</v>
      </c>
      <c r="C542" t="s">
        <v>2</v>
      </c>
      <c r="D542" t="s">
        <v>347</v>
      </c>
      <c r="E542" t="s">
        <v>348</v>
      </c>
      <c r="G542" t="s">
        <v>7</v>
      </c>
      <c r="H542" t="s">
        <v>511</v>
      </c>
      <c r="I542" t="s">
        <v>512</v>
      </c>
      <c r="J542" t="s">
        <v>513</v>
      </c>
      <c r="K542" t="s">
        <v>514</v>
      </c>
      <c r="L542" s="3">
        <v>42683</v>
      </c>
      <c r="M542" s="3">
        <v>42877</v>
      </c>
      <c r="N542" t="s">
        <v>340</v>
      </c>
      <c r="O542" t="s">
        <v>1573</v>
      </c>
      <c r="P542" t="s">
        <v>95</v>
      </c>
      <c r="Q542" t="s">
        <v>95</v>
      </c>
      <c r="R542" t="s">
        <v>95</v>
      </c>
      <c r="S542" t="s">
        <v>95</v>
      </c>
      <c r="T542" t="s">
        <v>95</v>
      </c>
      <c r="U542" t="s">
        <v>95</v>
      </c>
      <c r="V542" t="s">
        <v>95</v>
      </c>
      <c r="W542" t="s">
        <v>95</v>
      </c>
      <c r="X542" t="s">
        <v>95</v>
      </c>
      <c r="Y542" t="s">
        <v>95</v>
      </c>
      <c r="Z542" t="s">
        <v>95</v>
      </c>
      <c r="AA542" t="s">
        <v>95</v>
      </c>
      <c r="AB542">
        <v>2017</v>
      </c>
      <c r="AC542" s="3">
        <v>42928</v>
      </c>
      <c r="AD542" t="s">
        <v>1574</v>
      </c>
    </row>
    <row r="543" spans="1:30" ht="12.75">
      <c r="A543">
        <v>2017</v>
      </c>
      <c r="B543" t="s">
        <v>1341</v>
      </c>
      <c r="C543" t="s">
        <v>2</v>
      </c>
      <c r="D543" t="s">
        <v>347</v>
      </c>
      <c r="E543" t="s">
        <v>348</v>
      </c>
      <c r="G543" t="s">
        <v>7</v>
      </c>
      <c r="H543" t="s">
        <v>118</v>
      </c>
      <c r="I543" t="s">
        <v>119</v>
      </c>
      <c r="J543" t="s">
        <v>120</v>
      </c>
      <c r="K543" t="s">
        <v>121</v>
      </c>
      <c r="L543" s="3">
        <v>42479</v>
      </c>
      <c r="M543" s="3">
        <v>42802</v>
      </c>
      <c r="N543" t="s">
        <v>340</v>
      </c>
      <c r="O543" t="s">
        <v>1575</v>
      </c>
      <c r="P543" t="s">
        <v>95</v>
      </c>
      <c r="Q543" t="s">
        <v>95</v>
      </c>
      <c r="R543" t="s">
        <v>95</v>
      </c>
      <c r="S543" t="s">
        <v>95</v>
      </c>
      <c r="T543" t="s">
        <v>95</v>
      </c>
      <c r="U543" t="s">
        <v>95</v>
      </c>
      <c r="V543" t="s">
        <v>95</v>
      </c>
      <c r="W543" t="s">
        <v>95</v>
      </c>
      <c r="X543" t="s">
        <v>95</v>
      </c>
      <c r="Y543" t="s">
        <v>95</v>
      </c>
      <c r="Z543" t="s">
        <v>95</v>
      </c>
      <c r="AA543" t="s">
        <v>95</v>
      </c>
      <c r="AB543">
        <v>2017</v>
      </c>
      <c r="AC543" s="3">
        <v>42928</v>
      </c>
      <c r="AD543" t="s">
        <v>1576</v>
      </c>
    </row>
    <row r="544" spans="1:30" ht="12.75">
      <c r="A544">
        <v>2017</v>
      </c>
      <c r="B544" t="s">
        <v>1341</v>
      </c>
      <c r="C544" t="s">
        <v>2</v>
      </c>
      <c r="D544" t="s">
        <v>347</v>
      </c>
      <c r="E544" t="s">
        <v>348</v>
      </c>
      <c r="G544" t="s">
        <v>7</v>
      </c>
      <c r="H544" t="s">
        <v>462</v>
      </c>
      <c r="I544" t="s">
        <v>355</v>
      </c>
      <c r="J544" t="s">
        <v>463</v>
      </c>
      <c r="K544" t="s">
        <v>464</v>
      </c>
      <c r="L544" s="3">
        <v>42664</v>
      </c>
      <c r="M544" s="3">
        <v>42806</v>
      </c>
      <c r="N544" t="s">
        <v>340</v>
      </c>
      <c r="O544" t="s">
        <v>1577</v>
      </c>
      <c r="P544" t="s">
        <v>95</v>
      </c>
      <c r="Q544" t="s">
        <v>95</v>
      </c>
      <c r="R544" t="s">
        <v>95</v>
      </c>
      <c r="S544" t="s">
        <v>95</v>
      </c>
      <c r="T544" t="s">
        <v>95</v>
      </c>
      <c r="U544" t="s">
        <v>95</v>
      </c>
      <c r="V544" t="s">
        <v>95</v>
      </c>
      <c r="W544" t="s">
        <v>95</v>
      </c>
      <c r="X544" t="s">
        <v>95</v>
      </c>
      <c r="Y544" t="s">
        <v>95</v>
      </c>
      <c r="Z544" t="s">
        <v>95</v>
      </c>
      <c r="AA544" t="s">
        <v>95</v>
      </c>
      <c r="AB544">
        <v>2017</v>
      </c>
      <c r="AC544" s="3">
        <v>42928</v>
      </c>
      <c r="AD544" t="s">
        <v>1578</v>
      </c>
    </row>
    <row r="545" spans="1:30" ht="12.75">
      <c r="A545">
        <v>2017</v>
      </c>
      <c r="B545" t="s">
        <v>1341</v>
      </c>
      <c r="C545" t="s">
        <v>2</v>
      </c>
      <c r="D545" t="s">
        <v>347</v>
      </c>
      <c r="E545" t="s">
        <v>348</v>
      </c>
      <c r="G545" t="s">
        <v>7</v>
      </c>
      <c r="H545" t="s">
        <v>1006</v>
      </c>
      <c r="I545" t="s">
        <v>1007</v>
      </c>
      <c r="J545" t="s">
        <v>90</v>
      </c>
      <c r="K545" t="s">
        <v>1008</v>
      </c>
      <c r="L545" s="3">
        <v>42604</v>
      </c>
      <c r="M545" s="3">
        <v>42768</v>
      </c>
      <c r="N545" t="s">
        <v>340</v>
      </c>
      <c r="O545" t="s">
        <v>1579</v>
      </c>
      <c r="P545" t="s">
        <v>95</v>
      </c>
      <c r="Q545" t="s">
        <v>95</v>
      </c>
      <c r="R545" t="s">
        <v>95</v>
      </c>
      <c r="S545" t="s">
        <v>95</v>
      </c>
      <c r="T545" t="s">
        <v>95</v>
      </c>
      <c r="U545" t="s">
        <v>95</v>
      </c>
      <c r="V545" t="s">
        <v>95</v>
      </c>
      <c r="W545" t="s">
        <v>95</v>
      </c>
      <c r="X545" t="s">
        <v>95</v>
      </c>
      <c r="Y545" t="s">
        <v>95</v>
      </c>
      <c r="Z545" t="s">
        <v>95</v>
      </c>
      <c r="AA545" t="s">
        <v>95</v>
      </c>
      <c r="AB545">
        <v>2017</v>
      </c>
      <c r="AC545" s="3">
        <v>42928</v>
      </c>
      <c r="AD545" t="s">
        <v>1580</v>
      </c>
    </row>
    <row r="546" spans="1:30" ht="12.75">
      <c r="A546">
        <v>2017</v>
      </c>
      <c r="B546" t="s">
        <v>1341</v>
      </c>
      <c r="C546" t="s">
        <v>2</v>
      </c>
      <c r="D546" t="s">
        <v>347</v>
      </c>
      <c r="E546" t="s">
        <v>348</v>
      </c>
      <c r="G546" t="s">
        <v>7</v>
      </c>
      <c r="H546" t="s">
        <v>788</v>
      </c>
      <c r="I546" t="s">
        <v>356</v>
      </c>
      <c r="J546" t="s">
        <v>789</v>
      </c>
      <c r="K546" t="s">
        <v>790</v>
      </c>
      <c r="L546" s="3">
        <v>42647</v>
      </c>
      <c r="M546" s="3">
        <v>42805</v>
      </c>
      <c r="N546" t="s">
        <v>340</v>
      </c>
      <c r="O546" t="s">
        <v>1581</v>
      </c>
      <c r="P546" t="s">
        <v>95</v>
      </c>
      <c r="Q546" t="s">
        <v>95</v>
      </c>
      <c r="R546" t="s">
        <v>95</v>
      </c>
      <c r="S546" t="s">
        <v>95</v>
      </c>
      <c r="T546" t="s">
        <v>95</v>
      </c>
      <c r="U546" t="s">
        <v>95</v>
      </c>
      <c r="V546" t="s">
        <v>95</v>
      </c>
      <c r="W546" t="s">
        <v>95</v>
      </c>
      <c r="X546" t="s">
        <v>95</v>
      </c>
      <c r="Y546" t="s">
        <v>95</v>
      </c>
      <c r="Z546" t="s">
        <v>95</v>
      </c>
      <c r="AA546" t="s">
        <v>95</v>
      </c>
      <c r="AB546">
        <v>2017</v>
      </c>
      <c r="AC546" s="3">
        <v>42928</v>
      </c>
      <c r="AD546" t="s">
        <v>1582</v>
      </c>
    </row>
    <row r="547" spans="1:30" ht="12.75">
      <c r="A547">
        <v>2017</v>
      </c>
      <c r="B547" t="s">
        <v>1341</v>
      </c>
      <c r="C547" t="s">
        <v>2</v>
      </c>
      <c r="D547" t="s">
        <v>1583</v>
      </c>
      <c r="E547" t="s">
        <v>1584</v>
      </c>
      <c r="G547" t="s">
        <v>7</v>
      </c>
      <c r="H547" t="s">
        <v>1585</v>
      </c>
      <c r="I547" t="s">
        <v>1586</v>
      </c>
      <c r="J547" t="s">
        <v>208</v>
      </c>
      <c r="K547" t="s">
        <v>1587</v>
      </c>
      <c r="L547" s="3">
        <v>42438</v>
      </c>
      <c r="M547" s="3">
        <v>42507</v>
      </c>
      <c r="N547" t="s">
        <v>1588</v>
      </c>
      <c r="O547" t="s">
        <v>1589</v>
      </c>
      <c r="P547" t="s">
        <v>95</v>
      </c>
      <c r="Q547" t="s">
        <v>95</v>
      </c>
      <c r="R547" t="s">
        <v>95</v>
      </c>
      <c r="S547" t="s">
        <v>95</v>
      </c>
      <c r="T547" t="s">
        <v>95</v>
      </c>
      <c r="U547" t="s">
        <v>95</v>
      </c>
      <c r="V547" t="s">
        <v>95</v>
      </c>
      <c r="W547" t="s">
        <v>95</v>
      </c>
      <c r="X547" t="s">
        <v>95</v>
      </c>
      <c r="Y547" t="s">
        <v>95</v>
      </c>
      <c r="Z547" t="s">
        <v>95</v>
      </c>
      <c r="AA547" t="s">
        <v>95</v>
      </c>
      <c r="AB547">
        <v>2017</v>
      </c>
      <c r="AC547" s="3">
        <v>42928</v>
      </c>
      <c r="AD547" t="s">
        <v>1590</v>
      </c>
    </row>
    <row r="548" spans="1:30" ht="12.75">
      <c r="A548">
        <v>2017</v>
      </c>
      <c r="B548" t="s">
        <v>1341</v>
      </c>
      <c r="C548" t="s">
        <v>2</v>
      </c>
      <c r="D548" t="s">
        <v>1583</v>
      </c>
      <c r="E548" t="s">
        <v>1584</v>
      </c>
      <c r="G548" t="s">
        <v>7</v>
      </c>
      <c r="H548" t="s">
        <v>1591</v>
      </c>
      <c r="I548" t="s">
        <v>260</v>
      </c>
      <c r="J548" t="s">
        <v>260</v>
      </c>
      <c r="K548" t="s">
        <v>1592</v>
      </c>
      <c r="L548" s="3">
        <v>42416</v>
      </c>
      <c r="M548" s="3">
        <v>42471</v>
      </c>
      <c r="N548" t="s">
        <v>1588</v>
      </c>
      <c r="O548" t="s">
        <v>1593</v>
      </c>
      <c r="P548" t="s">
        <v>95</v>
      </c>
      <c r="Q548" t="s">
        <v>95</v>
      </c>
      <c r="R548" t="s">
        <v>95</v>
      </c>
      <c r="S548" t="s">
        <v>95</v>
      </c>
      <c r="T548" t="s">
        <v>95</v>
      </c>
      <c r="U548" t="s">
        <v>95</v>
      </c>
      <c r="V548" t="s">
        <v>95</v>
      </c>
      <c r="W548" t="s">
        <v>95</v>
      </c>
      <c r="X548" t="s">
        <v>95</v>
      </c>
      <c r="Y548" t="s">
        <v>95</v>
      </c>
      <c r="Z548" t="s">
        <v>95</v>
      </c>
      <c r="AA548" t="s">
        <v>95</v>
      </c>
      <c r="AB548">
        <v>2017</v>
      </c>
      <c r="AC548" s="3">
        <v>42928</v>
      </c>
      <c r="AD548" t="s">
        <v>1594</v>
      </c>
    </row>
    <row r="549" spans="1:30" ht="12.75">
      <c r="A549">
        <v>2017</v>
      </c>
      <c r="B549" t="s">
        <v>1341</v>
      </c>
      <c r="C549" t="s">
        <v>2</v>
      </c>
      <c r="D549" t="s">
        <v>1583</v>
      </c>
      <c r="E549" t="s">
        <v>1584</v>
      </c>
      <c r="G549" t="s">
        <v>7</v>
      </c>
      <c r="H549" t="s">
        <v>1591</v>
      </c>
      <c r="I549" t="s">
        <v>260</v>
      </c>
      <c r="J549" t="s">
        <v>260</v>
      </c>
      <c r="K549" t="s">
        <v>1592</v>
      </c>
      <c r="L549" s="3">
        <v>42551</v>
      </c>
      <c r="M549" s="3">
        <v>42592</v>
      </c>
      <c r="N549" t="s">
        <v>1588</v>
      </c>
      <c r="O549" t="s">
        <v>1595</v>
      </c>
      <c r="P549" t="s">
        <v>95</v>
      </c>
      <c r="Q549" t="s">
        <v>95</v>
      </c>
      <c r="R549" t="s">
        <v>95</v>
      </c>
      <c r="S549" t="s">
        <v>95</v>
      </c>
      <c r="T549" t="s">
        <v>95</v>
      </c>
      <c r="U549" t="s">
        <v>95</v>
      </c>
      <c r="V549" t="s">
        <v>95</v>
      </c>
      <c r="W549" t="s">
        <v>95</v>
      </c>
      <c r="X549" t="s">
        <v>95</v>
      </c>
      <c r="Y549" t="s">
        <v>95</v>
      </c>
      <c r="Z549" t="s">
        <v>95</v>
      </c>
      <c r="AA549" t="s">
        <v>95</v>
      </c>
      <c r="AB549">
        <v>2017</v>
      </c>
      <c r="AC549" s="3">
        <v>42928</v>
      </c>
      <c r="AD549" t="s">
        <v>1596</v>
      </c>
    </row>
    <row r="550" spans="1:30" ht="12.75">
      <c r="A550">
        <v>2017</v>
      </c>
      <c r="B550" t="s">
        <v>1341</v>
      </c>
      <c r="C550" t="s">
        <v>2</v>
      </c>
      <c r="D550" t="s">
        <v>1583</v>
      </c>
      <c r="E550" t="s">
        <v>1584</v>
      </c>
      <c r="G550" t="s">
        <v>7</v>
      </c>
      <c r="H550" t="s">
        <v>354</v>
      </c>
      <c r="I550" t="s">
        <v>355</v>
      </c>
      <c r="J550" t="s">
        <v>356</v>
      </c>
      <c r="K550" t="s">
        <v>357</v>
      </c>
      <c r="L550" s="3">
        <v>42527</v>
      </c>
      <c r="M550" s="3">
        <v>42547</v>
      </c>
      <c r="N550" t="s">
        <v>1588</v>
      </c>
      <c r="O550" t="s">
        <v>1597</v>
      </c>
      <c r="P550" t="s">
        <v>95</v>
      </c>
      <c r="Q550" t="s">
        <v>95</v>
      </c>
      <c r="R550" t="s">
        <v>95</v>
      </c>
      <c r="S550" t="s">
        <v>95</v>
      </c>
      <c r="T550" t="s">
        <v>95</v>
      </c>
      <c r="U550" t="s">
        <v>95</v>
      </c>
      <c r="V550" t="s">
        <v>95</v>
      </c>
      <c r="W550" t="s">
        <v>95</v>
      </c>
      <c r="X550" t="s">
        <v>95</v>
      </c>
      <c r="Y550" t="s">
        <v>95</v>
      </c>
      <c r="Z550" t="s">
        <v>95</v>
      </c>
      <c r="AA550" t="s">
        <v>95</v>
      </c>
      <c r="AB550">
        <v>2017</v>
      </c>
      <c r="AC550" s="3">
        <v>42928</v>
      </c>
      <c r="AD550" t="s">
        <v>1598</v>
      </c>
    </row>
    <row r="551" spans="1:30" ht="12.75">
      <c r="A551">
        <v>2017</v>
      </c>
      <c r="B551" t="s">
        <v>1341</v>
      </c>
      <c r="C551" t="s">
        <v>2</v>
      </c>
      <c r="D551" t="s">
        <v>1583</v>
      </c>
      <c r="E551" t="s">
        <v>1584</v>
      </c>
      <c r="G551" t="s">
        <v>7</v>
      </c>
      <c r="H551" t="s">
        <v>354</v>
      </c>
      <c r="I551" t="s">
        <v>355</v>
      </c>
      <c r="J551" t="s">
        <v>356</v>
      </c>
      <c r="K551" t="s">
        <v>357</v>
      </c>
      <c r="L551" s="3">
        <v>42527</v>
      </c>
      <c r="M551" s="3">
        <v>42568</v>
      </c>
      <c r="N551" t="s">
        <v>1588</v>
      </c>
      <c r="O551" t="s">
        <v>1599</v>
      </c>
      <c r="P551" t="s">
        <v>95</v>
      </c>
      <c r="Q551" t="s">
        <v>95</v>
      </c>
      <c r="R551" t="s">
        <v>95</v>
      </c>
      <c r="S551" t="s">
        <v>95</v>
      </c>
      <c r="T551" t="s">
        <v>95</v>
      </c>
      <c r="U551" t="s">
        <v>95</v>
      </c>
      <c r="V551" t="s">
        <v>95</v>
      </c>
      <c r="W551" t="s">
        <v>95</v>
      </c>
      <c r="X551" t="s">
        <v>95</v>
      </c>
      <c r="Y551" t="s">
        <v>95</v>
      </c>
      <c r="Z551" t="s">
        <v>95</v>
      </c>
      <c r="AA551" t="s">
        <v>95</v>
      </c>
      <c r="AB551">
        <v>2017</v>
      </c>
      <c r="AC551" s="3">
        <v>42928</v>
      </c>
      <c r="AD551" t="s">
        <v>1600</v>
      </c>
    </row>
    <row r="552" spans="1:30" ht="12.75">
      <c r="A552">
        <v>2017</v>
      </c>
      <c r="B552" t="s">
        <v>1341</v>
      </c>
      <c r="C552" t="s">
        <v>2</v>
      </c>
      <c r="D552" t="s">
        <v>1583</v>
      </c>
      <c r="E552" t="s">
        <v>1584</v>
      </c>
      <c r="G552" t="s">
        <v>7</v>
      </c>
      <c r="H552" t="s">
        <v>354</v>
      </c>
      <c r="I552" t="s">
        <v>355</v>
      </c>
      <c r="J552" t="s">
        <v>356</v>
      </c>
      <c r="K552" t="s">
        <v>357</v>
      </c>
      <c r="L552" s="3">
        <v>42527</v>
      </c>
      <c r="M552" s="3">
        <v>42568</v>
      </c>
      <c r="N552" t="s">
        <v>1588</v>
      </c>
      <c r="O552" t="s">
        <v>1601</v>
      </c>
      <c r="P552" t="s">
        <v>95</v>
      </c>
      <c r="Q552" t="s">
        <v>95</v>
      </c>
      <c r="R552" t="s">
        <v>95</v>
      </c>
      <c r="S552" t="s">
        <v>95</v>
      </c>
      <c r="T552" t="s">
        <v>95</v>
      </c>
      <c r="U552" t="s">
        <v>95</v>
      </c>
      <c r="V552" t="s">
        <v>95</v>
      </c>
      <c r="W552" t="s">
        <v>95</v>
      </c>
      <c r="X552" t="s">
        <v>95</v>
      </c>
      <c r="Y552" t="s">
        <v>95</v>
      </c>
      <c r="Z552" t="s">
        <v>95</v>
      </c>
      <c r="AA552" t="s">
        <v>95</v>
      </c>
      <c r="AB552">
        <v>2017</v>
      </c>
      <c r="AC552" s="3">
        <v>42928</v>
      </c>
      <c r="AD552" t="s">
        <v>1602</v>
      </c>
    </row>
    <row r="553" spans="1:30" ht="12.75">
      <c r="A553">
        <v>2017</v>
      </c>
      <c r="B553" t="s">
        <v>1341</v>
      </c>
      <c r="C553" t="s">
        <v>2</v>
      </c>
      <c r="D553" t="s">
        <v>1583</v>
      </c>
      <c r="E553" t="s">
        <v>1584</v>
      </c>
      <c r="G553" t="s">
        <v>7</v>
      </c>
      <c r="H553" t="s">
        <v>354</v>
      </c>
      <c r="I553" t="s">
        <v>355</v>
      </c>
      <c r="J553" t="s">
        <v>356</v>
      </c>
      <c r="K553" t="s">
        <v>357</v>
      </c>
      <c r="L553" s="3">
        <v>42527</v>
      </c>
      <c r="M553" s="3">
        <v>42540</v>
      </c>
      <c r="N553" t="s">
        <v>1588</v>
      </c>
      <c r="O553" t="s">
        <v>1603</v>
      </c>
      <c r="P553" t="s">
        <v>95</v>
      </c>
      <c r="Q553" t="s">
        <v>95</v>
      </c>
      <c r="R553" t="s">
        <v>95</v>
      </c>
      <c r="S553" t="s">
        <v>95</v>
      </c>
      <c r="T553" t="s">
        <v>95</v>
      </c>
      <c r="U553" t="s">
        <v>95</v>
      </c>
      <c r="V553" t="s">
        <v>95</v>
      </c>
      <c r="W553" t="s">
        <v>95</v>
      </c>
      <c r="X553" t="s">
        <v>95</v>
      </c>
      <c r="Y553" t="s">
        <v>95</v>
      </c>
      <c r="Z553" t="s">
        <v>95</v>
      </c>
      <c r="AA553" t="s">
        <v>95</v>
      </c>
      <c r="AB553">
        <v>2017</v>
      </c>
      <c r="AC553" s="3">
        <v>42928</v>
      </c>
      <c r="AD553" t="s">
        <v>1604</v>
      </c>
    </row>
    <row r="554" spans="1:30" ht="12.75">
      <c r="A554">
        <v>2017</v>
      </c>
      <c r="B554" t="s">
        <v>1341</v>
      </c>
      <c r="C554" t="s">
        <v>2</v>
      </c>
      <c r="D554" t="s">
        <v>1583</v>
      </c>
      <c r="E554" t="s">
        <v>1584</v>
      </c>
      <c r="G554" t="s">
        <v>7</v>
      </c>
      <c r="H554" t="s">
        <v>502</v>
      </c>
      <c r="I554" t="s">
        <v>503</v>
      </c>
      <c r="J554" t="s">
        <v>404</v>
      </c>
      <c r="K554" t="s">
        <v>504</v>
      </c>
      <c r="L554" s="3">
        <v>42528</v>
      </c>
      <c r="M554" s="3">
        <v>42583</v>
      </c>
      <c r="N554" t="s">
        <v>1588</v>
      </c>
      <c r="O554" t="s">
        <v>1605</v>
      </c>
      <c r="P554" t="s">
        <v>95</v>
      </c>
      <c r="Q554" t="s">
        <v>95</v>
      </c>
      <c r="R554" t="s">
        <v>95</v>
      </c>
      <c r="S554" t="s">
        <v>95</v>
      </c>
      <c r="T554" t="s">
        <v>95</v>
      </c>
      <c r="U554" t="s">
        <v>95</v>
      </c>
      <c r="V554" t="s">
        <v>95</v>
      </c>
      <c r="W554" t="s">
        <v>95</v>
      </c>
      <c r="X554" t="s">
        <v>95</v>
      </c>
      <c r="Y554" t="s">
        <v>95</v>
      </c>
      <c r="Z554" t="s">
        <v>95</v>
      </c>
      <c r="AA554" t="s">
        <v>95</v>
      </c>
      <c r="AB554">
        <v>2017</v>
      </c>
      <c r="AC554" s="3">
        <v>42928</v>
      </c>
      <c r="AD554" t="s">
        <v>1606</v>
      </c>
    </row>
    <row r="555" spans="1:30" ht="12.75">
      <c r="A555">
        <v>2017</v>
      </c>
      <c r="B555" t="s">
        <v>1341</v>
      </c>
      <c r="C555" t="s">
        <v>2</v>
      </c>
      <c r="D555" t="s">
        <v>1583</v>
      </c>
      <c r="E555" t="s">
        <v>1584</v>
      </c>
      <c r="G555" t="s">
        <v>7</v>
      </c>
      <c r="H555" t="s">
        <v>1607</v>
      </c>
      <c r="I555" t="s">
        <v>1608</v>
      </c>
      <c r="J555" t="s">
        <v>337</v>
      </c>
      <c r="K555" t="s">
        <v>1609</v>
      </c>
      <c r="L555" s="3">
        <v>42425</v>
      </c>
      <c r="M555" s="3">
        <v>42445</v>
      </c>
      <c r="N555" t="s">
        <v>1588</v>
      </c>
      <c r="O555" t="s">
        <v>1610</v>
      </c>
      <c r="P555" t="s">
        <v>95</v>
      </c>
      <c r="Q555" t="s">
        <v>95</v>
      </c>
      <c r="R555" t="s">
        <v>95</v>
      </c>
      <c r="S555" t="s">
        <v>95</v>
      </c>
      <c r="T555" t="s">
        <v>95</v>
      </c>
      <c r="U555" t="s">
        <v>95</v>
      </c>
      <c r="V555" t="s">
        <v>95</v>
      </c>
      <c r="W555" t="s">
        <v>95</v>
      </c>
      <c r="X555" t="s">
        <v>95</v>
      </c>
      <c r="Y555" t="s">
        <v>95</v>
      </c>
      <c r="Z555" t="s">
        <v>95</v>
      </c>
      <c r="AA555" t="s">
        <v>95</v>
      </c>
      <c r="AB555">
        <v>2017</v>
      </c>
      <c r="AC555" s="3">
        <v>42928</v>
      </c>
      <c r="AD555" t="s">
        <v>1611</v>
      </c>
    </row>
    <row r="556" spans="1:30" ht="12.75">
      <c r="A556">
        <v>2017</v>
      </c>
      <c r="B556" t="s">
        <v>1341</v>
      </c>
      <c r="C556" t="s">
        <v>2</v>
      </c>
      <c r="D556" t="s">
        <v>1583</v>
      </c>
      <c r="E556" t="s">
        <v>1584</v>
      </c>
      <c r="G556" t="s">
        <v>7</v>
      </c>
      <c r="H556" t="s">
        <v>832</v>
      </c>
      <c r="I556" t="s">
        <v>833</v>
      </c>
      <c r="J556" t="s">
        <v>834</v>
      </c>
      <c r="K556" t="s">
        <v>835</v>
      </c>
      <c r="L556" s="3">
        <v>42545</v>
      </c>
      <c r="M556" s="3">
        <v>42600</v>
      </c>
      <c r="N556" t="s">
        <v>1588</v>
      </c>
      <c r="O556" t="s">
        <v>1612</v>
      </c>
      <c r="P556" t="s">
        <v>95</v>
      </c>
      <c r="Q556" t="s">
        <v>95</v>
      </c>
      <c r="R556" t="s">
        <v>95</v>
      </c>
      <c r="S556" t="s">
        <v>95</v>
      </c>
      <c r="T556" t="s">
        <v>95</v>
      </c>
      <c r="U556" t="s">
        <v>95</v>
      </c>
      <c r="V556" t="s">
        <v>95</v>
      </c>
      <c r="W556" t="s">
        <v>95</v>
      </c>
      <c r="X556" t="s">
        <v>95</v>
      </c>
      <c r="Y556" t="s">
        <v>95</v>
      </c>
      <c r="Z556" t="s">
        <v>95</v>
      </c>
      <c r="AA556" t="s">
        <v>95</v>
      </c>
      <c r="AB556">
        <v>2017</v>
      </c>
      <c r="AC556" s="3">
        <v>42928</v>
      </c>
      <c r="AD556" t="s">
        <v>1613</v>
      </c>
    </row>
    <row r="557" spans="1:30" ht="12.75">
      <c r="A557">
        <v>2017</v>
      </c>
      <c r="B557" t="s">
        <v>1341</v>
      </c>
      <c r="C557" t="s">
        <v>2</v>
      </c>
      <c r="D557" t="s">
        <v>1583</v>
      </c>
      <c r="E557" t="s">
        <v>1584</v>
      </c>
      <c r="G557" t="s">
        <v>7</v>
      </c>
      <c r="H557" t="s">
        <v>236</v>
      </c>
      <c r="I557" t="s">
        <v>237</v>
      </c>
      <c r="J557" t="s">
        <v>238</v>
      </c>
      <c r="K557" t="s">
        <v>239</v>
      </c>
      <c r="L557" s="3">
        <v>42486</v>
      </c>
      <c r="M557" s="3">
        <v>42506</v>
      </c>
      <c r="N557" t="s">
        <v>1588</v>
      </c>
      <c r="O557" t="s">
        <v>1614</v>
      </c>
      <c r="P557" t="s">
        <v>95</v>
      </c>
      <c r="Q557" t="s">
        <v>95</v>
      </c>
      <c r="R557" t="s">
        <v>95</v>
      </c>
      <c r="S557" t="s">
        <v>95</v>
      </c>
      <c r="T557" t="s">
        <v>95</v>
      </c>
      <c r="U557" t="s">
        <v>95</v>
      </c>
      <c r="V557" t="s">
        <v>95</v>
      </c>
      <c r="W557" t="s">
        <v>95</v>
      </c>
      <c r="X557" t="s">
        <v>95</v>
      </c>
      <c r="Y557" t="s">
        <v>95</v>
      </c>
      <c r="Z557" t="s">
        <v>95</v>
      </c>
      <c r="AA557" t="s">
        <v>95</v>
      </c>
      <c r="AB557">
        <v>2017</v>
      </c>
      <c r="AC557" s="3">
        <v>42928</v>
      </c>
      <c r="AD557" t="s">
        <v>1615</v>
      </c>
    </row>
    <row r="558" spans="1:30" ht="12.75">
      <c r="A558">
        <v>2017</v>
      </c>
      <c r="B558" t="s">
        <v>1341</v>
      </c>
      <c r="C558" t="s">
        <v>2</v>
      </c>
      <c r="D558" t="s">
        <v>1583</v>
      </c>
      <c r="E558" t="s">
        <v>1584</v>
      </c>
      <c r="G558" t="s">
        <v>7</v>
      </c>
      <c r="H558" t="s">
        <v>236</v>
      </c>
      <c r="I558" t="s">
        <v>237</v>
      </c>
      <c r="J558" t="s">
        <v>238</v>
      </c>
      <c r="K558" t="s">
        <v>239</v>
      </c>
      <c r="L558" s="3">
        <v>42486</v>
      </c>
      <c r="M558" s="3">
        <v>42506</v>
      </c>
      <c r="N558" t="s">
        <v>1588</v>
      </c>
      <c r="O558" t="s">
        <v>1616</v>
      </c>
      <c r="P558" t="s">
        <v>95</v>
      </c>
      <c r="Q558" t="s">
        <v>95</v>
      </c>
      <c r="R558" t="s">
        <v>95</v>
      </c>
      <c r="S558" t="s">
        <v>95</v>
      </c>
      <c r="T558" t="s">
        <v>95</v>
      </c>
      <c r="U558" t="s">
        <v>95</v>
      </c>
      <c r="V558" t="s">
        <v>95</v>
      </c>
      <c r="W558" t="s">
        <v>95</v>
      </c>
      <c r="X558" t="s">
        <v>95</v>
      </c>
      <c r="Y558" t="s">
        <v>95</v>
      </c>
      <c r="Z558" t="s">
        <v>95</v>
      </c>
      <c r="AA558" t="s">
        <v>95</v>
      </c>
      <c r="AB558">
        <v>2017</v>
      </c>
      <c r="AC558" s="3">
        <v>42928</v>
      </c>
      <c r="AD558" t="s">
        <v>1617</v>
      </c>
    </row>
    <row r="559" spans="1:30" ht="12.75">
      <c r="A559">
        <v>2017</v>
      </c>
      <c r="B559" t="s">
        <v>1341</v>
      </c>
      <c r="C559" t="s">
        <v>2</v>
      </c>
      <c r="D559" t="s">
        <v>1583</v>
      </c>
      <c r="E559" t="s">
        <v>1584</v>
      </c>
      <c r="G559" t="s">
        <v>7</v>
      </c>
      <c r="H559" t="s">
        <v>1618</v>
      </c>
      <c r="I559" t="s">
        <v>288</v>
      </c>
      <c r="J559" t="s">
        <v>404</v>
      </c>
      <c r="K559" t="s">
        <v>1619</v>
      </c>
      <c r="L559" s="3">
        <v>42425</v>
      </c>
      <c r="M559" s="3">
        <v>42459</v>
      </c>
      <c r="N559" t="s">
        <v>1588</v>
      </c>
      <c r="O559" t="s">
        <v>1620</v>
      </c>
      <c r="P559" t="s">
        <v>95</v>
      </c>
      <c r="Q559" t="s">
        <v>95</v>
      </c>
      <c r="R559" t="s">
        <v>95</v>
      </c>
      <c r="S559" t="s">
        <v>95</v>
      </c>
      <c r="T559" t="s">
        <v>95</v>
      </c>
      <c r="U559" t="s">
        <v>95</v>
      </c>
      <c r="V559" t="s">
        <v>95</v>
      </c>
      <c r="W559" t="s">
        <v>95</v>
      </c>
      <c r="X559" t="s">
        <v>95</v>
      </c>
      <c r="Y559" t="s">
        <v>95</v>
      </c>
      <c r="Z559" t="s">
        <v>95</v>
      </c>
      <c r="AA559" t="s">
        <v>95</v>
      </c>
      <c r="AB559">
        <v>2017</v>
      </c>
      <c r="AC559" s="3">
        <v>42928</v>
      </c>
      <c r="AD559" t="s">
        <v>1621</v>
      </c>
    </row>
    <row r="560" spans="1:30" ht="12.75">
      <c r="A560">
        <v>2017</v>
      </c>
      <c r="B560" t="s">
        <v>1341</v>
      </c>
      <c r="C560" t="s">
        <v>2</v>
      </c>
      <c r="D560" t="s">
        <v>1583</v>
      </c>
      <c r="E560" t="s">
        <v>1584</v>
      </c>
      <c r="G560" t="s">
        <v>7</v>
      </c>
      <c r="H560" t="s">
        <v>1618</v>
      </c>
      <c r="I560" t="s">
        <v>288</v>
      </c>
      <c r="J560" t="s">
        <v>404</v>
      </c>
      <c r="K560" t="s">
        <v>1619</v>
      </c>
      <c r="L560" s="3">
        <v>42425</v>
      </c>
      <c r="M560" s="3">
        <v>42466</v>
      </c>
      <c r="N560" t="s">
        <v>1588</v>
      </c>
      <c r="O560" t="s">
        <v>1622</v>
      </c>
      <c r="P560" t="s">
        <v>95</v>
      </c>
      <c r="Q560" t="s">
        <v>95</v>
      </c>
      <c r="R560" t="s">
        <v>95</v>
      </c>
      <c r="S560" t="s">
        <v>95</v>
      </c>
      <c r="T560" t="s">
        <v>95</v>
      </c>
      <c r="U560" t="s">
        <v>95</v>
      </c>
      <c r="V560" t="s">
        <v>95</v>
      </c>
      <c r="W560" t="s">
        <v>95</v>
      </c>
      <c r="X560" t="s">
        <v>95</v>
      </c>
      <c r="Y560" t="s">
        <v>95</v>
      </c>
      <c r="Z560" t="s">
        <v>95</v>
      </c>
      <c r="AA560" t="s">
        <v>95</v>
      </c>
      <c r="AB560">
        <v>2017</v>
      </c>
      <c r="AC560" s="3">
        <v>42928</v>
      </c>
      <c r="AD560" t="s">
        <v>1623</v>
      </c>
    </row>
    <row r="561" spans="1:30" ht="12.75">
      <c r="A561">
        <v>2017</v>
      </c>
      <c r="B561" t="s">
        <v>1341</v>
      </c>
      <c r="C561" t="s">
        <v>2</v>
      </c>
      <c r="D561" t="s">
        <v>1583</v>
      </c>
      <c r="E561" t="s">
        <v>1584</v>
      </c>
      <c r="G561" t="s">
        <v>7</v>
      </c>
      <c r="H561" t="s">
        <v>788</v>
      </c>
      <c r="I561" t="s">
        <v>356</v>
      </c>
      <c r="J561" t="s">
        <v>789</v>
      </c>
      <c r="K561" t="s">
        <v>790</v>
      </c>
      <c r="L561" s="3">
        <v>42592</v>
      </c>
      <c r="M561" s="3">
        <v>42689</v>
      </c>
      <c r="N561" t="s">
        <v>1588</v>
      </c>
      <c r="O561" t="s">
        <v>1624</v>
      </c>
      <c r="P561" t="s">
        <v>95</v>
      </c>
      <c r="Q561" t="s">
        <v>95</v>
      </c>
      <c r="R561" t="s">
        <v>95</v>
      </c>
      <c r="S561" t="s">
        <v>95</v>
      </c>
      <c r="T561" t="s">
        <v>95</v>
      </c>
      <c r="U561" t="s">
        <v>95</v>
      </c>
      <c r="V561" t="s">
        <v>95</v>
      </c>
      <c r="W561" t="s">
        <v>95</v>
      </c>
      <c r="X561" t="s">
        <v>95</v>
      </c>
      <c r="Y561" t="s">
        <v>95</v>
      </c>
      <c r="Z561" t="s">
        <v>95</v>
      </c>
      <c r="AA561" t="s">
        <v>95</v>
      </c>
      <c r="AB561">
        <v>2017</v>
      </c>
      <c r="AC561" s="3">
        <v>42928</v>
      </c>
      <c r="AD561" t="s">
        <v>1625</v>
      </c>
    </row>
    <row r="562" spans="1:30" ht="12.75">
      <c r="A562">
        <v>2017</v>
      </c>
      <c r="B562" t="s">
        <v>1341</v>
      </c>
      <c r="C562" t="s">
        <v>2</v>
      </c>
      <c r="D562" t="s">
        <v>1583</v>
      </c>
      <c r="E562" t="s">
        <v>1584</v>
      </c>
      <c r="G562" t="s">
        <v>7</v>
      </c>
      <c r="H562" t="s">
        <v>1607</v>
      </c>
      <c r="I562" t="s">
        <v>1608</v>
      </c>
      <c r="J562" t="s">
        <v>337</v>
      </c>
      <c r="K562" t="s">
        <v>1609</v>
      </c>
      <c r="L562" s="3">
        <v>42425</v>
      </c>
      <c r="M562" s="3">
        <v>42535</v>
      </c>
      <c r="N562" t="s">
        <v>1588</v>
      </c>
      <c r="O562" t="s">
        <v>1626</v>
      </c>
      <c r="P562" t="s">
        <v>95</v>
      </c>
      <c r="Q562" t="s">
        <v>95</v>
      </c>
      <c r="R562" t="s">
        <v>95</v>
      </c>
      <c r="S562" t="s">
        <v>95</v>
      </c>
      <c r="T562" t="s">
        <v>95</v>
      </c>
      <c r="U562" t="s">
        <v>95</v>
      </c>
      <c r="V562" t="s">
        <v>95</v>
      </c>
      <c r="W562" t="s">
        <v>95</v>
      </c>
      <c r="X562" t="s">
        <v>95</v>
      </c>
      <c r="Y562" t="s">
        <v>95</v>
      </c>
      <c r="Z562" t="s">
        <v>95</v>
      </c>
      <c r="AA562" t="s">
        <v>95</v>
      </c>
      <c r="AB562">
        <v>2017</v>
      </c>
      <c r="AC562" s="3">
        <v>42928</v>
      </c>
      <c r="AD562" t="s">
        <v>1627</v>
      </c>
    </row>
    <row r="563" spans="1:30" ht="12.75">
      <c r="A563">
        <v>2017</v>
      </c>
      <c r="B563" t="s">
        <v>1341</v>
      </c>
      <c r="C563" t="s">
        <v>2</v>
      </c>
      <c r="D563" t="s">
        <v>1583</v>
      </c>
      <c r="E563" t="s">
        <v>1584</v>
      </c>
      <c r="G563" t="s">
        <v>7</v>
      </c>
      <c r="H563" t="s">
        <v>236</v>
      </c>
      <c r="I563" t="s">
        <v>237</v>
      </c>
      <c r="J563" t="s">
        <v>238</v>
      </c>
      <c r="K563" t="s">
        <v>239</v>
      </c>
      <c r="L563" s="3">
        <v>42537</v>
      </c>
      <c r="M563" s="3">
        <v>42564</v>
      </c>
      <c r="N563" t="s">
        <v>1588</v>
      </c>
      <c r="O563" t="s">
        <v>1628</v>
      </c>
      <c r="P563" t="s">
        <v>95</v>
      </c>
      <c r="Q563" t="s">
        <v>95</v>
      </c>
      <c r="R563" t="s">
        <v>95</v>
      </c>
      <c r="S563" t="s">
        <v>95</v>
      </c>
      <c r="T563" t="s">
        <v>95</v>
      </c>
      <c r="U563" t="s">
        <v>95</v>
      </c>
      <c r="V563" t="s">
        <v>95</v>
      </c>
      <c r="W563" t="s">
        <v>95</v>
      </c>
      <c r="X563" t="s">
        <v>95</v>
      </c>
      <c r="Y563" t="s">
        <v>95</v>
      </c>
      <c r="Z563" t="s">
        <v>95</v>
      </c>
      <c r="AA563" t="s">
        <v>95</v>
      </c>
      <c r="AB563">
        <v>2017</v>
      </c>
      <c r="AC563" s="3">
        <v>42928</v>
      </c>
      <c r="AD563" t="s">
        <v>1629</v>
      </c>
    </row>
    <row r="564" spans="1:30" ht="12.75">
      <c r="A564">
        <v>2017</v>
      </c>
      <c r="B564" t="s">
        <v>1341</v>
      </c>
      <c r="C564" t="s">
        <v>2</v>
      </c>
      <c r="D564" t="s">
        <v>1583</v>
      </c>
      <c r="E564" t="s">
        <v>1584</v>
      </c>
      <c r="G564" t="s">
        <v>7</v>
      </c>
      <c r="H564" t="s">
        <v>970</v>
      </c>
      <c r="I564" t="s">
        <v>260</v>
      </c>
      <c r="J564" t="s">
        <v>404</v>
      </c>
      <c r="K564" t="s">
        <v>971</v>
      </c>
      <c r="L564" s="3">
        <v>42612</v>
      </c>
      <c r="M564" s="3">
        <v>42653</v>
      </c>
      <c r="N564" t="s">
        <v>1588</v>
      </c>
      <c r="O564" t="s">
        <v>1630</v>
      </c>
      <c r="P564" t="s">
        <v>95</v>
      </c>
      <c r="Q564" t="s">
        <v>95</v>
      </c>
      <c r="R564" t="s">
        <v>95</v>
      </c>
      <c r="S564" t="s">
        <v>95</v>
      </c>
      <c r="T564" t="s">
        <v>95</v>
      </c>
      <c r="U564" t="s">
        <v>95</v>
      </c>
      <c r="V564" t="s">
        <v>95</v>
      </c>
      <c r="W564" t="s">
        <v>95</v>
      </c>
      <c r="X564" t="s">
        <v>95</v>
      </c>
      <c r="Y564" t="s">
        <v>95</v>
      </c>
      <c r="Z564" t="s">
        <v>95</v>
      </c>
      <c r="AA564" t="s">
        <v>95</v>
      </c>
      <c r="AB564">
        <v>2017</v>
      </c>
      <c r="AC564" s="3">
        <v>42928</v>
      </c>
      <c r="AD564" t="s">
        <v>1631</v>
      </c>
    </row>
    <row r="565" spans="1:30" ht="12.75">
      <c r="A565">
        <v>2017</v>
      </c>
      <c r="B565" t="s">
        <v>1341</v>
      </c>
      <c r="C565" t="s">
        <v>2</v>
      </c>
      <c r="D565" t="s">
        <v>1583</v>
      </c>
      <c r="E565" t="s">
        <v>1584</v>
      </c>
      <c r="G565" t="s">
        <v>7</v>
      </c>
      <c r="H565" t="s">
        <v>436</v>
      </c>
      <c r="I565" t="s">
        <v>343</v>
      </c>
      <c r="J565" t="s">
        <v>437</v>
      </c>
      <c r="K565" t="s">
        <v>438</v>
      </c>
      <c r="L565" s="3">
        <v>42612</v>
      </c>
      <c r="M565" s="3">
        <v>42653</v>
      </c>
      <c r="N565" t="s">
        <v>1588</v>
      </c>
      <c r="O565" t="s">
        <v>1632</v>
      </c>
      <c r="P565" t="s">
        <v>95</v>
      </c>
      <c r="Q565" t="s">
        <v>95</v>
      </c>
      <c r="R565" t="s">
        <v>95</v>
      </c>
      <c r="S565" t="s">
        <v>95</v>
      </c>
      <c r="T565" t="s">
        <v>95</v>
      </c>
      <c r="U565" t="s">
        <v>95</v>
      </c>
      <c r="V565" t="s">
        <v>95</v>
      </c>
      <c r="W565" t="s">
        <v>95</v>
      </c>
      <c r="X565" t="s">
        <v>95</v>
      </c>
      <c r="Y565" t="s">
        <v>95</v>
      </c>
      <c r="Z565" t="s">
        <v>95</v>
      </c>
      <c r="AA565" t="s">
        <v>95</v>
      </c>
      <c r="AB565">
        <v>2017</v>
      </c>
      <c r="AC565" s="3">
        <v>42928</v>
      </c>
      <c r="AD565" t="s">
        <v>1633</v>
      </c>
    </row>
    <row r="566" spans="1:30" ht="12.75">
      <c r="A566">
        <v>2017</v>
      </c>
      <c r="B566" t="s">
        <v>1341</v>
      </c>
      <c r="C566" t="s">
        <v>2</v>
      </c>
      <c r="D566" t="s">
        <v>1583</v>
      </c>
      <c r="E566" t="s">
        <v>1584</v>
      </c>
      <c r="G566" t="s">
        <v>7</v>
      </c>
      <c r="H566" t="s">
        <v>1634</v>
      </c>
      <c r="I566" t="s">
        <v>1635</v>
      </c>
      <c r="J566" t="s">
        <v>119</v>
      </c>
      <c r="K566" t="s">
        <v>1636</v>
      </c>
      <c r="L566" s="3">
        <v>42416</v>
      </c>
      <c r="M566" s="3">
        <v>42457</v>
      </c>
      <c r="N566" t="s">
        <v>1588</v>
      </c>
      <c r="O566" t="s">
        <v>1637</v>
      </c>
      <c r="P566" t="s">
        <v>95</v>
      </c>
      <c r="Q566" t="s">
        <v>95</v>
      </c>
      <c r="R566" t="s">
        <v>95</v>
      </c>
      <c r="S566" t="s">
        <v>95</v>
      </c>
      <c r="T566" t="s">
        <v>95</v>
      </c>
      <c r="U566" t="s">
        <v>95</v>
      </c>
      <c r="V566" t="s">
        <v>95</v>
      </c>
      <c r="W566" t="s">
        <v>95</v>
      </c>
      <c r="X566" t="s">
        <v>95</v>
      </c>
      <c r="Y566" t="s">
        <v>95</v>
      </c>
      <c r="Z566" t="s">
        <v>95</v>
      </c>
      <c r="AA566" t="s">
        <v>95</v>
      </c>
      <c r="AB566">
        <v>2017</v>
      </c>
      <c r="AC566" s="3">
        <v>42928</v>
      </c>
      <c r="AD566" t="s">
        <v>1638</v>
      </c>
    </row>
    <row r="567" spans="1:30" ht="12.75">
      <c r="A567">
        <v>2017</v>
      </c>
      <c r="B567" t="s">
        <v>1341</v>
      </c>
      <c r="C567" t="s">
        <v>2</v>
      </c>
      <c r="D567" t="s">
        <v>1583</v>
      </c>
      <c r="E567" t="s">
        <v>1584</v>
      </c>
      <c r="G567" t="s">
        <v>7</v>
      </c>
      <c r="H567" t="s">
        <v>236</v>
      </c>
      <c r="I567" t="s">
        <v>237</v>
      </c>
      <c r="J567" t="s">
        <v>238</v>
      </c>
      <c r="K567" t="s">
        <v>239</v>
      </c>
      <c r="L567" s="3">
        <v>42537</v>
      </c>
      <c r="M567" s="3">
        <v>42579</v>
      </c>
      <c r="N567" t="s">
        <v>1588</v>
      </c>
      <c r="O567" t="s">
        <v>1639</v>
      </c>
      <c r="P567" t="s">
        <v>95</v>
      </c>
      <c r="Q567" t="s">
        <v>95</v>
      </c>
      <c r="R567" t="s">
        <v>95</v>
      </c>
      <c r="S567" t="s">
        <v>95</v>
      </c>
      <c r="T567" t="s">
        <v>95</v>
      </c>
      <c r="U567" t="s">
        <v>95</v>
      </c>
      <c r="V567" t="s">
        <v>95</v>
      </c>
      <c r="W567" t="s">
        <v>95</v>
      </c>
      <c r="X567" t="s">
        <v>95</v>
      </c>
      <c r="Y567" t="s">
        <v>95</v>
      </c>
      <c r="Z567" t="s">
        <v>95</v>
      </c>
      <c r="AA567" t="s">
        <v>95</v>
      </c>
      <c r="AB567">
        <v>2017</v>
      </c>
      <c r="AC567" s="3">
        <v>42928</v>
      </c>
      <c r="AD567" t="s">
        <v>1640</v>
      </c>
    </row>
    <row r="568" spans="1:30" ht="12.75">
      <c r="A568">
        <v>2017</v>
      </c>
      <c r="B568" t="s">
        <v>1341</v>
      </c>
      <c r="C568" t="s">
        <v>2</v>
      </c>
      <c r="D568" t="s">
        <v>1583</v>
      </c>
      <c r="E568" t="s">
        <v>1584</v>
      </c>
      <c r="G568" t="s">
        <v>7</v>
      </c>
      <c r="H568" t="s">
        <v>1641</v>
      </c>
      <c r="I568" t="s">
        <v>727</v>
      </c>
      <c r="J568" t="s">
        <v>208</v>
      </c>
      <c r="K568" t="s">
        <v>1642</v>
      </c>
      <c r="L568" s="3">
        <v>42416</v>
      </c>
      <c r="M568" s="3">
        <v>42457</v>
      </c>
      <c r="N568" t="s">
        <v>1588</v>
      </c>
      <c r="O568" t="s">
        <v>1643</v>
      </c>
      <c r="P568" t="s">
        <v>95</v>
      </c>
      <c r="Q568" t="s">
        <v>95</v>
      </c>
      <c r="R568" t="s">
        <v>95</v>
      </c>
      <c r="S568" t="s">
        <v>95</v>
      </c>
      <c r="T568" t="s">
        <v>95</v>
      </c>
      <c r="U568" t="s">
        <v>95</v>
      </c>
      <c r="V568" t="s">
        <v>95</v>
      </c>
      <c r="W568" t="s">
        <v>95</v>
      </c>
      <c r="X568" t="s">
        <v>95</v>
      </c>
      <c r="Y568" t="s">
        <v>95</v>
      </c>
      <c r="Z568" t="s">
        <v>95</v>
      </c>
      <c r="AA568" t="s">
        <v>95</v>
      </c>
      <c r="AB568">
        <v>2017</v>
      </c>
      <c r="AC568" s="3">
        <v>42928</v>
      </c>
      <c r="AD568" t="s">
        <v>1644</v>
      </c>
    </row>
    <row r="569" spans="1:30" ht="12.75">
      <c r="A569">
        <v>2017</v>
      </c>
      <c r="B569" t="s">
        <v>1341</v>
      </c>
      <c r="C569" t="s">
        <v>2</v>
      </c>
      <c r="D569" t="s">
        <v>1583</v>
      </c>
      <c r="E569" t="s">
        <v>1584</v>
      </c>
      <c r="G569" t="s">
        <v>7</v>
      </c>
      <c r="H569" t="s">
        <v>1645</v>
      </c>
      <c r="I569" t="s">
        <v>1646</v>
      </c>
      <c r="J569" t="s">
        <v>404</v>
      </c>
      <c r="K569" t="s">
        <v>1647</v>
      </c>
      <c r="L569" s="3">
        <v>42361</v>
      </c>
      <c r="M569" s="3">
        <v>42430</v>
      </c>
      <c r="N569" t="s">
        <v>1588</v>
      </c>
      <c r="O569" t="s">
        <v>1648</v>
      </c>
      <c r="P569" t="s">
        <v>95</v>
      </c>
      <c r="Q569" t="s">
        <v>95</v>
      </c>
      <c r="R569" t="s">
        <v>95</v>
      </c>
      <c r="S569" t="s">
        <v>95</v>
      </c>
      <c r="T569" t="s">
        <v>95</v>
      </c>
      <c r="U569" t="s">
        <v>95</v>
      </c>
      <c r="V569" t="s">
        <v>95</v>
      </c>
      <c r="W569" t="s">
        <v>95</v>
      </c>
      <c r="X569" t="s">
        <v>95</v>
      </c>
      <c r="Y569" t="s">
        <v>95</v>
      </c>
      <c r="Z569" t="s">
        <v>95</v>
      </c>
      <c r="AA569" t="s">
        <v>95</v>
      </c>
      <c r="AB569">
        <v>2017</v>
      </c>
      <c r="AC569" s="3">
        <v>42928</v>
      </c>
      <c r="AD569" t="s">
        <v>1649</v>
      </c>
    </row>
    <row r="570" spans="1:30" ht="12.75">
      <c r="A570">
        <v>2017</v>
      </c>
      <c r="B570" t="s">
        <v>1341</v>
      </c>
      <c r="C570" t="s">
        <v>2</v>
      </c>
      <c r="D570" t="s">
        <v>1583</v>
      </c>
      <c r="E570" t="s">
        <v>1584</v>
      </c>
      <c r="G570" t="s">
        <v>7</v>
      </c>
      <c r="H570" t="s">
        <v>397</v>
      </c>
      <c r="I570" t="s">
        <v>398</v>
      </c>
      <c r="J570" t="s">
        <v>355</v>
      </c>
      <c r="K570" t="s">
        <v>399</v>
      </c>
      <c r="L570" s="3">
        <v>42500</v>
      </c>
      <c r="M570" s="3">
        <v>42555</v>
      </c>
      <c r="N570" t="s">
        <v>1588</v>
      </c>
      <c r="O570" t="s">
        <v>1650</v>
      </c>
      <c r="P570" t="s">
        <v>95</v>
      </c>
      <c r="Q570" t="s">
        <v>95</v>
      </c>
      <c r="R570" t="s">
        <v>95</v>
      </c>
      <c r="S570" t="s">
        <v>95</v>
      </c>
      <c r="T570" t="s">
        <v>95</v>
      </c>
      <c r="U570" t="s">
        <v>95</v>
      </c>
      <c r="V570" t="s">
        <v>95</v>
      </c>
      <c r="W570" t="s">
        <v>95</v>
      </c>
      <c r="X570" t="s">
        <v>95</v>
      </c>
      <c r="Y570" t="s">
        <v>95</v>
      </c>
      <c r="Z570" t="s">
        <v>95</v>
      </c>
      <c r="AA570" t="s">
        <v>95</v>
      </c>
      <c r="AB570">
        <v>2017</v>
      </c>
      <c r="AC570" s="3">
        <v>42928</v>
      </c>
      <c r="AD570" t="s">
        <v>1651</v>
      </c>
    </row>
    <row r="571" spans="1:30" ht="12.75">
      <c r="A571">
        <v>2017</v>
      </c>
      <c r="B571" t="s">
        <v>1652</v>
      </c>
      <c r="C571" t="s">
        <v>1</v>
      </c>
      <c r="D571" t="s">
        <v>1653</v>
      </c>
      <c r="E571" t="s">
        <v>918</v>
      </c>
      <c r="F571" t="s">
        <v>88</v>
      </c>
      <c r="G571" t="s">
        <v>7</v>
      </c>
      <c r="H571" t="s">
        <v>1654</v>
      </c>
      <c r="I571" t="s">
        <v>1655</v>
      </c>
      <c r="J571" t="s">
        <v>276</v>
      </c>
      <c r="K571" t="s">
        <v>1656</v>
      </c>
      <c r="L571" s="3">
        <v>42898</v>
      </c>
      <c r="M571" s="3">
        <v>42954</v>
      </c>
      <c r="N571" t="s">
        <v>93</v>
      </c>
      <c r="O571" t="s">
        <v>1657</v>
      </c>
      <c r="P571">
        <v>400000</v>
      </c>
      <c r="Q571" t="s">
        <v>95</v>
      </c>
      <c r="R571" t="s">
        <v>95</v>
      </c>
      <c r="S571" t="s">
        <v>95</v>
      </c>
      <c r="T571" t="s">
        <v>95</v>
      </c>
      <c r="U571" t="s">
        <v>95</v>
      </c>
      <c r="V571" t="s">
        <v>95</v>
      </c>
      <c r="W571" t="s">
        <v>95</v>
      </c>
      <c r="X571" t="s">
        <v>95</v>
      </c>
      <c r="Y571" t="s">
        <v>95</v>
      </c>
      <c r="Z571" t="s">
        <v>95</v>
      </c>
      <c r="AA571" t="s">
        <v>95</v>
      </c>
      <c r="AB571">
        <v>2017</v>
      </c>
      <c r="AC571" s="3">
        <v>42921</v>
      </c>
      <c r="AD571" t="s">
        <v>1658</v>
      </c>
    </row>
    <row r="572" spans="1:30" ht="12.75">
      <c r="A572">
        <v>2017</v>
      </c>
      <c r="B572" t="s">
        <v>1652</v>
      </c>
      <c r="C572" t="s">
        <v>1</v>
      </c>
      <c r="D572" t="s">
        <v>1659</v>
      </c>
      <c r="E572" t="s">
        <v>159</v>
      </c>
      <c r="F572" t="s">
        <v>88</v>
      </c>
      <c r="G572" t="s">
        <v>7</v>
      </c>
      <c r="H572" t="s">
        <v>1660</v>
      </c>
      <c r="I572" t="s">
        <v>1661</v>
      </c>
      <c r="J572" t="s">
        <v>100</v>
      </c>
      <c r="K572" t="s">
        <v>1662</v>
      </c>
      <c r="L572" s="3">
        <v>42901</v>
      </c>
      <c r="M572" s="3">
        <v>42970</v>
      </c>
      <c r="N572" t="s">
        <v>164</v>
      </c>
      <c r="O572" t="s">
        <v>1663</v>
      </c>
      <c r="P572">
        <v>440416.82</v>
      </c>
      <c r="Q572" t="s">
        <v>95</v>
      </c>
      <c r="R572" t="s">
        <v>95</v>
      </c>
      <c r="S572" t="s">
        <v>95</v>
      </c>
      <c r="T572" t="s">
        <v>95</v>
      </c>
      <c r="U572" t="s">
        <v>95</v>
      </c>
      <c r="V572" t="s">
        <v>95</v>
      </c>
      <c r="W572" t="s">
        <v>95</v>
      </c>
      <c r="X572" t="s">
        <v>95</v>
      </c>
      <c r="Y572" t="s">
        <v>95</v>
      </c>
      <c r="Z572" t="s">
        <v>95</v>
      </c>
      <c r="AA572" t="s">
        <v>95</v>
      </c>
      <c r="AB572">
        <v>2017</v>
      </c>
      <c r="AC572" s="3">
        <v>42921</v>
      </c>
      <c r="AD572" t="s">
        <v>1664</v>
      </c>
    </row>
    <row r="573" spans="1:30" ht="12.75">
      <c r="A573">
        <v>2017</v>
      </c>
      <c r="B573" t="s">
        <v>1652</v>
      </c>
      <c r="C573" t="s">
        <v>1</v>
      </c>
      <c r="D573" t="s">
        <v>1665</v>
      </c>
      <c r="E573" t="s">
        <v>159</v>
      </c>
      <c r="F573" t="s">
        <v>88</v>
      </c>
      <c r="G573" t="s">
        <v>7</v>
      </c>
      <c r="H573" t="s">
        <v>1660</v>
      </c>
      <c r="I573" t="s">
        <v>1661</v>
      </c>
      <c r="J573" t="s">
        <v>100</v>
      </c>
      <c r="K573" t="s">
        <v>1662</v>
      </c>
      <c r="L573" s="3">
        <v>42901</v>
      </c>
      <c r="M573" s="3">
        <v>42970</v>
      </c>
      <c r="N573" t="s">
        <v>164</v>
      </c>
      <c r="O573" t="s">
        <v>1663</v>
      </c>
      <c r="P573">
        <v>454189.99</v>
      </c>
      <c r="Q573" t="s">
        <v>95</v>
      </c>
      <c r="R573" t="s">
        <v>95</v>
      </c>
      <c r="S573" t="s">
        <v>95</v>
      </c>
      <c r="T573" t="s">
        <v>95</v>
      </c>
      <c r="U573" t="s">
        <v>95</v>
      </c>
      <c r="V573" t="s">
        <v>95</v>
      </c>
      <c r="W573" t="s">
        <v>95</v>
      </c>
      <c r="X573" t="s">
        <v>95</v>
      </c>
      <c r="Y573" t="s">
        <v>95</v>
      </c>
      <c r="Z573" t="s">
        <v>95</v>
      </c>
      <c r="AA573" t="s">
        <v>95</v>
      </c>
      <c r="AB573">
        <v>2017</v>
      </c>
      <c r="AC573" s="3">
        <v>42921</v>
      </c>
      <c r="AD573" t="s">
        <v>1666</v>
      </c>
    </row>
    <row r="574" spans="1:30" ht="12.75">
      <c r="A574">
        <v>2017</v>
      </c>
      <c r="B574" t="s">
        <v>1652</v>
      </c>
      <c r="C574" t="s">
        <v>1</v>
      </c>
      <c r="D574" t="s">
        <v>1667</v>
      </c>
      <c r="E574" t="s">
        <v>159</v>
      </c>
      <c r="F574" t="s">
        <v>88</v>
      </c>
      <c r="G574" t="s">
        <v>7</v>
      </c>
      <c r="H574" t="s">
        <v>1660</v>
      </c>
      <c r="I574" t="s">
        <v>1661</v>
      </c>
      <c r="J574" t="s">
        <v>100</v>
      </c>
      <c r="K574" t="s">
        <v>1662</v>
      </c>
      <c r="L574" s="3">
        <v>42901</v>
      </c>
      <c r="M574" s="3">
        <v>42984</v>
      </c>
      <c r="N574" t="s">
        <v>164</v>
      </c>
      <c r="O574" t="s">
        <v>1663</v>
      </c>
      <c r="P574">
        <v>889282.33</v>
      </c>
      <c r="Q574" t="s">
        <v>95</v>
      </c>
      <c r="R574" t="s">
        <v>95</v>
      </c>
      <c r="S574" t="s">
        <v>95</v>
      </c>
      <c r="T574" t="s">
        <v>95</v>
      </c>
      <c r="U574" t="s">
        <v>95</v>
      </c>
      <c r="V574" t="s">
        <v>95</v>
      </c>
      <c r="W574" t="s">
        <v>95</v>
      </c>
      <c r="X574" t="s">
        <v>95</v>
      </c>
      <c r="Y574" t="s">
        <v>95</v>
      </c>
      <c r="Z574" t="s">
        <v>95</v>
      </c>
      <c r="AA574" t="s">
        <v>95</v>
      </c>
      <c r="AB574">
        <v>2017</v>
      </c>
      <c r="AC574" s="3">
        <v>42921</v>
      </c>
      <c r="AD574" t="s">
        <v>1668</v>
      </c>
    </row>
    <row r="575" spans="1:30" ht="12.75">
      <c r="A575">
        <v>2017</v>
      </c>
      <c r="B575" t="s">
        <v>1652</v>
      </c>
      <c r="C575" t="s">
        <v>1</v>
      </c>
      <c r="D575" t="s">
        <v>1669</v>
      </c>
      <c r="E575" t="s">
        <v>159</v>
      </c>
      <c r="F575" t="s">
        <v>88</v>
      </c>
      <c r="G575" t="s">
        <v>7</v>
      </c>
      <c r="H575" t="s">
        <v>1660</v>
      </c>
      <c r="I575" t="s">
        <v>1661</v>
      </c>
      <c r="J575" t="s">
        <v>100</v>
      </c>
      <c r="K575" t="s">
        <v>1662</v>
      </c>
      <c r="L575" s="3">
        <v>42901</v>
      </c>
      <c r="M575" s="3">
        <v>42956</v>
      </c>
      <c r="N575" t="s">
        <v>164</v>
      </c>
      <c r="O575" t="s">
        <v>1663</v>
      </c>
      <c r="P575">
        <v>449329.7</v>
      </c>
      <c r="Q575" t="s">
        <v>95</v>
      </c>
      <c r="R575" t="s">
        <v>95</v>
      </c>
      <c r="S575" t="s">
        <v>95</v>
      </c>
      <c r="T575" t="s">
        <v>95</v>
      </c>
      <c r="U575" t="s">
        <v>95</v>
      </c>
      <c r="V575" t="s">
        <v>95</v>
      </c>
      <c r="W575" t="s">
        <v>95</v>
      </c>
      <c r="X575" t="s">
        <v>95</v>
      </c>
      <c r="Y575" t="s">
        <v>95</v>
      </c>
      <c r="Z575" t="s">
        <v>95</v>
      </c>
      <c r="AA575" t="s">
        <v>95</v>
      </c>
      <c r="AB575">
        <v>2017</v>
      </c>
      <c r="AC575" s="3">
        <v>42921</v>
      </c>
      <c r="AD575" t="s">
        <v>1670</v>
      </c>
    </row>
    <row r="576" spans="1:30" ht="12.75">
      <c r="A576">
        <v>2017</v>
      </c>
      <c r="B576" t="s">
        <v>1652</v>
      </c>
      <c r="C576" t="s">
        <v>1</v>
      </c>
      <c r="D576" t="s">
        <v>1671</v>
      </c>
      <c r="E576" t="s">
        <v>159</v>
      </c>
      <c r="F576" t="s">
        <v>88</v>
      </c>
      <c r="G576" t="s">
        <v>7</v>
      </c>
      <c r="H576" t="s">
        <v>1660</v>
      </c>
      <c r="I576" t="s">
        <v>1661</v>
      </c>
      <c r="J576" t="s">
        <v>100</v>
      </c>
      <c r="K576" t="s">
        <v>1662</v>
      </c>
      <c r="L576" s="3">
        <v>42901</v>
      </c>
      <c r="M576" s="3">
        <v>42970</v>
      </c>
      <c r="N576" t="s">
        <v>164</v>
      </c>
      <c r="O576" t="s">
        <v>1663</v>
      </c>
      <c r="P576">
        <v>445065.4</v>
      </c>
      <c r="Q576" t="s">
        <v>95</v>
      </c>
      <c r="R576" t="s">
        <v>95</v>
      </c>
      <c r="S576" t="s">
        <v>95</v>
      </c>
      <c r="T576" t="s">
        <v>95</v>
      </c>
      <c r="U576" t="s">
        <v>95</v>
      </c>
      <c r="V576" t="s">
        <v>95</v>
      </c>
      <c r="W576" t="s">
        <v>95</v>
      </c>
      <c r="X576" t="s">
        <v>95</v>
      </c>
      <c r="Y576" t="s">
        <v>95</v>
      </c>
      <c r="Z576" t="s">
        <v>95</v>
      </c>
      <c r="AA576" t="s">
        <v>95</v>
      </c>
      <c r="AB576">
        <v>2017</v>
      </c>
      <c r="AC576" s="3">
        <v>42921</v>
      </c>
      <c r="AD576" t="s">
        <v>1672</v>
      </c>
    </row>
    <row r="577" spans="1:30" ht="12.75">
      <c r="A577">
        <v>2017</v>
      </c>
      <c r="B577" t="s">
        <v>1652</v>
      </c>
      <c r="C577" t="s">
        <v>1</v>
      </c>
      <c r="D577" t="s">
        <v>1145</v>
      </c>
      <c r="E577" t="s">
        <v>159</v>
      </c>
      <c r="F577" t="s">
        <v>88</v>
      </c>
      <c r="G577" t="s">
        <v>7</v>
      </c>
      <c r="H577" t="s">
        <v>1660</v>
      </c>
      <c r="I577" t="s">
        <v>1661</v>
      </c>
      <c r="J577" t="s">
        <v>100</v>
      </c>
      <c r="K577" t="s">
        <v>1662</v>
      </c>
      <c r="L577" s="3">
        <v>42901</v>
      </c>
      <c r="M577" s="3">
        <v>42970</v>
      </c>
      <c r="N577" t="s">
        <v>164</v>
      </c>
      <c r="O577" t="s">
        <v>1663</v>
      </c>
      <c r="P577">
        <v>444753.72</v>
      </c>
      <c r="Q577" t="s">
        <v>95</v>
      </c>
      <c r="R577" t="s">
        <v>95</v>
      </c>
      <c r="S577" t="s">
        <v>95</v>
      </c>
      <c r="T577" t="s">
        <v>95</v>
      </c>
      <c r="U577" t="s">
        <v>95</v>
      </c>
      <c r="V577" t="s">
        <v>95</v>
      </c>
      <c r="W577" t="s">
        <v>95</v>
      </c>
      <c r="X577" t="s">
        <v>95</v>
      </c>
      <c r="Y577" t="s">
        <v>95</v>
      </c>
      <c r="Z577" t="s">
        <v>95</v>
      </c>
      <c r="AA577" t="s">
        <v>95</v>
      </c>
      <c r="AB577">
        <v>2017</v>
      </c>
      <c r="AC577" s="3">
        <v>42921</v>
      </c>
      <c r="AD577" t="s">
        <v>1673</v>
      </c>
    </row>
    <row r="578" spans="1:30" ht="12.75">
      <c r="A578">
        <v>2017</v>
      </c>
      <c r="B578" t="s">
        <v>1652</v>
      </c>
      <c r="C578" t="s">
        <v>1</v>
      </c>
      <c r="D578" t="s">
        <v>1674</v>
      </c>
      <c r="E578" t="s">
        <v>159</v>
      </c>
      <c r="F578" t="s">
        <v>88</v>
      </c>
      <c r="G578" t="s">
        <v>7</v>
      </c>
      <c r="H578" t="s">
        <v>1660</v>
      </c>
      <c r="I578" t="s">
        <v>1661</v>
      </c>
      <c r="J578" t="s">
        <v>100</v>
      </c>
      <c r="K578" t="s">
        <v>1662</v>
      </c>
      <c r="L578" s="3">
        <v>42901</v>
      </c>
      <c r="M578" s="3">
        <v>42970</v>
      </c>
      <c r="N578" t="s">
        <v>164</v>
      </c>
      <c r="O578" t="s">
        <v>1663</v>
      </c>
      <c r="P578">
        <v>446059.86</v>
      </c>
      <c r="Q578" t="s">
        <v>95</v>
      </c>
      <c r="R578" t="s">
        <v>95</v>
      </c>
      <c r="S578" t="s">
        <v>95</v>
      </c>
      <c r="T578" t="s">
        <v>95</v>
      </c>
      <c r="U578" t="s">
        <v>95</v>
      </c>
      <c r="V578" t="s">
        <v>95</v>
      </c>
      <c r="W578" t="s">
        <v>95</v>
      </c>
      <c r="X578" t="s">
        <v>95</v>
      </c>
      <c r="Y578" t="s">
        <v>95</v>
      </c>
      <c r="Z578" t="s">
        <v>95</v>
      </c>
      <c r="AA578" t="s">
        <v>95</v>
      </c>
      <c r="AB578">
        <v>2017</v>
      </c>
      <c r="AC578" s="3">
        <v>42921</v>
      </c>
      <c r="AD578" t="s">
        <v>1675</v>
      </c>
    </row>
    <row r="579" spans="1:30" ht="12.75">
      <c r="A579">
        <v>2017</v>
      </c>
      <c r="B579" t="s">
        <v>1652</v>
      </c>
      <c r="C579" t="s">
        <v>1</v>
      </c>
      <c r="D579" t="s">
        <v>1156</v>
      </c>
      <c r="E579" t="s">
        <v>159</v>
      </c>
      <c r="F579" t="s">
        <v>88</v>
      </c>
      <c r="G579" t="s">
        <v>7</v>
      </c>
      <c r="H579" t="s">
        <v>1660</v>
      </c>
      <c r="I579" t="s">
        <v>1661</v>
      </c>
      <c r="J579" t="s">
        <v>100</v>
      </c>
      <c r="K579" t="s">
        <v>1662</v>
      </c>
      <c r="L579" s="3">
        <v>42901</v>
      </c>
      <c r="M579" s="3">
        <v>42970</v>
      </c>
      <c r="N579" t="s">
        <v>164</v>
      </c>
      <c r="O579" t="s">
        <v>1663</v>
      </c>
      <c r="P579">
        <v>445783.41</v>
      </c>
      <c r="Q579" t="s">
        <v>95</v>
      </c>
      <c r="R579" t="s">
        <v>95</v>
      </c>
      <c r="S579" t="s">
        <v>95</v>
      </c>
      <c r="T579" t="s">
        <v>95</v>
      </c>
      <c r="U579" t="s">
        <v>95</v>
      </c>
      <c r="V579" t="s">
        <v>95</v>
      </c>
      <c r="W579" t="s">
        <v>95</v>
      </c>
      <c r="X579" t="s">
        <v>95</v>
      </c>
      <c r="Y579" t="s">
        <v>95</v>
      </c>
      <c r="Z579" t="s">
        <v>95</v>
      </c>
      <c r="AA579" t="s">
        <v>95</v>
      </c>
      <c r="AB579">
        <v>2017</v>
      </c>
      <c r="AC579" s="3">
        <v>42921</v>
      </c>
      <c r="AD579" t="s">
        <v>1676</v>
      </c>
    </row>
    <row r="580" spans="1:30" ht="12.75">
      <c r="A580">
        <v>2017</v>
      </c>
      <c r="B580" t="s">
        <v>1652</v>
      </c>
      <c r="C580" t="s">
        <v>1</v>
      </c>
      <c r="D580" t="s">
        <v>628</v>
      </c>
      <c r="E580" t="s">
        <v>159</v>
      </c>
      <c r="F580" t="s">
        <v>88</v>
      </c>
      <c r="G580" t="s">
        <v>7</v>
      </c>
      <c r="H580" t="s">
        <v>1660</v>
      </c>
      <c r="I580" t="s">
        <v>1661</v>
      </c>
      <c r="J580" t="s">
        <v>100</v>
      </c>
      <c r="K580" t="s">
        <v>1662</v>
      </c>
      <c r="L580" s="3">
        <v>42901</v>
      </c>
      <c r="M580" s="3">
        <v>42970</v>
      </c>
      <c r="N580" t="s">
        <v>164</v>
      </c>
      <c r="O580" t="s">
        <v>1663</v>
      </c>
      <c r="P580">
        <v>451346.97</v>
      </c>
      <c r="Q580" t="s">
        <v>95</v>
      </c>
      <c r="R580" t="s">
        <v>95</v>
      </c>
      <c r="S580" t="s">
        <v>95</v>
      </c>
      <c r="T580" t="s">
        <v>95</v>
      </c>
      <c r="U580" t="s">
        <v>95</v>
      </c>
      <c r="V580" t="s">
        <v>95</v>
      </c>
      <c r="W580" t="s">
        <v>95</v>
      </c>
      <c r="X580" t="s">
        <v>95</v>
      </c>
      <c r="Y580" t="s">
        <v>95</v>
      </c>
      <c r="Z580" t="s">
        <v>95</v>
      </c>
      <c r="AA580" t="s">
        <v>95</v>
      </c>
      <c r="AB580">
        <v>2017</v>
      </c>
      <c r="AC580" s="3">
        <v>42921</v>
      </c>
      <c r="AD580" t="s">
        <v>1677</v>
      </c>
    </row>
    <row r="581" spans="1:30" ht="12.75">
      <c r="A581">
        <v>2017</v>
      </c>
      <c r="B581" t="s">
        <v>1652</v>
      </c>
      <c r="C581" t="s">
        <v>1</v>
      </c>
      <c r="D581" t="s">
        <v>674</v>
      </c>
      <c r="E581" t="s">
        <v>159</v>
      </c>
      <c r="F581" t="s">
        <v>88</v>
      </c>
      <c r="G581" t="s">
        <v>7</v>
      </c>
      <c r="H581" t="s">
        <v>397</v>
      </c>
      <c r="I581" t="s">
        <v>246</v>
      </c>
      <c r="J581" t="s">
        <v>760</v>
      </c>
      <c r="K581" t="s">
        <v>1678</v>
      </c>
      <c r="L581" s="3">
        <v>42901</v>
      </c>
      <c r="M581" s="3">
        <v>42970</v>
      </c>
      <c r="N581" t="s">
        <v>164</v>
      </c>
      <c r="O581" t="s">
        <v>1679</v>
      </c>
      <c r="P581">
        <v>439660.08</v>
      </c>
      <c r="Q581" t="s">
        <v>95</v>
      </c>
      <c r="R581" t="s">
        <v>95</v>
      </c>
      <c r="S581" t="s">
        <v>95</v>
      </c>
      <c r="T581" t="s">
        <v>95</v>
      </c>
      <c r="U581" t="s">
        <v>95</v>
      </c>
      <c r="V581" t="s">
        <v>95</v>
      </c>
      <c r="W581" t="s">
        <v>95</v>
      </c>
      <c r="X581" t="s">
        <v>95</v>
      </c>
      <c r="Y581" t="s">
        <v>95</v>
      </c>
      <c r="Z581" t="s">
        <v>95</v>
      </c>
      <c r="AA581" t="s">
        <v>95</v>
      </c>
      <c r="AB581">
        <v>2017</v>
      </c>
      <c r="AC581" s="3">
        <v>42921</v>
      </c>
      <c r="AD581" t="s">
        <v>1680</v>
      </c>
    </row>
    <row r="582" spans="1:30" ht="12.75">
      <c r="A582">
        <v>2017</v>
      </c>
      <c r="B582" t="s">
        <v>1652</v>
      </c>
      <c r="C582" t="s">
        <v>1</v>
      </c>
      <c r="D582" t="s">
        <v>1156</v>
      </c>
      <c r="E582" t="s">
        <v>159</v>
      </c>
      <c r="F582" t="s">
        <v>88</v>
      </c>
      <c r="G582" t="s">
        <v>7</v>
      </c>
      <c r="H582" t="s">
        <v>397</v>
      </c>
      <c r="I582" t="s">
        <v>246</v>
      </c>
      <c r="J582" t="s">
        <v>760</v>
      </c>
      <c r="K582" t="s">
        <v>1678</v>
      </c>
      <c r="L582" s="3">
        <v>42901</v>
      </c>
      <c r="M582" s="3">
        <v>42970</v>
      </c>
      <c r="N582" t="s">
        <v>164</v>
      </c>
      <c r="O582" t="s">
        <v>1679</v>
      </c>
      <c r="P582">
        <v>446504.68</v>
      </c>
      <c r="Q582" t="s">
        <v>95</v>
      </c>
      <c r="R582" t="s">
        <v>95</v>
      </c>
      <c r="S582" t="s">
        <v>95</v>
      </c>
      <c r="T582" t="s">
        <v>95</v>
      </c>
      <c r="U582" t="s">
        <v>95</v>
      </c>
      <c r="V582" t="s">
        <v>95</v>
      </c>
      <c r="W582" t="s">
        <v>95</v>
      </c>
      <c r="X582" t="s">
        <v>95</v>
      </c>
      <c r="Y582" t="s">
        <v>95</v>
      </c>
      <c r="Z582" t="s">
        <v>95</v>
      </c>
      <c r="AA582" t="s">
        <v>95</v>
      </c>
      <c r="AB582">
        <v>2017</v>
      </c>
      <c r="AC582" s="3">
        <v>42921</v>
      </c>
      <c r="AD582" t="s">
        <v>1681</v>
      </c>
    </row>
    <row r="583" spans="1:30" ht="12.75">
      <c r="A583">
        <v>2017</v>
      </c>
      <c r="B583" t="s">
        <v>1652</v>
      </c>
      <c r="C583" t="s">
        <v>1</v>
      </c>
      <c r="D583" t="s">
        <v>1682</v>
      </c>
      <c r="E583" t="s">
        <v>159</v>
      </c>
      <c r="F583" t="s">
        <v>88</v>
      </c>
      <c r="G583" t="s">
        <v>7</v>
      </c>
      <c r="H583" t="s">
        <v>397</v>
      </c>
      <c r="I583" t="s">
        <v>246</v>
      </c>
      <c r="J583" t="s">
        <v>760</v>
      </c>
      <c r="K583" t="s">
        <v>1678</v>
      </c>
      <c r="L583" s="3">
        <v>42901</v>
      </c>
      <c r="M583" s="3">
        <v>42970</v>
      </c>
      <c r="N583" t="s">
        <v>164</v>
      </c>
      <c r="O583" t="s">
        <v>1679</v>
      </c>
      <c r="P583">
        <v>443496.98</v>
      </c>
      <c r="Q583" t="s">
        <v>95</v>
      </c>
      <c r="R583" t="s">
        <v>95</v>
      </c>
      <c r="S583" t="s">
        <v>95</v>
      </c>
      <c r="T583" t="s">
        <v>95</v>
      </c>
      <c r="U583" t="s">
        <v>95</v>
      </c>
      <c r="V583" t="s">
        <v>95</v>
      </c>
      <c r="W583" t="s">
        <v>95</v>
      </c>
      <c r="X583" t="s">
        <v>95</v>
      </c>
      <c r="Y583" t="s">
        <v>95</v>
      </c>
      <c r="Z583" t="s">
        <v>95</v>
      </c>
      <c r="AA583" t="s">
        <v>95</v>
      </c>
      <c r="AB583">
        <v>2017</v>
      </c>
      <c r="AC583" s="3">
        <v>42921</v>
      </c>
      <c r="AD583" t="s">
        <v>1683</v>
      </c>
    </row>
    <row r="584" spans="1:30" ht="12.75">
      <c r="A584">
        <v>2017</v>
      </c>
      <c r="B584" t="s">
        <v>1652</v>
      </c>
      <c r="C584" t="s">
        <v>1</v>
      </c>
      <c r="D584" t="s">
        <v>1682</v>
      </c>
      <c r="E584" t="s">
        <v>159</v>
      </c>
      <c r="F584" t="s">
        <v>88</v>
      </c>
      <c r="G584" t="s">
        <v>7</v>
      </c>
      <c r="H584" t="s">
        <v>397</v>
      </c>
      <c r="I584" t="s">
        <v>246</v>
      </c>
      <c r="J584" t="s">
        <v>760</v>
      </c>
      <c r="K584" t="s">
        <v>1678</v>
      </c>
      <c r="L584" s="3">
        <v>42901</v>
      </c>
      <c r="M584" s="3">
        <v>42970</v>
      </c>
      <c r="N584" t="s">
        <v>164</v>
      </c>
      <c r="O584" t="s">
        <v>1679</v>
      </c>
      <c r="P584">
        <v>443767.16</v>
      </c>
      <c r="Q584" t="s">
        <v>95</v>
      </c>
      <c r="R584" t="s">
        <v>95</v>
      </c>
      <c r="S584" t="s">
        <v>95</v>
      </c>
      <c r="T584" t="s">
        <v>95</v>
      </c>
      <c r="U584" t="s">
        <v>95</v>
      </c>
      <c r="V584" t="s">
        <v>95</v>
      </c>
      <c r="W584" t="s">
        <v>95</v>
      </c>
      <c r="X584" t="s">
        <v>95</v>
      </c>
      <c r="Y584" t="s">
        <v>95</v>
      </c>
      <c r="Z584" t="s">
        <v>95</v>
      </c>
      <c r="AA584" t="s">
        <v>95</v>
      </c>
      <c r="AB584">
        <v>2017</v>
      </c>
      <c r="AC584" s="3">
        <v>42921</v>
      </c>
      <c r="AD584" t="s">
        <v>1684</v>
      </c>
    </row>
    <row r="585" spans="1:30" ht="12.75">
      <c r="A585">
        <v>2017</v>
      </c>
      <c r="B585" t="s">
        <v>1652</v>
      </c>
      <c r="C585" t="s">
        <v>1</v>
      </c>
      <c r="D585" t="s">
        <v>1685</v>
      </c>
      <c r="E585" t="s">
        <v>159</v>
      </c>
      <c r="F585" t="s">
        <v>88</v>
      </c>
      <c r="G585" t="s">
        <v>7</v>
      </c>
      <c r="H585" t="s">
        <v>397</v>
      </c>
      <c r="I585" t="s">
        <v>246</v>
      </c>
      <c r="J585" t="s">
        <v>760</v>
      </c>
      <c r="K585" t="s">
        <v>1678</v>
      </c>
      <c r="L585" s="3">
        <v>42901</v>
      </c>
      <c r="M585" s="3">
        <v>42970</v>
      </c>
      <c r="N585" t="s">
        <v>164</v>
      </c>
      <c r="O585" t="s">
        <v>1679</v>
      </c>
      <c r="P585">
        <v>457500.38</v>
      </c>
      <c r="Q585" t="s">
        <v>95</v>
      </c>
      <c r="R585" t="s">
        <v>95</v>
      </c>
      <c r="S585" t="s">
        <v>95</v>
      </c>
      <c r="T585" t="s">
        <v>95</v>
      </c>
      <c r="U585" t="s">
        <v>95</v>
      </c>
      <c r="V585" t="s">
        <v>95</v>
      </c>
      <c r="W585" t="s">
        <v>95</v>
      </c>
      <c r="X585" t="s">
        <v>95</v>
      </c>
      <c r="Y585" t="s">
        <v>95</v>
      </c>
      <c r="Z585" t="s">
        <v>95</v>
      </c>
      <c r="AA585" t="s">
        <v>95</v>
      </c>
      <c r="AB585">
        <v>2017</v>
      </c>
      <c r="AC585" s="3">
        <v>42921</v>
      </c>
      <c r="AD585" t="s">
        <v>1686</v>
      </c>
    </row>
    <row r="586" spans="1:30" ht="12.75">
      <c r="A586">
        <v>2017</v>
      </c>
      <c r="B586" t="s">
        <v>1652</v>
      </c>
      <c r="C586" t="s">
        <v>1</v>
      </c>
      <c r="D586" t="s">
        <v>1150</v>
      </c>
      <c r="E586" t="s">
        <v>159</v>
      </c>
      <c r="F586" t="s">
        <v>88</v>
      </c>
      <c r="G586" t="s">
        <v>7</v>
      </c>
      <c r="H586" t="s">
        <v>397</v>
      </c>
      <c r="I586" t="s">
        <v>246</v>
      </c>
      <c r="J586" t="s">
        <v>760</v>
      </c>
      <c r="K586" t="s">
        <v>1678</v>
      </c>
      <c r="L586" s="3">
        <v>42901</v>
      </c>
      <c r="M586" s="3">
        <v>42970</v>
      </c>
      <c r="N586" t="s">
        <v>164</v>
      </c>
      <c r="O586" t="s">
        <v>1679</v>
      </c>
      <c r="P586">
        <v>448859.31</v>
      </c>
      <c r="Q586" t="s">
        <v>95</v>
      </c>
      <c r="R586" t="s">
        <v>95</v>
      </c>
      <c r="S586" t="s">
        <v>95</v>
      </c>
      <c r="T586" t="s">
        <v>95</v>
      </c>
      <c r="U586" t="s">
        <v>95</v>
      </c>
      <c r="V586" t="s">
        <v>95</v>
      </c>
      <c r="W586" t="s">
        <v>95</v>
      </c>
      <c r="X586" t="s">
        <v>95</v>
      </c>
      <c r="Y586" t="s">
        <v>95</v>
      </c>
      <c r="Z586" t="s">
        <v>95</v>
      </c>
      <c r="AA586" t="s">
        <v>95</v>
      </c>
      <c r="AB586">
        <v>2017</v>
      </c>
      <c r="AC586" s="3">
        <v>42921</v>
      </c>
      <c r="AD586" t="s">
        <v>1687</v>
      </c>
    </row>
    <row r="587" spans="1:30" ht="12.75">
      <c r="A587">
        <v>2017</v>
      </c>
      <c r="B587" t="s">
        <v>1652</v>
      </c>
      <c r="C587" t="s">
        <v>1</v>
      </c>
      <c r="D587" t="s">
        <v>1145</v>
      </c>
      <c r="E587" t="s">
        <v>159</v>
      </c>
      <c r="F587" t="s">
        <v>88</v>
      </c>
      <c r="G587" t="s">
        <v>7</v>
      </c>
      <c r="H587" t="s">
        <v>426</v>
      </c>
      <c r="I587" t="s">
        <v>681</v>
      </c>
      <c r="J587" t="s">
        <v>1146</v>
      </c>
      <c r="K587" t="s">
        <v>1147</v>
      </c>
      <c r="L587" s="3">
        <v>42901</v>
      </c>
      <c r="M587" s="3">
        <v>42970</v>
      </c>
      <c r="N587" t="s">
        <v>164</v>
      </c>
      <c r="O587" t="s">
        <v>1688</v>
      </c>
      <c r="P587">
        <v>422534.31</v>
      </c>
      <c r="Q587" t="s">
        <v>95</v>
      </c>
      <c r="R587" t="s">
        <v>95</v>
      </c>
      <c r="S587" t="s">
        <v>95</v>
      </c>
      <c r="T587" t="s">
        <v>95</v>
      </c>
      <c r="U587" t="s">
        <v>95</v>
      </c>
      <c r="V587" t="s">
        <v>95</v>
      </c>
      <c r="W587" t="s">
        <v>95</v>
      </c>
      <c r="X587" t="s">
        <v>95</v>
      </c>
      <c r="Y587" t="s">
        <v>95</v>
      </c>
      <c r="Z587" t="s">
        <v>95</v>
      </c>
      <c r="AA587" t="s">
        <v>95</v>
      </c>
      <c r="AB587">
        <v>2017</v>
      </c>
      <c r="AC587" s="3">
        <v>42921</v>
      </c>
      <c r="AD587" t="s">
        <v>1689</v>
      </c>
    </row>
    <row r="588" spans="1:30" ht="12.75">
      <c r="A588">
        <v>2017</v>
      </c>
      <c r="B588" t="s">
        <v>1652</v>
      </c>
      <c r="C588" t="s">
        <v>1</v>
      </c>
      <c r="D588" t="s">
        <v>628</v>
      </c>
      <c r="E588" t="s">
        <v>159</v>
      </c>
      <c r="F588" t="s">
        <v>88</v>
      </c>
      <c r="G588" t="s">
        <v>7</v>
      </c>
      <c r="H588" t="s">
        <v>426</v>
      </c>
      <c r="I588" t="s">
        <v>681</v>
      </c>
      <c r="J588" t="s">
        <v>1146</v>
      </c>
      <c r="K588" t="s">
        <v>1147</v>
      </c>
      <c r="L588" s="3">
        <v>42901</v>
      </c>
      <c r="M588" s="3">
        <v>42970</v>
      </c>
      <c r="N588" t="s">
        <v>164</v>
      </c>
      <c r="O588" t="s">
        <v>1690</v>
      </c>
      <c r="P588">
        <v>464030.89</v>
      </c>
      <c r="Q588" t="s">
        <v>95</v>
      </c>
      <c r="R588" t="s">
        <v>95</v>
      </c>
      <c r="S588" t="s">
        <v>95</v>
      </c>
      <c r="T588" t="s">
        <v>95</v>
      </c>
      <c r="U588" t="s">
        <v>95</v>
      </c>
      <c r="V588" t="s">
        <v>95</v>
      </c>
      <c r="W588" t="s">
        <v>95</v>
      </c>
      <c r="X588" t="s">
        <v>95</v>
      </c>
      <c r="Y588" t="s">
        <v>95</v>
      </c>
      <c r="Z588" t="s">
        <v>95</v>
      </c>
      <c r="AA588" t="s">
        <v>95</v>
      </c>
      <c r="AB588">
        <v>2017</v>
      </c>
      <c r="AC588" s="3">
        <v>42921</v>
      </c>
      <c r="AD588" t="s">
        <v>1691</v>
      </c>
    </row>
    <row r="589" spans="1:30" ht="12.75">
      <c r="A589">
        <v>2017</v>
      </c>
      <c r="B589" t="s">
        <v>1652</v>
      </c>
      <c r="C589" t="s">
        <v>1</v>
      </c>
      <c r="D589" t="s">
        <v>1692</v>
      </c>
      <c r="E589" t="s">
        <v>159</v>
      </c>
      <c r="F589" t="s">
        <v>88</v>
      </c>
      <c r="G589" t="s">
        <v>7</v>
      </c>
      <c r="H589" t="s">
        <v>426</v>
      </c>
      <c r="I589" t="s">
        <v>681</v>
      </c>
      <c r="J589" t="s">
        <v>1146</v>
      </c>
      <c r="K589" t="s">
        <v>1147</v>
      </c>
      <c r="L589" s="3">
        <v>42901</v>
      </c>
      <c r="M589" s="3">
        <v>42928</v>
      </c>
      <c r="N589" t="s">
        <v>164</v>
      </c>
      <c r="O589" t="s">
        <v>1688</v>
      </c>
      <c r="P589">
        <v>467871.77</v>
      </c>
      <c r="Q589" t="s">
        <v>95</v>
      </c>
      <c r="R589" t="s">
        <v>95</v>
      </c>
      <c r="S589" t="s">
        <v>95</v>
      </c>
      <c r="T589" t="s">
        <v>95</v>
      </c>
      <c r="U589" t="s">
        <v>95</v>
      </c>
      <c r="V589" t="s">
        <v>95</v>
      </c>
      <c r="W589" t="s">
        <v>95</v>
      </c>
      <c r="X589" t="s">
        <v>95</v>
      </c>
      <c r="Y589" t="s">
        <v>95</v>
      </c>
      <c r="Z589" t="s">
        <v>95</v>
      </c>
      <c r="AA589" t="s">
        <v>95</v>
      </c>
      <c r="AB589">
        <v>2017</v>
      </c>
      <c r="AC589" s="3">
        <v>42921</v>
      </c>
      <c r="AD589" t="s">
        <v>1693</v>
      </c>
    </row>
    <row r="590" spans="1:30" ht="12.75">
      <c r="A590">
        <v>2017</v>
      </c>
      <c r="B590" t="s">
        <v>1652</v>
      </c>
      <c r="C590" t="s">
        <v>1</v>
      </c>
      <c r="D590" t="s">
        <v>1694</v>
      </c>
      <c r="E590" t="s">
        <v>159</v>
      </c>
      <c r="F590" t="s">
        <v>88</v>
      </c>
      <c r="G590" t="s">
        <v>7</v>
      </c>
      <c r="H590" t="s">
        <v>1660</v>
      </c>
      <c r="I590" t="s">
        <v>1661</v>
      </c>
      <c r="J590" t="s">
        <v>100</v>
      </c>
      <c r="K590" t="s">
        <v>1662</v>
      </c>
      <c r="L590" s="3">
        <v>42901</v>
      </c>
      <c r="M590" s="3">
        <v>42970</v>
      </c>
      <c r="N590" t="s">
        <v>164</v>
      </c>
      <c r="O590" t="s">
        <v>1695</v>
      </c>
      <c r="P590">
        <v>456159.94</v>
      </c>
      <c r="Q590" t="s">
        <v>95</v>
      </c>
      <c r="R590" t="s">
        <v>95</v>
      </c>
      <c r="S590" t="s">
        <v>95</v>
      </c>
      <c r="T590" t="s">
        <v>95</v>
      </c>
      <c r="U590" t="s">
        <v>95</v>
      </c>
      <c r="V590" t="s">
        <v>95</v>
      </c>
      <c r="W590" t="s">
        <v>95</v>
      </c>
      <c r="X590" t="s">
        <v>95</v>
      </c>
      <c r="Y590" t="s">
        <v>95</v>
      </c>
      <c r="Z590" t="s">
        <v>95</v>
      </c>
      <c r="AA590" t="s">
        <v>95</v>
      </c>
      <c r="AB590">
        <v>2017</v>
      </c>
      <c r="AC590" s="3">
        <v>42921</v>
      </c>
      <c r="AD590" t="s">
        <v>1696</v>
      </c>
    </row>
    <row r="591" spans="1:30" ht="12.75">
      <c r="A591">
        <v>2017</v>
      </c>
      <c r="B591" t="s">
        <v>1652</v>
      </c>
      <c r="C591" t="s">
        <v>1</v>
      </c>
      <c r="D591" t="s">
        <v>1697</v>
      </c>
      <c r="E591" t="s">
        <v>159</v>
      </c>
      <c r="F591" t="s">
        <v>88</v>
      </c>
      <c r="G591" t="s">
        <v>7</v>
      </c>
      <c r="H591" t="s">
        <v>1660</v>
      </c>
      <c r="I591" t="s">
        <v>1661</v>
      </c>
      <c r="J591" t="s">
        <v>100</v>
      </c>
      <c r="K591" t="s">
        <v>1662</v>
      </c>
      <c r="L591" s="3">
        <v>42901</v>
      </c>
      <c r="M591" s="3">
        <v>42970</v>
      </c>
      <c r="N591" t="s">
        <v>164</v>
      </c>
      <c r="O591" t="s">
        <v>1695</v>
      </c>
      <c r="P591">
        <v>456297.02</v>
      </c>
      <c r="Q591" t="s">
        <v>95</v>
      </c>
      <c r="R591" t="s">
        <v>95</v>
      </c>
      <c r="S591" t="s">
        <v>95</v>
      </c>
      <c r="T591" t="s">
        <v>95</v>
      </c>
      <c r="U591" t="s">
        <v>95</v>
      </c>
      <c r="V591" t="s">
        <v>95</v>
      </c>
      <c r="W591" t="s">
        <v>95</v>
      </c>
      <c r="X591" t="s">
        <v>95</v>
      </c>
      <c r="Y591" t="s">
        <v>95</v>
      </c>
      <c r="Z591" t="s">
        <v>95</v>
      </c>
      <c r="AA591" t="s">
        <v>95</v>
      </c>
      <c r="AB591">
        <v>2017</v>
      </c>
      <c r="AC591" s="3">
        <v>42921</v>
      </c>
      <c r="AD591" t="s">
        <v>1698</v>
      </c>
    </row>
    <row r="592" spans="1:30" ht="12.75">
      <c r="A592">
        <v>2017</v>
      </c>
      <c r="B592" t="s">
        <v>1652</v>
      </c>
      <c r="C592" t="s">
        <v>1</v>
      </c>
      <c r="D592" t="s">
        <v>1699</v>
      </c>
      <c r="E592" t="s">
        <v>159</v>
      </c>
      <c r="F592" t="s">
        <v>88</v>
      </c>
      <c r="G592" t="s">
        <v>7</v>
      </c>
      <c r="H592" t="s">
        <v>1660</v>
      </c>
      <c r="I592" t="s">
        <v>1661</v>
      </c>
      <c r="J592" t="s">
        <v>100</v>
      </c>
      <c r="K592" t="s">
        <v>1662</v>
      </c>
      <c r="L592" s="3">
        <v>42901</v>
      </c>
      <c r="M592" s="3">
        <v>42970</v>
      </c>
      <c r="N592" t="s">
        <v>164</v>
      </c>
      <c r="O592" t="s">
        <v>1695</v>
      </c>
      <c r="P592">
        <v>455403.63</v>
      </c>
      <c r="Q592" t="s">
        <v>95</v>
      </c>
      <c r="R592" t="s">
        <v>95</v>
      </c>
      <c r="S592" t="s">
        <v>95</v>
      </c>
      <c r="T592" t="s">
        <v>95</v>
      </c>
      <c r="U592" t="s">
        <v>95</v>
      </c>
      <c r="V592" t="s">
        <v>95</v>
      </c>
      <c r="W592" t="s">
        <v>95</v>
      </c>
      <c r="X592" t="s">
        <v>95</v>
      </c>
      <c r="Y592" t="s">
        <v>95</v>
      </c>
      <c r="Z592" t="s">
        <v>95</v>
      </c>
      <c r="AA592" t="s">
        <v>95</v>
      </c>
      <c r="AB592">
        <v>2017</v>
      </c>
      <c r="AC592" s="3">
        <v>42921</v>
      </c>
      <c r="AD592" t="s">
        <v>1700</v>
      </c>
    </row>
    <row r="593" spans="1:30" ht="12.75">
      <c r="A593">
        <v>2017</v>
      </c>
      <c r="B593" t="s">
        <v>1652</v>
      </c>
      <c r="C593" t="s">
        <v>1</v>
      </c>
      <c r="D593" t="s">
        <v>628</v>
      </c>
      <c r="E593" t="s">
        <v>159</v>
      </c>
      <c r="F593" t="s">
        <v>88</v>
      </c>
      <c r="G593" t="s">
        <v>7</v>
      </c>
      <c r="H593" t="s">
        <v>1222</v>
      </c>
      <c r="I593" t="s">
        <v>1223</v>
      </c>
      <c r="J593" t="s">
        <v>1224</v>
      </c>
      <c r="K593" t="s">
        <v>1225</v>
      </c>
      <c r="L593" s="3">
        <v>42901</v>
      </c>
      <c r="M593" s="3">
        <v>42970</v>
      </c>
      <c r="N593" t="s">
        <v>164</v>
      </c>
      <c r="O593" t="s">
        <v>1701</v>
      </c>
      <c r="P593">
        <v>476713.52</v>
      </c>
      <c r="Q593" t="s">
        <v>95</v>
      </c>
      <c r="R593" t="s">
        <v>95</v>
      </c>
      <c r="S593" t="s">
        <v>95</v>
      </c>
      <c r="T593" t="s">
        <v>95</v>
      </c>
      <c r="U593" t="s">
        <v>95</v>
      </c>
      <c r="V593" t="s">
        <v>95</v>
      </c>
      <c r="W593" t="s">
        <v>95</v>
      </c>
      <c r="X593" t="s">
        <v>95</v>
      </c>
      <c r="Y593" t="s">
        <v>95</v>
      </c>
      <c r="Z593" t="s">
        <v>95</v>
      </c>
      <c r="AA593" t="s">
        <v>95</v>
      </c>
      <c r="AB593">
        <v>2017</v>
      </c>
      <c r="AC593" s="3">
        <v>42921</v>
      </c>
      <c r="AD593" t="s">
        <v>1702</v>
      </c>
    </row>
    <row r="594" spans="1:30" ht="12.75">
      <c r="A594">
        <v>2017</v>
      </c>
      <c r="B594" t="s">
        <v>1652</v>
      </c>
      <c r="C594" t="s">
        <v>1</v>
      </c>
      <c r="D594" t="s">
        <v>1153</v>
      </c>
      <c r="E594" t="s">
        <v>159</v>
      </c>
      <c r="F594" t="s">
        <v>88</v>
      </c>
      <c r="G594" t="s">
        <v>7</v>
      </c>
      <c r="H594" t="s">
        <v>1222</v>
      </c>
      <c r="I594" t="s">
        <v>1223</v>
      </c>
      <c r="J594" t="s">
        <v>1224</v>
      </c>
      <c r="K594" t="s">
        <v>1225</v>
      </c>
      <c r="L594" s="3">
        <v>42901</v>
      </c>
      <c r="M594" s="3">
        <v>42942</v>
      </c>
      <c r="N594" t="s">
        <v>164</v>
      </c>
      <c r="O594" t="s">
        <v>1701</v>
      </c>
      <c r="P594">
        <v>472618.31</v>
      </c>
      <c r="Q594" t="s">
        <v>95</v>
      </c>
      <c r="R594" t="s">
        <v>95</v>
      </c>
      <c r="S594" t="s">
        <v>95</v>
      </c>
      <c r="T594" t="s">
        <v>95</v>
      </c>
      <c r="U594" t="s">
        <v>95</v>
      </c>
      <c r="V594" t="s">
        <v>95</v>
      </c>
      <c r="W594" t="s">
        <v>95</v>
      </c>
      <c r="X594" t="s">
        <v>95</v>
      </c>
      <c r="Y594" t="s">
        <v>95</v>
      </c>
      <c r="Z594" t="s">
        <v>95</v>
      </c>
      <c r="AA594" t="s">
        <v>95</v>
      </c>
      <c r="AB594">
        <v>2017</v>
      </c>
      <c r="AC594" s="3">
        <v>42921</v>
      </c>
      <c r="AD594" t="s">
        <v>1703</v>
      </c>
    </row>
    <row r="595" spans="1:30" ht="12.75">
      <c r="A595">
        <v>2017</v>
      </c>
      <c r="B595" t="s">
        <v>1652</v>
      </c>
      <c r="C595" t="s">
        <v>1</v>
      </c>
      <c r="D595" t="s">
        <v>628</v>
      </c>
      <c r="E595" t="s">
        <v>159</v>
      </c>
      <c r="F595" t="s">
        <v>88</v>
      </c>
      <c r="G595" t="s">
        <v>7</v>
      </c>
      <c r="H595" t="s">
        <v>1222</v>
      </c>
      <c r="I595" t="s">
        <v>1223</v>
      </c>
      <c r="J595" t="s">
        <v>1224</v>
      </c>
      <c r="K595" t="s">
        <v>1225</v>
      </c>
      <c r="L595" s="3">
        <v>42901</v>
      </c>
      <c r="M595" s="3">
        <v>42970</v>
      </c>
      <c r="N595" t="s">
        <v>164</v>
      </c>
      <c r="O595" t="s">
        <v>1701</v>
      </c>
      <c r="P595">
        <v>474492.3</v>
      </c>
      <c r="Q595" t="s">
        <v>95</v>
      </c>
      <c r="R595" t="s">
        <v>95</v>
      </c>
      <c r="S595" t="s">
        <v>95</v>
      </c>
      <c r="T595" t="s">
        <v>95</v>
      </c>
      <c r="U595" t="s">
        <v>95</v>
      </c>
      <c r="V595" t="s">
        <v>95</v>
      </c>
      <c r="W595" t="s">
        <v>95</v>
      </c>
      <c r="X595" t="s">
        <v>95</v>
      </c>
      <c r="Y595" t="s">
        <v>95</v>
      </c>
      <c r="Z595" t="s">
        <v>95</v>
      </c>
      <c r="AA595" t="s">
        <v>95</v>
      </c>
      <c r="AB595">
        <v>2017</v>
      </c>
      <c r="AC595" s="3">
        <v>42921</v>
      </c>
      <c r="AD595" t="s">
        <v>1704</v>
      </c>
    </row>
    <row r="596" spans="1:30" ht="12.75">
      <c r="A596">
        <v>2017</v>
      </c>
      <c r="B596" t="s">
        <v>1652</v>
      </c>
      <c r="C596" t="s">
        <v>1</v>
      </c>
      <c r="D596" t="s">
        <v>523</v>
      </c>
      <c r="E596" t="s">
        <v>159</v>
      </c>
      <c r="F596" t="s">
        <v>88</v>
      </c>
      <c r="G596" t="s">
        <v>7</v>
      </c>
      <c r="H596" t="s">
        <v>1222</v>
      </c>
      <c r="I596" t="s">
        <v>1223</v>
      </c>
      <c r="J596" t="s">
        <v>1224</v>
      </c>
      <c r="K596" t="s">
        <v>1225</v>
      </c>
      <c r="L596" s="3">
        <v>42901</v>
      </c>
      <c r="M596" s="3">
        <v>42928</v>
      </c>
      <c r="N596" t="s">
        <v>164</v>
      </c>
      <c r="O596" t="s">
        <v>1701</v>
      </c>
      <c r="P596">
        <v>282278.75</v>
      </c>
      <c r="Q596" t="s">
        <v>95</v>
      </c>
      <c r="R596" t="s">
        <v>95</v>
      </c>
      <c r="S596" t="s">
        <v>95</v>
      </c>
      <c r="T596" t="s">
        <v>95</v>
      </c>
      <c r="U596" t="s">
        <v>95</v>
      </c>
      <c r="V596" t="s">
        <v>95</v>
      </c>
      <c r="W596" t="s">
        <v>95</v>
      </c>
      <c r="X596" t="s">
        <v>95</v>
      </c>
      <c r="Y596" t="s">
        <v>95</v>
      </c>
      <c r="Z596" t="s">
        <v>95</v>
      </c>
      <c r="AA596" t="s">
        <v>95</v>
      </c>
      <c r="AB596">
        <v>2017</v>
      </c>
      <c r="AC596" s="3">
        <v>42921</v>
      </c>
      <c r="AD596" t="s">
        <v>1705</v>
      </c>
    </row>
    <row r="597" spans="1:30" ht="12.75">
      <c r="A597">
        <v>2017</v>
      </c>
      <c r="B597" t="s">
        <v>1652</v>
      </c>
      <c r="C597" t="s">
        <v>1</v>
      </c>
      <c r="D597" t="s">
        <v>523</v>
      </c>
      <c r="E597" t="s">
        <v>159</v>
      </c>
      <c r="F597" t="s">
        <v>88</v>
      </c>
      <c r="G597" t="s">
        <v>7</v>
      </c>
      <c r="H597" t="s">
        <v>1188</v>
      </c>
      <c r="I597" t="s">
        <v>1706</v>
      </c>
      <c r="J597" t="s">
        <v>404</v>
      </c>
      <c r="K597" t="s">
        <v>1707</v>
      </c>
      <c r="L597" s="3">
        <v>42901</v>
      </c>
      <c r="M597" s="3">
        <v>42942</v>
      </c>
      <c r="N597" t="s">
        <v>164</v>
      </c>
      <c r="O597" t="s">
        <v>1708</v>
      </c>
      <c r="P597">
        <v>478146.21</v>
      </c>
      <c r="Q597" t="s">
        <v>95</v>
      </c>
      <c r="R597" t="s">
        <v>95</v>
      </c>
      <c r="S597" t="s">
        <v>95</v>
      </c>
      <c r="T597" t="s">
        <v>95</v>
      </c>
      <c r="U597" t="s">
        <v>95</v>
      </c>
      <c r="V597" t="s">
        <v>95</v>
      </c>
      <c r="W597" t="s">
        <v>95</v>
      </c>
      <c r="X597" t="s">
        <v>95</v>
      </c>
      <c r="Y597" t="s">
        <v>95</v>
      </c>
      <c r="Z597" t="s">
        <v>95</v>
      </c>
      <c r="AA597" t="s">
        <v>95</v>
      </c>
      <c r="AB597">
        <v>2017</v>
      </c>
      <c r="AC597" s="3">
        <v>42921</v>
      </c>
      <c r="AD597" t="s">
        <v>1709</v>
      </c>
    </row>
    <row r="598" spans="1:30" ht="12.75">
      <c r="A598">
        <v>2017</v>
      </c>
      <c r="B598" t="s">
        <v>1652</v>
      </c>
      <c r="C598" t="s">
        <v>1</v>
      </c>
      <c r="D598" t="s">
        <v>523</v>
      </c>
      <c r="E598" t="s">
        <v>159</v>
      </c>
      <c r="F598" t="s">
        <v>88</v>
      </c>
      <c r="G598" t="s">
        <v>7</v>
      </c>
      <c r="H598" t="s">
        <v>1188</v>
      </c>
      <c r="I598" t="s">
        <v>1706</v>
      </c>
      <c r="J598" t="s">
        <v>404</v>
      </c>
      <c r="K598" t="s">
        <v>1707</v>
      </c>
      <c r="L598" s="3">
        <v>42901</v>
      </c>
      <c r="M598" s="3">
        <v>42928</v>
      </c>
      <c r="N598" t="s">
        <v>164</v>
      </c>
      <c r="O598" t="s">
        <v>1708</v>
      </c>
      <c r="P598">
        <v>93984.34</v>
      </c>
      <c r="Q598" t="s">
        <v>95</v>
      </c>
      <c r="R598" t="s">
        <v>95</v>
      </c>
      <c r="S598" t="s">
        <v>95</v>
      </c>
      <c r="T598" t="s">
        <v>95</v>
      </c>
      <c r="U598" t="s">
        <v>95</v>
      </c>
      <c r="V598" t="s">
        <v>95</v>
      </c>
      <c r="W598" t="s">
        <v>95</v>
      </c>
      <c r="X598" t="s">
        <v>95</v>
      </c>
      <c r="Y598" t="s">
        <v>95</v>
      </c>
      <c r="Z598" t="s">
        <v>95</v>
      </c>
      <c r="AA598" t="s">
        <v>95</v>
      </c>
      <c r="AB598">
        <v>2017</v>
      </c>
      <c r="AC598" s="3">
        <v>42921</v>
      </c>
      <c r="AD598" t="s">
        <v>1710</v>
      </c>
    </row>
    <row r="599" spans="1:30" ht="12.75">
      <c r="A599">
        <v>2017</v>
      </c>
      <c r="B599" t="s">
        <v>1652</v>
      </c>
      <c r="C599" t="s">
        <v>1</v>
      </c>
      <c r="D599" t="s">
        <v>528</v>
      </c>
      <c r="E599" t="s">
        <v>159</v>
      </c>
      <c r="F599" t="s">
        <v>88</v>
      </c>
      <c r="G599" t="s">
        <v>7</v>
      </c>
      <c r="H599" t="s">
        <v>1188</v>
      </c>
      <c r="I599" t="s">
        <v>1706</v>
      </c>
      <c r="J599" t="s">
        <v>404</v>
      </c>
      <c r="K599" t="s">
        <v>1707</v>
      </c>
      <c r="L599" s="3">
        <v>42901</v>
      </c>
      <c r="M599" s="3">
        <v>42935</v>
      </c>
      <c r="N599" t="s">
        <v>164</v>
      </c>
      <c r="O599" t="s">
        <v>1708</v>
      </c>
      <c r="P599">
        <v>633382.74</v>
      </c>
      <c r="Q599" t="s">
        <v>95</v>
      </c>
      <c r="R599" t="s">
        <v>95</v>
      </c>
      <c r="S599" t="s">
        <v>95</v>
      </c>
      <c r="T599" t="s">
        <v>95</v>
      </c>
      <c r="U599" t="s">
        <v>95</v>
      </c>
      <c r="V599" t="s">
        <v>95</v>
      </c>
      <c r="W599" t="s">
        <v>95</v>
      </c>
      <c r="X599" t="s">
        <v>95</v>
      </c>
      <c r="Y599" t="s">
        <v>95</v>
      </c>
      <c r="Z599" t="s">
        <v>95</v>
      </c>
      <c r="AA599" t="s">
        <v>95</v>
      </c>
      <c r="AB599">
        <v>2017</v>
      </c>
      <c r="AC599" s="3">
        <v>42921</v>
      </c>
      <c r="AD599" t="s">
        <v>1711</v>
      </c>
    </row>
    <row r="600" spans="1:30" ht="12.75">
      <c r="A600">
        <v>2017</v>
      </c>
      <c r="B600" t="s">
        <v>1652</v>
      </c>
      <c r="C600" t="s">
        <v>1</v>
      </c>
      <c r="D600" t="s">
        <v>528</v>
      </c>
      <c r="E600" t="s">
        <v>159</v>
      </c>
      <c r="F600" t="s">
        <v>88</v>
      </c>
      <c r="G600" t="s">
        <v>7</v>
      </c>
      <c r="H600" t="s">
        <v>397</v>
      </c>
      <c r="I600" t="s">
        <v>1712</v>
      </c>
      <c r="J600" t="s">
        <v>260</v>
      </c>
      <c r="K600" t="s">
        <v>1713</v>
      </c>
      <c r="L600" s="3">
        <v>42901</v>
      </c>
      <c r="M600" s="3">
        <v>42928</v>
      </c>
      <c r="N600" t="s">
        <v>164</v>
      </c>
      <c r="O600" t="s">
        <v>1714</v>
      </c>
      <c r="P600">
        <v>474947.39</v>
      </c>
      <c r="Q600" t="s">
        <v>95</v>
      </c>
      <c r="R600" t="s">
        <v>95</v>
      </c>
      <c r="S600" t="s">
        <v>95</v>
      </c>
      <c r="T600" t="s">
        <v>95</v>
      </c>
      <c r="U600" t="s">
        <v>95</v>
      </c>
      <c r="V600" t="s">
        <v>95</v>
      </c>
      <c r="W600" t="s">
        <v>95</v>
      </c>
      <c r="X600" t="s">
        <v>95</v>
      </c>
      <c r="Y600" t="s">
        <v>95</v>
      </c>
      <c r="Z600" t="s">
        <v>95</v>
      </c>
      <c r="AA600" t="s">
        <v>95</v>
      </c>
      <c r="AB600">
        <v>2017</v>
      </c>
      <c r="AC600" s="3">
        <v>42921</v>
      </c>
      <c r="AD600" t="s">
        <v>1715</v>
      </c>
    </row>
    <row r="601" spans="1:30" ht="12.75">
      <c r="A601">
        <v>2017</v>
      </c>
      <c r="B601" t="s">
        <v>1652</v>
      </c>
      <c r="C601" t="s">
        <v>1</v>
      </c>
      <c r="D601" t="s">
        <v>528</v>
      </c>
      <c r="E601" t="s">
        <v>159</v>
      </c>
      <c r="F601" t="s">
        <v>88</v>
      </c>
      <c r="G601" t="s">
        <v>7</v>
      </c>
      <c r="H601" t="s">
        <v>397</v>
      </c>
      <c r="I601" t="s">
        <v>1712</v>
      </c>
      <c r="J601" t="s">
        <v>260</v>
      </c>
      <c r="K601" t="s">
        <v>1713</v>
      </c>
      <c r="L601" s="3">
        <v>42901</v>
      </c>
      <c r="M601" s="3">
        <v>42921</v>
      </c>
      <c r="N601" t="s">
        <v>164</v>
      </c>
      <c r="O601" t="s">
        <v>1714</v>
      </c>
      <c r="P601">
        <v>94424.31</v>
      </c>
      <c r="Q601" t="s">
        <v>95</v>
      </c>
      <c r="R601" t="s">
        <v>95</v>
      </c>
      <c r="S601" t="s">
        <v>95</v>
      </c>
      <c r="T601" t="s">
        <v>95</v>
      </c>
      <c r="U601" t="s">
        <v>95</v>
      </c>
      <c r="V601" t="s">
        <v>95</v>
      </c>
      <c r="W601" t="s">
        <v>95</v>
      </c>
      <c r="X601" t="s">
        <v>95</v>
      </c>
      <c r="Y601" t="s">
        <v>95</v>
      </c>
      <c r="Z601" t="s">
        <v>95</v>
      </c>
      <c r="AA601" t="s">
        <v>95</v>
      </c>
      <c r="AB601">
        <v>2017</v>
      </c>
      <c r="AC601" s="3">
        <v>42921</v>
      </c>
      <c r="AD601" t="s">
        <v>1716</v>
      </c>
    </row>
    <row r="602" spans="1:30" ht="12.75">
      <c r="A602">
        <v>2017</v>
      </c>
      <c r="B602" t="s">
        <v>1652</v>
      </c>
      <c r="C602" t="s">
        <v>1</v>
      </c>
      <c r="D602" t="s">
        <v>1717</v>
      </c>
      <c r="E602" t="s">
        <v>159</v>
      </c>
      <c r="F602" t="s">
        <v>88</v>
      </c>
      <c r="G602" t="s">
        <v>7</v>
      </c>
      <c r="H602" t="s">
        <v>397</v>
      </c>
      <c r="I602" t="s">
        <v>1712</v>
      </c>
      <c r="J602" t="s">
        <v>260</v>
      </c>
      <c r="K602" t="s">
        <v>1713</v>
      </c>
      <c r="L602" s="3">
        <v>42901</v>
      </c>
      <c r="M602" s="3">
        <v>42984</v>
      </c>
      <c r="N602" t="s">
        <v>164</v>
      </c>
      <c r="O602" t="s">
        <v>1714</v>
      </c>
      <c r="P602">
        <v>925515.05</v>
      </c>
      <c r="Q602" t="s">
        <v>95</v>
      </c>
      <c r="R602" t="s">
        <v>95</v>
      </c>
      <c r="S602" t="s">
        <v>95</v>
      </c>
      <c r="T602" t="s">
        <v>95</v>
      </c>
      <c r="U602" t="s">
        <v>95</v>
      </c>
      <c r="V602" t="s">
        <v>95</v>
      </c>
      <c r="W602" t="s">
        <v>95</v>
      </c>
      <c r="X602" t="s">
        <v>95</v>
      </c>
      <c r="Y602" t="s">
        <v>95</v>
      </c>
      <c r="Z602" t="s">
        <v>95</v>
      </c>
      <c r="AA602" t="s">
        <v>95</v>
      </c>
      <c r="AB602">
        <v>2017</v>
      </c>
      <c r="AC602" s="3">
        <v>42921</v>
      </c>
      <c r="AD602" t="s">
        <v>1718</v>
      </c>
    </row>
    <row r="603" spans="1:30" ht="12.75">
      <c r="A603">
        <v>2017</v>
      </c>
      <c r="B603" t="s">
        <v>1652</v>
      </c>
      <c r="C603" t="s">
        <v>1</v>
      </c>
      <c r="D603" t="s">
        <v>523</v>
      </c>
      <c r="E603" t="s">
        <v>159</v>
      </c>
      <c r="F603" t="s">
        <v>88</v>
      </c>
      <c r="G603" t="s">
        <v>7</v>
      </c>
      <c r="H603" t="s">
        <v>397</v>
      </c>
      <c r="I603" t="s">
        <v>1712</v>
      </c>
      <c r="J603" t="s">
        <v>260</v>
      </c>
      <c r="K603" t="s">
        <v>1713</v>
      </c>
      <c r="L603" s="3">
        <v>42901</v>
      </c>
      <c r="M603" s="3">
        <v>42928</v>
      </c>
      <c r="N603" t="s">
        <v>164</v>
      </c>
      <c r="O603" t="s">
        <v>1714</v>
      </c>
      <c r="P603">
        <v>421487.5</v>
      </c>
      <c r="Q603" t="s">
        <v>95</v>
      </c>
      <c r="R603" t="s">
        <v>95</v>
      </c>
      <c r="S603" t="s">
        <v>95</v>
      </c>
      <c r="T603" t="s">
        <v>95</v>
      </c>
      <c r="U603" t="s">
        <v>95</v>
      </c>
      <c r="V603" t="s">
        <v>95</v>
      </c>
      <c r="W603" t="s">
        <v>95</v>
      </c>
      <c r="X603" t="s">
        <v>95</v>
      </c>
      <c r="Y603" t="s">
        <v>95</v>
      </c>
      <c r="Z603" t="s">
        <v>95</v>
      </c>
      <c r="AA603" t="s">
        <v>95</v>
      </c>
      <c r="AB603">
        <v>2017</v>
      </c>
      <c r="AC603" s="3">
        <v>42921</v>
      </c>
      <c r="AD603" t="s">
        <v>1719</v>
      </c>
    </row>
    <row r="604" spans="1:30" ht="12.75">
      <c r="A604">
        <v>2017</v>
      </c>
      <c r="B604" t="s">
        <v>1652</v>
      </c>
      <c r="C604" t="s">
        <v>1</v>
      </c>
      <c r="D604" t="s">
        <v>1720</v>
      </c>
      <c r="E604" t="s">
        <v>159</v>
      </c>
      <c r="F604" t="s">
        <v>88</v>
      </c>
      <c r="G604" t="s">
        <v>7</v>
      </c>
      <c r="H604" t="s">
        <v>726</v>
      </c>
      <c r="I604" t="s">
        <v>337</v>
      </c>
      <c r="J604" t="s">
        <v>727</v>
      </c>
      <c r="K604" t="s">
        <v>728</v>
      </c>
      <c r="L604" s="3">
        <v>42901</v>
      </c>
      <c r="M604" s="3">
        <v>42984</v>
      </c>
      <c r="N604" t="s">
        <v>164</v>
      </c>
      <c r="O604" t="s">
        <v>1721</v>
      </c>
      <c r="P604">
        <v>899892.68</v>
      </c>
      <c r="Q604" t="s">
        <v>95</v>
      </c>
      <c r="R604" t="s">
        <v>95</v>
      </c>
      <c r="S604" t="s">
        <v>95</v>
      </c>
      <c r="T604" t="s">
        <v>95</v>
      </c>
      <c r="U604" t="s">
        <v>95</v>
      </c>
      <c r="V604" t="s">
        <v>95</v>
      </c>
      <c r="W604" t="s">
        <v>95</v>
      </c>
      <c r="X604" t="s">
        <v>95</v>
      </c>
      <c r="Y604" t="s">
        <v>95</v>
      </c>
      <c r="Z604" t="s">
        <v>95</v>
      </c>
      <c r="AA604" t="s">
        <v>95</v>
      </c>
      <c r="AB604">
        <v>2017</v>
      </c>
      <c r="AC604" s="3">
        <v>42921</v>
      </c>
      <c r="AD604" t="s">
        <v>1722</v>
      </c>
    </row>
    <row r="605" spans="1:30" ht="12.75">
      <c r="A605">
        <v>2017</v>
      </c>
      <c r="B605" t="s">
        <v>1652</v>
      </c>
      <c r="C605" t="s">
        <v>1</v>
      </c>
      <c r="D605" t="s">
        <v>686</v>
      </c>
      <c r="E605" t="s">
        <v>159</v>
      </c>
      <c r="F605" t="s">
        <v>88</v>
      </c>
      <c r="G605" t="s">
        <v>7</v>
      </c>
      <c r="H605" t="s">
        <v>726</v>
      </c>
      <c r="I605" t="s">
        <v>337</v>
      </c>
      <c r="J605" t="s">
        <v>727</v>
      </c>
      <c r="K605" t="s">
        <v>728</v>
      </c>
      <c r="L605" s="3">
        <v>42901</v>
      </c>
      <c r="M605" s="3">
        <v>42998</v>
      </c>
      <c r="N605" t="s">
        <v>164</v>
      </c>
      <c r="O605" t="s">
        <v>1721</v>
      </c>
      <c r="P605">
        <v>1849356.86</v>
      </c>
      <c r="Q605" t="s">
        <v>95</v>
      </c>
      <c r="R605" t="s">
        <v>95</v>
      </c>
      <c r="S605" t="s">
        <v>95</v>
      </c>
      <c r="T605" t="s">
        <v>95</v>
      </c>
      <c r="U605" t="s">
        <v>95</v>
      </c>
      <c r="V605" t="s">
        <v>95</v>
      </c>
      <c r="W605" t="s">
        <v>95</v>
      </c>
      <c r="X605" t="s">
        <v>95</v>
      </c>
      <c r="Y605" t="s">
        <v>95</v>
      </c>
      <c r="Z605" t="s">
        <v>95</v>
      </c>
      <c r="AA605" t="s">
        <v>95</v>
      </c>
      <c r="AB605">
        <v>2017</v>
      </c>
      <c r="AC605" s="3">
        <v>42921</v>
      </c>
      <c r="AD605" t="s">
        <v>1723</v>
      </c>
    </row>
    <row r="606" spans="1:30" ht="12.75">
      <c r="A606">
        <v>2017</v>
      </c>
      <c r="B606" t="s">
        <v>1652</v>
      </c>
      <c r="C606" t="s">
        <v>1</v>
      </c>
      <c r="D606" t="s">
        <v>523</v>
      </c>
      <c r="E606" t="s">
        <v>159</v>
      </c>
      <c r="F606" t="s">
        <v>88</v>
      </c>
      <c r="G606" t="s">
        <v>7</v>
      </c>
      <c r="H606" t="s">
        <v>726</v>
      </c>
      <c r="I606" t="s">
        <v>337</v>
      </c>
      <c r="J606" t="s">
        <v>727</v>
      </c>
      <c r="K606" t="s">
        <v>728</v>
      </c>
      <c r="L606" s="3">
        <v>42901</v>
      </c>
      <c r="M606" s="3">
        <v>42928</v>
      </c>
      <c r="N606" t="s">
        <v>164</v>
      </c>
      <c r="O606" t="s">
        <v>1721</v>
      </c>
      <c r="P606">
        <v>259989.87</v>
      </c>
      <c r="Q606" t="s">
        <v>95</v>
      </c>
      <c r="R606" t="s">
        <v>95</v>
      </c>
      <c r="S606" t="s">
        <v>95</v>
      </c>
      <c r="T606" t="s">
        <v>95</v>
      </c>
      <c r="U606" t="s">
        <v>95</v>
      </c>
      <c r="V606" t="s">
        <v>95</v>
      </c>
      <c r="W606" t="s">
        <v>95</v>
      </c>
      <c r="X606" t="s">
        <v>95</v>
      </c>
      <c r="Y606" t="s">
        <v>95</v>
      </c>
      <c r="Z606" t="s">
        <v>95</v>
      </c>
      <c r="AA606" t="s">
        <v>95</v>
      </c>
      <c r="AB606">
        <v>2017</v>
      </c>
      <c r="AC606" s="3">
        <v>42921</v>
      </c>
      <c r="AD606" t="s">
        <v>1724</v>
      </c>
    </row>
    <row r="607" spans="1:30" ht="12.75">
      <c r="A607">
        <v>2017</v>
      </c>
      <c r="B607" t="s">
        <v>1652</v>
      </c>
      <c r="C607" t="s">
        <v>1</v>
      </c>
      <c r="D607" t="s">
        <v>1725</v>
      </c>
      <c r="E607" t="s">
        <v>159</v>
      </c>
      <c r="F607" t="s">
        <v>88</v>
      </c>
      <c r="G607" t="s">
        <v>7</v>
      </c>
      <c r="H607" t="s">
        <v>397</v>
      </c>
      <c r="I607" t="s">
        <v>1712</v>
      </c>
      <c r="J607" t="s">
        <v>260</v>
      </c>
      <c r="K607" t="s">
        <v>1713</v>
      </c>
      <c r="L607" s="3">
        <v>42901</v>
      </c>
      <c r="M607" s="3">
        <v>42970</v>
      </c>
      <c r="N607" t="s">
        <v>164</v>
      </c>
      <c r="O607" t="s">
        <v>1726</v>
      </c>
      <c r="P607">
        <v>472433.96</v>
      </c>
      <c r="Q607" t="s">
        <v>95</v>
      </c>
      <c r="R607" t="s">
        <v>95</v>
      </c>
      <c r="S607" t="s">
        <v>95</v>
      </c>
      <c r="T607" t="s">
        <v>95</v>
      </c>
      <c r="U607" t="s">
        <v>95</v>
      </c>
      <c r="V607" t="s">
        <v>95</v>
      </c>
      <c r="W607" t="s">
        <v>95</v>
      </c>
      <c r="X607" t="s">
        <v>95</v>
      </c>
      <c r="Y607" t="s">
        <v>95</v>
      </c>
      <c r="Z607" t="s">
        <v>95</v>
      </c>
      <c r="AA607" t="s">
        <v>95</v>
      </c>
      <c r="AB607">
        <v>2017</v>
      </c>
      <c r="AC607" s="3">
        <v>42921</v>
      </c>
      <c r="AD607" t="s">
        <v>1727</v>
      </c>
    </row>
    <row r="608" spans="1:30" ht="12.75">
      <c r="A608">
        <v>2017</v>
      </c>
      <c r="B608" t="s">
        <v>1652</v>
      </c>
      <c r="C608" t="s">
        <v>1</v>
      </c>
      <c r="D608" t="s">
        <v>1728</v>
      </c>
      <c r="E608" t="s">
        <v>159</v>
      </c>
      <c r="F608" t="s">
        <v>88</v>
      </c>
      <c r="G608" t="s">
        <v>7</v>
      </c>
      <c r="H608" t="s">
        <v>397</v>
      </c>
      <c r="I608" t="s">
        <v>1712</v>
      </c>
      <c r="J608" t="s">
        <v>260</v>
      </c>
      <c r="K608" t="s">
        <v>1713</v>
      </c>
      <c r="L608" s="3">
        <v>42901</v>
      </c>
      <c r="M608" s="3">
        <v>42998</v>
      </c>
      <c r="N608" t="s">
        <v>164</v>
      </c>
      <c r="O608" t="s">
        <v>1726</v>
      </c>
      <c r="P608">
        <v>1437626.26</v>
      </c>
      <c r="Q608" t="s">
        <v>95</v>
      </c>
      <c r="R608" t="s">
        <v>95</v>
      </c>
      <c r="S608" t="s">
        <v>95</v>
      </c>
      <c r="T608" t="s">
        <v>95</v>
      </c>
      <c r="U608" t="s">
        <v>95</v>
      </c>
      <c r="V608" t="s">
        <v>95</v>
      </c>
      <c r="W608" t="s">
        <v>95</v>
      </c>
      <c r="X608" t="s">
        <v>95</v>
      </c>
      <c r="Y608" t="s">
        <v>95</v>
      </c>
      <c r="Z608" t="s">
        <v>95</v>
      </c>
      <c r="AA608" t="s">
        <v>95</v>
      </c>
      <c r="AB608">
        <v>2017</v>
      </c>
      <c r="AC608" s="3">
        <v>42921</v>
      </c>
      <c r="AD608" t="s">
        <v>1729</v>
      </c>
    </row>
    <row r="609" spans="1:30" ht="12.75">
      <c r="A609">
        <v>2017</v>
      </c>
      <c r="B609" t="s">
        <v>1652</v>
      </c>
      <c r="C609" t="s">
        <v>1</v>
      </c>
      <c r="D609" t="s">
        <v>628</v>
      </c>
      <c r="E609" t="s">
        <v>159</v>
      </c>
      <c r="F609" t="s">
        <v>88</v>
      </c>
      <c r="G609" t="s">
        <v>7</v>
      </c>
      <c r="H609" t="s">
        <v>726</v>
      </c>
      <c r="I609" t="s">
        <v>337</v>
      </c>
      <c r="J609" t="s">
        <v>727</v>
      </c>
      <c r="K609" t="s">
        <v>728</v>
      </c>
      <c r="L609" s="3">
        <v>42901</v>
      </c>
      <c r="M609" s="3">
        <v>42970</v>
      </c>
      <c r="N609" t="s">
        <v>164</v>
      </c>
      <c r="O609" t="s">
        <v>1730</v>
      </c>
      <c r="P609">
        <v>449533.21</v>
      </c>
      <c r="Q609" t="s">
        <v>95</v>
      </c>
      <c r="R609" t="s">
        <v>95</v>
      </c>
      <c r="S609" t="s">
        <v>95</v>
      </c>
      <c r="T609" t="s">
        <v>95</v>
      </c>
      <c r="U609" t="s">
        <v>95</v>
      </c>
      <c r="V609" t="s">
        <v>95</v>
      </c>
      <c r="W609" t="s">
        <v>95</v>
      </c>
      <c r="X609" t="s">
        <v>95</v>
      </c>
      <c r="Y609" t="s">
        <v>95</v>
      </c>
      <c r="Z609" t="s">
        <v>95</v>
      </c>
      <c r="AA609" t="s">
        <v>95</v>
      </c>
      <c r="AB609">
        <v>2017</v>
      </c>
      <c r="AC609" s="3">
        <v>42921</v>
      </c>
      <c r="AD609" t="s">
        <v>1731</v>
      </c>
    </row>
    <row r="610" spans="1:30" ht="12.75">
      <c r="A610">
        <v>2017</v>
      </c>
      <c r="B610" t="s">
        <v>1652</v>
      </c>
      <c r="C610" t="s">
        <v>1</v>
      </c>
      <c r="D610" t="s">
        <v>674</v>
      </c>
      <c r="E610" t="s">
        <v>159</v>
      </c>
      <c r="F610" t="s">
        <v>88</v>
      </c>
      <c r="G610" t="s">
        <v>7</v>
      </c>
      <c r="H610" t="s">
        <v>726</v>
      </c>
      <c r="I610" t="s">
        <v>337</v>
      </c>
      <c r="J610" t="s">
        <v>727</v>
      </c>
      <c r="K610" t="s">
        <v>728</v>
      </c>
      <c r="L610" s="3">
        <v>42901</v>
      </c>
      <c r="M610" s="3">
        <v>42970</v>
      </c>
      <c r="N610" t="s">
        <v>164</v>
      </c>
      <c r="O610" t="s">
        <v>1730</v>
      </c>
      <c r="P610">
        <v>449735.79</v>
      </c>
      <c r="Q610" t="s">
        <v>95</v>
      </c>
      <c r="R610" t="s">
        <v>95</v>
      </c>
      <c r="S610" t="s">
        <v>95</v>
      </c>
      <c r="T610" t="s">
        <v>95</v>
      </c>
      <c r="U610" t="s">
        <v>95</v>
      </c>
      <c r="V610" t="s">
        <v>95</v>
      </c>
      <c r="W610" t="s">
        <v>95</v>
      </c>
      <c r="X610" t="s">
        <v>95</v>
      </c>
      <c r="Y610" t="s">
        <v>95</v>
      </c>
      <c r="Z610" t="s">
        <v>95</v>
      </c>
      <c r="AA610" t="s">
        <v>95</v>
      </c>
      <c r="AB610">
        <v>2017</v>
      </c>
      <c r="AC610" s="3">
        <v>42921</v>
      </c>
      <c r="AD610" t="s">
        <v>1732</v>
      </c>
    </row>
    <row r="611" spans="1:30" ht="12.75">
      <c r="A611">
        <v>2017</v>
      </c>
      <c r="B611" t="s">
        <v>1652</v>
      </c>
      <c r="C611" t="s">
        <v>1</v>
      </c>
      <c r="D611" t="s">
        <v>556</v>
      </c>
      <c r="E611" t="s">
        <v>159</v>
      </c>
      <c r="F611" t="s">
        <v>88</v>
      </c>
      <c r="G611" t="s">
        <v>7</v>
      </c>
      <c r="H611" t="s">
        <v>726</v>
      </c>
      <c r="I611" t="s">
        <v>337</v>
      </c>
      <c r="J611" t="s">
        <v>727</v>
      </c>
      <c r="K611" t="s">
        <v>728</v>
      </c>
      <c r="L611" s="3">
        <v>42901</v>
      </c>
      <c r="M611" s="3">
        <v>42928</v>
      </c>
      <c r="N611" t="s">
        <v>164</v>
      </c>
      <c r="O611" t="s">
        <v>1730</v>
      </c>
      <c r="P611">
        <v>239439.25</v>
      </c>
      <c r="Q611" t="s">
        <v>95</v>
      </c>
      <c r="R611" t="s">
        <v>95</v>
      </c>
      <c r="S611" t="s">
        <v>95</v>
      </c>
      <c r="T611" t="s">
        <v>95</v>
      </c>
      <c r="U611" t="s">
        <v>95</v>
      </c>
      <c r="V611" t="s">
        <v>95</v>
      </c>
      <c r="W611" t="s">
        <v>95</v>
      </c>
      <c r="X611" t="s">
        <v>95</v>
      </c>
      <c r="Y611" t="s">
        <v>95</v>
      </c>
      <c r="Z611" t="s">
        <v>95</v>
      </c>
      <c r="AA611" t="s">
        <v>95</v>
      </c>
      <c r="AB611">
        <v>2017</v>
      </c>
      <c r="AC611" s="3">
        <v>42921</v>
      </c>
      <c r="AD611" t="s">
        <v>1733</v>
      </c>
    </row>
    <row r="612" spans="1:30" ht="12.75">
      <c r="A612">
        <v>2017</v>
      </c>
      <c r="B612" t="s">
        <v>1652</v>
      </c>
      <c r="C612" t="s">
        <v>1</v>
      </c>
      <c r="D612" t="s">
        <v>556</v>
      </c>
      <c r="E612" t="s">
        <v>159</v>
      </c>
      <c r="F612" t="s">
        <v>88</v>
      </c>
      <c r="G612" t="s">
        <v>7</v>
      </c>
      <c r="H612" t="s">
        <v>726</v>
      </c>
      <c r="I612" t="s">
        <v>337</v>
      </c>
      <c r="J612" t="s">
        <v>727</v>
      </c>
      <c r="K612" t="s">
        <v>728</v>
      </c>
      <c r="L612" s="3">
        <v>42901</v>
      </c>
      <c r="M612" s="3">
        <v>42942</v>
      </c>
      <c r="N612" t="s">
        <v>164</v>
      </c>
      <c r="O612" t="s">
        <v>1730</v>
      </c>
      <c r="P612">
        <v>732453.12</v>
      </c>
      <c r="Q612" t="s">
        <v>95</v>
      </c>
      <c r="R612" t="s">
        <v>95</v>
      </c>
      <c r="S612" t="s">
        <v>95</v>
      </c>
      <c r="T612" t="s">
        <v>95</v>
      </c>
      <c r="U612" t="s">
        <v>95</v>
      </c>
      <c r="V612" t="s">
        <v>95</v>
      </c>
      <c r="W612" t="s">
        <v>95</v>
      </c>
      <c r="X612" t="s">
        <v>95</v>
      </c>
      <c r="Y612" t="s">
        <v>95</v>
      </c>
      <c r="Z612" t="s">
        <v>95</v>
      </c>
      <c r="AA612" t="s">
        <v>95</v>
      </c>
      <c r="AB612">
        <v>2017</v>
      </c>
      <c r="AC612" s="3">
        <v>42921</v>
      </c>
      <c r="AD612" t="s">
        <v>1734</v>
      </c>
    </row>
    <row r="613" spans="1:30" ht="12.75">
      <c r="A613">
        <v>2017</v>
      </c>
      <c r="B613" t="s">
        <v>1652</v>
      </c>
      <c r="C613" t="s">
        <v>1</v>
      </c>
      <c r="D613" t="s">
        <v>556</v>
      </c>
      <c r="E613" t="s">
        <v>159</v>
      </c>
      <c r="F613" t="s">
        <v>88</v>
      </c>
      <c r="G613" t="s">
        <v>7</v>
      </c>
      <c r="H613" t="s">
        <v>726</v>
      </c>
      <c r="I613" t="s">
        <v>337</v>
      </c>
      <c r="J613" t="s">
        <v>727</v>
      </c>
      <c r="K613" t="s">
        <v>728</v>
      </c>
      <c r="L613" s="3">
        <v>42901</v>
      </c>
      <c r="M613" s="3">
        <v>42928</v>
      </c>
      <c r="N613" t="s">
        <v>164</v>
      </c>
      <c r="O613" t="s">
        <v>1730</v>
      </c>
      <c r="P613">
        <v>510589.48</v>
      </c>
      <c r="Q613" t="s">
        <v>95</v>
      </c>
      <c r="R613" t="s">
        <v>95</v>
      </c>
      <c r="S613" t="s">
        <v>95</v>
      </c>
      <c r="T613" t="s">
        <v>95</v>
      </c>
      <c r="U613" t="s">
        <v>95</v>
      </c>
      <c r="V613" t="s">
        <v>95</v>
      </c>
      <c r="W613" t="s">
        <v>95</v>
      </c>
      <c r="X613" t="s">
        <v>95</v>
      </c>
      <c r="Y613" t="s">
        <v>95</v>
      </c>
      <c r="Z613" t="s">
        <v>95</v>
      </c>
      <c r="AA613" t="s">
        <v>95</v>
      </c>
      <c r="AB613">
        <v>2017</v>
      </c>
      <c r="AC613" s="3">
        <v>42921</v>
      </c>
      <c r="AD613" t="s">
        <v>1735</v>
      </c>
    </row>
    <row r="614" spans="1:30" ht="12.75">
      <c r="A614">
        <v>2017</v>
      </c>
      <c r="B614" t="s">
        <v>1652</v>
      </c>
      <c r="C614" t="s">
        <v>1</v>
      </c>
      <c r="D614" t="s">
        <v>1736</v>
      </c>
      <c r="E614" t="s">
        <v>159</v>
      </c>
      <c r="F614" t="s">
        <v>88</v>
      </c>
      <c r="G614" t="s">
        <v>7</v>
      </c>
      <c r="H614" t="s">
        <v>415</v>
      </c>
      <c r="I614" t="s">
        <v>355</v>
      </c>
      <c r="J614" t="s">
        <v>404</v>
      </c>
      <c r="K614" t="s">
        <v>416</v>
      </c>
      <c r="L614" s="3">
        <v>42901</v>
      </c>
      <c r="M614" s="3">
        <v>42970</v>
      </c>
      <c r="N614" t="s">
        <v>164</v>
      </c>
      <c r="O614" t="s">
        <v>1737</v>
      </c>
      <c r="P614">
        <v>454796.61</v>
      </c>
      <c r="Q614" t="s">
        <v>95</v>
      </c>
      <c r="R614" t="s">
        <v>95</v>
      </c>
      <c r="S614" t="s">
        <v>95</v>
      </c>
      <c r="T614" t="s">
        <v>95</v>
      </c>
      <c r="U614" t="s">
        <v>95</v>
      </c>
      <c r="V614" t="s">
        <v>95</v>
      </c>
      <c r="W614" t="s">
        <v>95</v>
      </c>
      <c r="X614" t="s">
        <v>95</v>
      </c>
      <c r="Y614" t="s">
        <v>95</v>
      </c>
      <c r="Z614" t="s">
        <v>95</v>
      </c>
      <c r="AA614" t="s">
        <v>95</v>
      </c>
      <c r="AB614">
        <v>2017</v>
      </c>
      <c r="AC614" s="3">
        <v>42921</v>
      </c>
      <c r="AD614" t="s">
        <v>1738</v>
      </c>
    </row>
    <row r="615" spans="1:30" ht="12.75">
      <c r="A615">
        <v>2017</v>
      </c>
      <c r="B615" t="s">
        <v>1652</v>
      </c>
      <c r="C615" t="s">
        <v>1</v>
      </c>
      <c r="D615" t="s">
        <v>1739</v>
      </c>
      <c r="E615" t="s">
        <v>159</v>
      </c>
      <c r="F615" t="s">
        <v>88</v>
      </c>
      <c r="G615" t="s">
        <v>7</v>
      </c>
      <c r="H615" t="s">
        <v>415</v>
      </c>
      <c r="I615" t="s">
        <v>355</v>
      </c>
      <c r="J615" t="s">
        <v>404</v>
      </c>
      <c r="K615" t="s">
        <v>416</v>
      </c>
      <c r="L615" s="3">
        <v>42901</v>
      </c>
      <c r="M615" s="3">
        <v>42984</v>
      </c>
      <c r="N615" t="s">
        <v>164</v>
      </c>
      <c r="O615" t="s">
        <v>1737</v>
      </c>
      <c r="P615">
        <v>1030002.02</v>
      </c>
      <c r="Q615" t="s">
        <v>95</v>
      </c>
      <c r="R615" t="s">
        <v>95</v>
      </c>
      <c r="S615" t="s">
        <v>95</v>
      </c>
      <c r="T615" t="s">
        <v>95</v>
      </c>
      <c r="U615" t="s">
        <v>95</v>
      </c>
      <c r="V615" t="s">
        <v>95</v>
      </c>
      <c r="W615" t="s">
        <v>95</v>
      </c>
      <c r="X615" t="s">
        <v>95</v>
      </c>
      <c r="Y615" t="s">
        <v>95</v>
      </c>
      <c r="Z615" t="s">
        <v>95</v>
      </c>
      <c r="AA615" t="s">
        <v>95</v>
      </c>
      <c r="AB615">
        <v>2017</v>
      </c>
      <c r="AC615" s="3">
        <v>42921</v>
      </c>
      <c r="AD615" t="s">
        <v>1740</v>
      </c>
    </row>
    <row r="616" spans="1:30" ht="12.75">
      <c r="A616">
        <v>2017</v>
      </c>
      <c r="B616" t="s">
        <v>1652</v>
      </c>
      <c r="C616" t="s">
        <v>1</v>
      </c>
      <c r="D616" t="s">
        <v>1741</v>
      </c>
      <c r="E616" t="s">
        <v>159</v>
      </c>
      <c r="F616" t="s">
        <v>88</v>
      </c>
      <c r="G616" t="s">
        <v>7</v>
      </c>
      <c r="H616" t="s">
        <v>1742</v>
      </c>
      <c r="I616" t="s">
        <v>1743</v>
      </c>
      <c r="J616" t="s">
        <v>893</v>
      </c>
      <c r="K616" t="s">
        <v>1744</v>
      </c>
      <c r="L616" s="3">
        <v>42888</v>
      </c>
      <c r="M616" s="3">
        <v>42965</v>
      </c>
      <c r="N616" t="s">
        <v>164</v>
      </c>
      <c r="O616" t="s">
        <v>1745</v>
      </c>
      <c r="P616">
        <v>957328.9</v>
      </c>
      <c r="Q616" t="s">
        <v>95</v>
      </c>
      <c r="R616" t="s">
        <v>95</v>
      </c>
      <c r="S616" t="s">
        <v>95</v>
      </c>
      <c r="T616" t="s">
        <v>95</v>
      </c>
      <c r="U616" t="s">
        <v>95</v>
      </c>
      <c r="V616" t="s">
        <v>95</v>
      </c>
      <c r="W616" t="s">
        <v>95</v>
      </c>
      <c r="X616" t="s">
        <v>95</v>
      </c>
      <c r="Y616" t="s">
        <v>95</v>
      </c>
      <c r="Z616" t="s">
        <v>95</v>
      </c>
      <c r="AA616" t="s">
        <v>95</v>
      </c>
      <c r="AB616">
        <v>2017</v>
      </c>
      <c r="AC616" s="3">
        <v>42921</v>
      </c>
      <c r="AD616" t="s">
        <v>1746</v>
      </c>
    </row>
    <row r="617" spans="1:30" ht="12.75">
      <c r="A617">
        <v>2017</v>
      </c>
      <c r="B617" t="s">
        <v>1652</v>
      </c>
      <c r="C617" t="s">
        <v>1</v>
      </c>
      <c r="D617" t="s">
        <v>1747</v>
      </c>
      <c r="E617" t="s">
        <v>159</v>
      </c>
      <c r="F617" t="s">
        <v>88</v>
      </c>
      <c r="G617" t="s">
        <v>7</v>
      </c>
      <c r="H617" t="s">
        <v>651</v>
      </c>
      <c r="I617" t="s">
        <v>1282</v>
      </c>
      <c r="J617" t="s">
        <v>177</v>
      </c>
      <c r="K617" t="s">
        <v>1283</v>
      </c>
      <c r="L617" s="3">
        <v>42888</v>
      </c>
      <c r="M617" s="3">
        <v>42930</v>
      </c>
      <c r="N617" t="s">
        <v>164</v>
      </c>
      <c r="O617" t="s">
        <v>1748</v>
      </c>
      <c r="P617">
        <v>474926.63</v>
      </c>
      <c r="Q617" t="s">
        <v>95</v>
      </c>
      <c r="R617" t="s">
        <v>95</v>
      </c>
      <c r="S617" t="s">
        <v>95</v>
      </c>
      <c r="T617" t="s">
        <v>95</v>
      </c>
      <c r="U617" t="s">
        <v>95</v>
      </c>
      <c r="V617" t="s">
        <v>95</v>
      </c>
      <c r="W617" t="s">
        <v>95</v>
      </c>
      <c r="X617" t="s">
        <v>95</v>
      </c>
      <c r="Y617" t="s">
        <v>95</v>
      </c>
      <c r="Z617" t="s">
        <v>95</v>
      </c>
      <c r="AA617" t="s">
        <v>95</v>
      </c>
      <c r="AB617">
        <v>2017</v>
      </c>
      <c r="AC617" s="3">
        <v>42921</v>
      </c>
      <c r="AD617" t="s">
        <v>1749</v>
      </c>
    </row>
    <row r="618" spans="1:30" ht="12.75">
      <c r="A618">
        <v>2017</v>
      </c>
      <c r="B618" t="s">
        <v>1652</v>
      </c>
      <c r="C618" t="s">
        <v>1</v>
      </c>
      <c r="D618" t="s">
        <v>1750</v>
      </c>
      <c r="E618" t="s">
        <v>159</v>
      </c>
      <c r="F618" t="s">
        <v>88</v>
      </c>
      <c r="G618" t="s">
        <v>7</v>
      </c>
      <c r="H618" t="s">
        <v>1742</v>
      </c>
      <c r="I618" t="s">
        <v>1743</v>
      </c>
      <c r="J618" t="s">
        <v>893</v>
      </c>
      <c r="K618" t="s">
        <v>1744</v>
      </c>
      <c r="L618" s="3">
        <v>42895</v>
      </c>
      <c r="M618" s="3">
        <v>43007</v>
      </c>
      <c r="N618" t="s">
        <v>164</v>
      </c>
      <c r="O618" t="s">
        <v>1751</v>
      </c>
      <c r="P618">
        <v>1441048.75</v>
      </c>
      <c r="Q618" t="s">
        <v>95</v>
      </c>
      <c r="R618" t="s">
        <v>95</v>
      </c>
      <c r="S618" t="s">
        <v>95</v>
      </c>
      <c r="T618" t="s">
        <v>95</v>
      </c>
      <c r="U618" t="s">
        <v>95</v>
      </c>
      <c r="V618" t="s">
        <v>95</v>
      </c>
      <c r="W618" t="s">
        <v>95</v>
      </c>
      <c r="X618" t="s">
        <v>95</v>
      </c>
      <c r="Y618" t="s">
        <v>95</v>
      </c>
      <c r="Z618" t="s">
        <v>95</v>
      </c>
      <c r="AA618" t="s">
        <v>95</v>
      </c>
      <c r="AB618">
        <v>2017</v>
      </c>
      <c r="AC618" s="3">
        <v>42921</v>
      </c>
      <c r="AD618" t="s">
        <v>1752</v>
      </c>
    </row>
    <row r="619" spans="1:30" ht="12.75">
      <c r="A619">
        <v>2017</v>
      </c>
      <c r="B619" t="s">
        <v>1652</v>
      </c>
      <c r="C619" t="s">
        <v>1</v>
      </c>
      <c r="D619" t="s">
        <v>1240</v>
      </c>
      <c r="E619" t="s">
        <v>159</v>
      </c>
      <c r="F619" t="s">
        <v>88</v>
      </c>
      <c r="G619" t="s">
        <v>7</v>
      </c>
      <c r="H619" t="s">
        <v>1753</v>
      </c>
      <c r="I619" t="s">
        <v>1754</v>
      </c>
      <c r="J619" t="s">
        <v>1754</v>
      </c>
      <c r="K619" t="s">
        <v>1755</v>
      </c>
      <c r="L619" s="3">
        <v>42909</v>
      </c>
      <c r="M619" s="3">
        <v>42951</v>
      </c>
      <c r="N619" t="s">
        <v>164</v>
      </c>
      <c r="O619" t="s">
        <v>1756</v>
      </c>
      <c r="P619">
        <v>479306.39</v>
      </c>
      <c r="Q619" t="s">
        <v>95</v>
      </c>
      <c r="R619" t="s">
        <v>95</v>
      </c>
      <c r="S619" t="s">
        <v>95</v>
      </c>
      <c r="T619" t="s">
        <v>95</v>
      </c>
      <c r="U619" t="s">
        <v>95</v>
      </c>
      <c r="V619" t="s">
        <v>95</v>
      </c>
      <c r="W619" t="s">
        <v>95</v>
      </c>
      <c r="X619" t="s">
        <v>95</v>
      </c>
      <c r="Y619" t="s">
        <v>95</v>
      </c>
      <c r="Z619" t="s">
        <v>95</v>
      </c>
      <c r="AA619" t="s">
        <v>95</v>
      </c>
      <c r="AB619">
        <v>2017</v>
      </c>
      <c r="AC619" s="3">
        <v>42921</v>
      </c>
      <c r="AD619" t="s">
        <v>1757</v>
      </c>
    </row>
    <row r="620" spans="1:30" ht="12.75">
      <c r="A620">
        <v>2017</v>
      </c>
      <c r="B620" t="s">
        <v>1652</v>
      </c>
      <c r="C620" t="s">
        <v>1</v>
      </c>
      <c r="D620" t="s">
        <v>1758</v>
      </c>
      <c r="E620" t="s">
        <v>159</v>
      </c>
      <c r="F620" t="s">
        <v>88</v>
      </c>
      <c r="G620" t="s">
        <v>7</v>
      </c>
      <c r="H620" t="s">
        <v>1753</v>
      </c>
      <c r="I620" t="s">
        <v>1754</v>
      </c>
      <c r="J620" t="s">
        <v>1754</v>
      </c>
      <c r="K620" t="s">
        <v>1755</v>
      </c>
      <c r="L620" s="3">
        <v>42916</v>
      </c>
      <c r="M620" s="3">
        <v>42958</v>
      </c>
      <c r="N620" t="s">
        <v>164</v>
      </c>
      <c r="O620" t="s">
        <v>1759</v>
      </c>
      <c r="P620">
        <v>479768.06</v>
      </c>
      <c r="Q620" t="s">
        <v>95</v>
      </c>
      <c r="R620" t="s">
        <v>95</v>
      </c>
      <c r="S620" t="s">
        <v>95</v>
      </c>
      <c r="T620" t="s">
        <v>95</v>
      </c>
      <c r="U620" t="s">
        <v>95</v>
      </c>
      <c r="V620" t="s">
        <v>95</v>
      </c>
      <c r="W620" t="s">
        <v>95</v>
      </c>
      <c r="X620" t="s">
        <v>95</v>
      </c>
      <c r="Y620" t="s">
        <v>95</v>
      </c>
      <c r="Z620" t="s">
        <v>95</v>
      </c>
      <c r="AA620" t="s">
        <v>95</v>
      </c>
      <c r="AB620">
        <v>2017</v>
      </c>
      <c r="AC620" s="3">
        <v>42921</v>
      </c>
      <c r="AD620" t="s">
        <v>1760</v>
      </c>
    </row>
    <row r="621" spans="1:30" ht="12.75">
      <c r="A621">
        <v>2017</v>
      </c>
      <c r="B621" t="s">
        <v>1652</v>
      </c>
      <c r="C621" t="s">
        <v>1</v>
      </c>
      <c r="D621" t="s">
        <v>330</v>
      </c>
      <c r="E621" t="s">
        <v>159</v>
      </c>
      <c r="F621" t="s">
        <v>88</v>
      </c>
      <c r="G621" t="s">
        <v>7</v>
      </c>
      <c r="H621" t="s">
        <v>651</v>
      </c>
      <c r="I621" t="s">
        <v>1282</v>
      </c>
      <c r="J621" t="s">
        <v>177</v>
      </c>
      <c r="K621" t="s">
        <v>1283</v>
      </c>
      <c r="L621" s="3">
        <v>42902</v>
      </c>
      <c r="M621" s="3">
        <v>42944</v>
      </c>
      <c r="N621" t="s">
        <v>164</v>
      </c>
      <c r="O621" t="s">
        <v>1761</v>
      </c>
      <c r="P621">
        <v>474931.79</v>
      </c>
      <c r="Q621" t="s">
        <v>95</v>
      </c>
      <c r="R621" t="s">
        <v>95</v>
      </c>
      <c r="S621" t="s">
        <v>95</v>
      </c>
      <c r="T621" t="s">
        <v>95</v>
      </c>
      <c r="U621" t="s">
        <v>95</v>
      </c>
      <c r="V621" t="s">
        <v>95</v>
      </c>
      <c r="W621" t="s">
        <v>95</v>
      </c>
      <c r="X621" t="s">
        <v>95</v>
      </c>
      <c r="Y621" t="s">
        <v>95</v>
      </c>
      <c r="Z621" t="s">
        <v>95</v>
      </c>
      <c r="AA621" t="s">
        <v>95</v>
      </c>
      <c r="AB621">
        <v>2017</v>
      </c>
      <c r="AC621" s="3">
        <v>42921</v>
      </c>
      <c r="AD621" t="s">
        <v>1762</v>
      </c>
    </row>
    <row r="622" spans="1:30" ht="12.75">
      <c r="A622">
        <v>2017</v>
      </c>
      <c r="B622" t="s">
        <v>1652</v>
      </c>
      <c r="C622" t="s">
        <v>1</v>
      </c>
      <c r="D622" t="s">
        <v>1665</v>
      </c>
      <c r="E622" t="s">
        <v>159</v>
      </c>
      <c r="F622" t="s">
        <v>88</v>
      </c>
      <c r="G622" t="s">
        <v>7</v>
      </c>
      <c r="H622" t="s">
        <v>651</v>
      </c>
      <c r="I622" t="s">
        <v>1282</v>
      </c>
      <c r="J622" t="s">
        <v>177</v>
      </c>
      <c r="K622" t="s">
        <v>1283</v>
      </c>
      <c r="L622" s="3">
        <v>42895</v>
      </c>
      <c r="M622" s="3">
        <v>42937</v>
      </c>
      <c r="N622" t="s">
        <v>164</v>
      </c>
      <c r="O622" t="s">
        <v>1763</v>
      </c>
      <c r="P622">
        <v>474794.94</v>
      </c>
      <c r="Q622" t="s">
        <v>95</v>
      </c>
      <c r="R622" t="s">
        <v>95</v>
      </c>
      <c r="S622" t="s">
        <v>95</v>
      </c>
      <c r="T622" t="s">
        <v>95</v>
      </c>
      <c r="U622" t="s">
        <v>95</v>
      </c>
      <c r="V622" t="s">
        <v>95</v>
      </c>
      <c r="W622" t="s">
        <v>95</v>
      </c>
      <c r="X622" t="s">
        <v>95</v>
      </c>
      <c r="Y622" t="s">
        <v>95</v>
      </c>
      <c r="Z622" t="s">
        <v>95</v>
      </c>
      <c r="AA622" t="s">
        <v>95</v>
      </c>
      <c r="AB622">
        <v>2017</v>
      </c>
      <c r="AC622" s="3">
        <v>42921</v>
      </c>
      <c r="AD622" t="s">
        <v>1764</v>
      </c>
    </row>
    <row r="623" spans="1:30" ht="12.75">
      <c r="A623">
        <v>2017</v>
      </c>
      <c r="B623" t="s">
        <v>1652</v>
      </c>
      <c r="C623" t="s">
        <v>1</v>
      </c>
      <c r="D623" t="s">
        <v>1765</v>
      </c>
      <c r="E623" t="s">
        <v>918</v>
      </c>
      <c r="F623" t="s">
        <v>88</v>
      </c>
      <c r="G623" t="s">
        <v>7</v>
      </c>
      <c r="H623" t="s">
        <v>245</v>
      </c>
      <c r="I623" t="s">
        <v>1766</v>
      </c>
      <c r="J623" t="s">
        <v>1767</v>
      </c>
      <c r="K623" t="s">
        <v>1768</v>
      </c>
      <c r="L623" s="3">
        <v>42895</v>
      </c>
      <c r="M623" s="3">
        <v>42944</v>
      </c>
      <c r="N623" t="s">
        <v>93</v>
      </c>
      <c r="O623" t="s">
        <v>1769</v>
      </c>
      <c r="P623">
        <v>558399.34</v>
      </c>
      <c r="Q623" t="s">
        <v>95</v>
      </c>
      <c r="R623" t="s">
        <v>95</v>
      </c>
      <c r="S623" t="s">
        <v>95</v>
      </c>
      <c r="T623" t="s">
        <v>95</v>
      </c>
      <c r="U623" t="s">
        <v>95</v>
      </c>
      <c r="V623" t="s">
        <v>95</v>
      </c>
      <c r="W623" t="s">
        <v>95</v>
      </c>
      <c r="X623" t="s">
        <v>95</v>
      </c>
      <c r="Y623" t="s">
        <v>95</v>
      </c>
      <c r="Z623" t="s">
        <v>95</v>
      </c>
      <c r="AA623" t="s">
        <v>95</v>
      </c>
      <c r="AB623">
        <v>2017</v>
      </c>
      <c r="AC623" s="3">
        <v>42921</v>
      </c>
      <c r="AD623" t="s">
        <v>1770</v>
      </c>
    </row>
    <row r="624" spans="1:30" ht="12.75">
      <c r="A624">
        <v>2017</v>
      </c>
      <c r="B624" t="s">
        <v>1652</v>
      </c>
      <c r="C624" t="s">
        <v>1</v>
      </c>
      <c r="D624" t="s">
        <v>1765</v>
      </c>
      <c r="E624" t="s">
        <v>918</v>
      </c>
      <c r="F624" t="s">
        <v>88</v>
      </c>
      <c r="G624" t="s">
        <v>7</v>
      </c>
      <c r="H624" t="s">
        <v>245</v>
      </c>
      <c r="I624" t="s">
        <v>1766</v>
      </c>
      <c r="J624" t="s">
        <v>1767</v>
      </c>
      <c r="K624" t="s">
        <v>1768</v>
      </c>
      <c r="L624" s="3">
        <v>42909</v>
      </c>
      <c r="M624" s="3">
        <v>42958</v>
      </c>
      <c r="N624" t="s">
        <v>93</v>
      </c>
      <c r="O624" t="s">
        <v>1771</v>
      </c>
      <c r="P624">
        <v>465124.54</v>
      </c>
      <c r="Q624" t="s">
        <v>95</v>
      </c>
      <c r="R624" t="s">
        <v>95</v>
      </c>
      <c r="S624" t="s">
        <v>95</v>
      </c>
      <c r="T624" t="s">
        <v>95</v>
      </c>
      <c r="U624" t="s">
        <v>95</v>
      </c>
      <c r="V624" t="s">
        <v>95</v>
      </c>
      <c r="W624" t="s">
        <v>95</v>
      </c>
      <c r="X624" t="s">
        <v>95</v>
      </c>
      <c r="Y624" t="s">
        <v>95</v>
      </c>
      <c r="Z624" t="s">
        <v>95</v>
      </c>
      <c r="AA624" t="s">
        <v>95</v>
      </c>
      <c r="AB624">
        <v>2017</v>
      </c>
      <c r="AC624" s="3">
        <v>42921</v>
      </c>
      <c r="AD624" t="s">
        <v>1772</v>
      </c>
    </row>
    <row r="625" spans="1:30" ht="12.75">
      <c r="A625">
        <v>2017</v>
      </c>
      <c r="B625" t="s">
        <v>1652</v>
      </c>
      <c r="C625" t="s">
        <v>1</v>
      </c>
      <c r="D625" t="s">
        <v>1773</v>
      </c>
      <c r="E625" t="s">
        <v>918</v>
      </c>
      <c r="F625" t="s">
        <v>88</v>
      </c>
      <c r="G625" t="s">
        <v>7</v>
      </c>
      <c r="H625" t="s">
        <v>245</v>
      </c>
      <c r="I625" t="s">
        <v>1766</v>
      </c>
      <c r="J625" t="s">
        <v>1767</v>
      </c>
      <c r="K625" t="s">
        <v>1774</v>
      </c>
      <c r="L625" s="3">
        <v>42902</v>
      </c>
      <c r="M625" s="3">
        <v>42951</v>
      </c>
      <c r="N625" t="s">
        <v>93</v>
      </c>
      <c r="O625" t="s">
        <v>1775</v>
      </c>
      <c r="P625">
        <v>519543.49</v>
      </c>
      <c r="Q625" t="s">
        <v>95</v>
      </c>
      <c r="R625" t="s">
        <v>95</v>
      </c>
      <c r="S625" t="s">
        <v>95</v>
      </c>
      <c r="T625" t="s">
        <v>95</v>
      </c>
      <c r="U625" t="s">
        <v>95</v>
      </c>
      <c r="V625" t="s">
        <v>95</v>
      </c>
      <c r="W625" t="s">
        <v>95</v>
      </c>
      <c r="X625" t="s">
        <v>95</v>
      </c>
      <c r="Y625" t="s">
        <v>95</v>
      </c>
      <c r="Z625" t="s">
        <v>95</v>
      </c>
      <c r="AA625" t="s">
        <v>95</v>
      </c>
      <c r="AB625">
        <v>2017</v>
      </c>
      <c r="AC625" s="3">
        <v>42921</v>
      </c>
      <c r="AD625" t="s">
        <v>1776</v>
      </c>
    </row>
    <row r="626" spans="1:30" ht="12.75">
      <c r="A626">
        <v>2017</v>
      </c>
      <c r="B626" t="s">
        <v>1652</v>
      </c>
      <c r="C626" t="s">
        <v>1</v>
      </c>
      <c r="D626" t="s">
        <v>1765</v>
      </c>
      <c r="E626" t="s">
        <v>918</v>
      </c>
      <c r="F626" t="s">
        <v>88</v>
      </c>
      <c r="G626" t="s">
        <v>7</v>
      </c>
      <c r="H626" t="s">
        <v>245</v>
      </c>
      <c r="I626" t="s">
        <v>1766</v>
      </c>
      <c r="J626" t="s">
        <v>1767</v>
      </c>
      <c r="K626" t="s">
        <v>1774</v>
      </c>
      <c r="L626" s="3">
        <v>42909</v>
      </c>
      <c r="M626" s="3">
        <v>42958</v>
      </c>
      <c r="N626" t="s">
        <v>93</v>
      </c>
      <c r="O626" t="s">
        <v>1777</v>
      </c>
      <c r="P626">
        <v>521260.21</v>
      </c>
      <c r="Q626" t="s">
        <v>95</v>
      </c>
      <c r="R626" t="s">
        <v>95</v>
      </c>
      <c r="S626" t="s">
        <v>95</v>
      </c>
      <c r="T626" t="s">
        <v>95</v>
      </c>
      <c r="U626" t="s">
        <v>95</v>
      </c>
      <c r="V626" t="s">
        <v>95</v>
      </c>
      <c r="W626" t="s">
        <v>95</v>
      </c>
      <c r="X626" t="s">
        <v>95</v>
      </c>
      <c r="Y626" t="s">
        <v>95</v>
      </c>
      <c r="Z626" t="s">
        <v>95</v>
      </c>
      <c r="AA626" t="s">
        <v>95</v>
      </c>
      <c r="AB626">
        <v>2017</v>
      </c>
      <c r="AC626" s="3">
        <v>42921</v>
      </c>
      <c r="AD626" t="s">
        <v>1778</v>
      </c>
    </row>
    <row r="627" spans="1:30" ht="12.75">
      <c r="A627">
        <v>2017</v>
      </c>
      <c r="B627" t="s">
        <v>1652</v>
      </c>
      <c r="C627" t="s">
        <v>1</v>
      </c>
      <c r="D627" t="s">
        <v>1145</v>
      </c>
      <c r="E627" t="s">
        <v>159</v>
      </c>
      <c r="F627" t="s">
        <v>88</v>
      </c>
      <c r="G627" t="s">
        <v>7</v>
      </c>
      <c r="H627" t="s">
        <v>1136</v>
      </c>
      <c r="I627" t="s">
        <v>276</v>
      </c>
      <c r="J627" t="s">
        <v>355</v>
      </c>
      <c r="K627" t="s">
        <v>1137</v>
      </c>
      <c r="L627" s="3">
        <v>42895</v>
      </c>
      <c r="M627" s="3">
        <v>42979</v>
      </c>
      <c r="N627" t="s">
        <v>164</v>
      </c>
      <c r="O627" t="s">
        <v>1779</v>
      </c>
      <c r="P627">
        <v>1035259.44</v>
      </c>
      <c r="Q627" t="s">
        <v>95</v>
      </c>
      <c r="R627" t="s">
        <v>95</v>
      </c>
      <c r="S627" t="s">
        <v>95</v>
      </c>
      <c r="T627" t="s">
        <v>95</v>
      </c>
      <c r="U627" t="s">
        <v>95</v>
      </c>
      <c r="V627" t="s">
        <v>95</v>
      </c>
      <c r="W627" t="s">
        <v>95</v>
      </c>
      <c r="X627" t="s">
        <v>95</v>
      </c>
      <c r="Y627" t="s">
        <v>95</v>
      </c>
      <c r="Z627" t="s">
        <v>95</v>
      </c>
      <c r="AA627" t="s">
        <v>95</v>
      </c>
      <c r="AB627">
        <v>2017</v>
      </c>
      <c r="AC627" s="3">
        <v>42921</v>
      </c>
      <c r="AD627" t="s">
        <v>1780</v>
      </c>
    </row>
    <row r="628" spans="1:30" ht="12.75">
      <c r="A628">
        <v>2017</v>
      </c>
      <c r="B628" t="s">
        <v>1652</v>
      </c>
      <c r="C628" t="s">
        <v>1</v>
      </c>
      <c r="D628" t="s">
        <v>1781</v>
      </c>
      <c r="E628" t="s">
        <v>159</v>
      </c>
      <c r="F628" t="s">
        <v>88</v>
      </c>
      <c r="G628" t="s">
        <v>7</v>
      </c>
      <c r="H628" t="s">
        <v>1136</v>
      </c>
      <c r="I628" t="s">
        <v>276</v>
      </c>
      <c r="J628" t="s">
        <v>355</v>
      </c>
      <c r="K628" t="s">
        <v>1137</v>
      </c>
      <c r="L628" s="3">
        <v>42902</v>
      </c>
      <c r="M628" s="3">
        <v>42979</v>
      </c>
      <c r="N628" t="s">
        <v>164</v>
      </c>
      <c r="O628" t="s">
        <v>1782</v>
      </c>
      <c r="P628">
        <v>959768.66</v>
      </c>
      <c r="Q628" t="s">
        <v>95</v>
      </c>
      <c r="R628" t="s">
        <v>95</v>
      </c>
      <c r="S628" t="s">
        <v>95</v>
      </c>
      <c r="T628" t="s">
        <v>95</v>
      </c>
      <c r="U628" t="s">
        <v>95</v>
      </c>
      <c r="V628" t="s">
        <v>95</v>
      </c>
      <c r="W628" t="s">
        <v>95</v>
      </c>
      <c r="X628" t="s">
        <v>95</v>
      </c>
      <c r="Y628" t="s">
        <v>95</v>
      </c>
      <c r="Z628" t="s">
        <v>95</v>
      </c>
      <c r="AA628" t="s">
        <v>95</v>
      </c>
      <c r="AB628">
        <v>2017</v>
      </c>
      <c r="AC628" s="3">
        <v>42921</v>
      </c>
      <c r="AD628" t="s">
        <v>1783</v>
      </c>
    </row>
    <row r="629" spans="1:30" ht="12.75">
      <c r="A629">
        <v>2017</v>
      </c>
      <c r="B629" t="s">
        <v>1652</v>
      </c>
      <c r="C629" t="s">
        <v>1</v>
      </c>
      <c r="D629" t="s">
        <v>628</v>
      </c>
      <c r="E629" t="s">
        <v>159</v>
      </c>
      <c r="F629" t="s">
        <v>88</v>
      </c>
      <c r="G629" t="s">
        <v>7</v>
      </c>
      <c r="H629" t="s">
        <v>397</v>
      </c>
      <c r="I629" t="s">
        <v>246</v>
      </c>
      <c r="J629" t="s">
        <v>760</v>
      </c>
      <c r="K629" t="s">
        <v>1678</v>
      </c>
      <c r="L629" s="3">
        <v>42902</v>
      </c>
      <c r="M629" s="3">
        <v>42951</v>
      </c>
      <c r="N629" t="s">
        <v>164</v>
      </c>
      <c r="O629" t="s">
        <v>1784</v>
      </c>
      <c r="P629">
        <v>571550.93</v>
      </c>
      <c r="Q629" t="s">
        <v>95</v>
      </c>
      <c r="R629" t="s">
        <v>95</v>
      </c>
      <c r="S629" t="s">
        <v>95</v>
      </c>
      <c r="T629" t="s">
        <v>95</v>
      </c>
      <c r="U629" t="s">
        <v>95</v>
      </c>
      <c r="V629" t="s">
        <v>95</v>
      </c>
      <c r="W629" t="s">
        <v>95</v>
      </c>
      <c r="X629" t="s">
        <v>95</v>
      </c>
      <c r="Y629" t="s">
        <v>95</v>
      </c>
      <c r="Z629" t="s">
        <v>95</v>
      </c>
      <c r="AA629" t="s">
        <v>95</v>
      </c>
      <c r="AB629">
        <v>2017</v>
      </c>
      <c r="AC629" s="3">
        <v>42921</v>
      </c>
      <c r="AD629" t="s">
        <v>1785</v>
      </c>
    </row>
    <row r="630" spans="1:30" ht="12.75">
      <c r="A630">
        <v>2017</v>
      </c>
      <c r="B630" t="s">
        <v>1652</v>
      </c>
      <c r="C630" t="s">
        <v>1</v>
      </c>
      <c r="D630" t="s">
        <v>1786</v>
      </c>
      <c r="E630" t="s">
        <v>159</v>
      </c>
      <c r="F630" t="s">
        <v>88</v>
      </c>
      <c r="G630" t="s">
        <v>7</v>
      </c>
      <c r="H630" t="s">
        <v>1787</v>
      </c>
      <c r="I630" t="s">
        <v>1788</v>
      </c>
      <c r="J630" t="s">
        <v>1789</v>
      </c>
      <c r="K630" t="s">
        <v>1790</v>
      </c>
      <c r="L630" s="3">
        <v>42901</v>
      </c>
      <c r="M630" s="3">
        <v>43026</v>
      </c>
      <c r="N630" t="s">
        <v>164</v>
      </c>
      <c r="O630" t="s">
        <v>1791</v>
      </c>
      <c r="P630">
        <v>4799324.49</v>
      </c>
      <c r="Q630" t="s">
        <v>95</v>
      </c>
      <c r="R630" t="s">
        <v>95</v>
      </c>
      <c r="S630" t="s">
        <v>95</v>
      </c>
      <c r="T630" t="s">
        <v>95</v>
      </c>
      <c r="U630" t="s">
        <v>95</v>
      </c>
      <c r="V630" t="s">
        <v>95</v>
      </c>
      <c r="W630" t="s">
        <v>95</v>
      </c>
      <c r="X630" t="s">
        <v>95</v>
      </c>
      <c r="Y630" t="s">
        <v>95</v>
      </c>
      <c r="Z630" t="s">
        <v>95</v>
      </c>
      <c r="AA630" t="s">
        <v>95</v>
      </c>
      <c r="AB630">
        <v>2017</v>
      </c>
      <c r="AC630" s="3">
        <v>42921</v>
      </c>
      <c r="AD630" t="s">
        <v>1792</v>
      </c>
    </row>
    <row r="631" spans="1:30" ht="12.75">
      <c r="A631">
        <v>2017</v>
      </c>
      <c r="B631" t="s">
        <v>1652</v>
      </c>
      <c r="C631" t="s">
        <v>1</v>
      </c>
      <c r="D631" t="s">
        <v>1793</v>
      </c>
      <c r="E631" t="s">
        <v>918</v>
      </c>
      <c r="F631" t="s">
        <v>88</v>
      </c>
      <c r="G631" t="s">
        <v>7</v>
      </c>
      <c r="H631" t="s">
        <v>397</v>
      </c>
      <c r="I631" t="s">
        <v>1712</v>
      </c>
      <c r="J631" t="s">
        <v>260</v>
      </c>
      <c r="K631" t="s">
        <v>1713</v>
      </c>
      <c r="L631" s="3">
        <v>42901</v>
      </c>
      <c r="M631" s="3">
        <v>42984</v>
      </c>
      <c r="N631" t="s">
        <v>93</v>
      </c>
      <c r="O631" t="s">
        <v>1794</v>
      </c>
      <c r="P631">
        <v>1567896.29</v>
      </c>
      <c r="Q631" t="s">
        <v>95</v>
      </c>
      <c r="R631" t="s">
        <v>95</v>
      </c>
      <c r="S631" t="s">
        <v>95</v>
      </c>
      <c r="T631" t="s">
        <v>95</v>
      </c>
      <c r="U631" t="s">
        <v>95</v>
      </c>
      <c r="V631" t="s">
        <v>95</v>
      </c>
      <c r="W631" t="s">
        <v>95</v>
      </c>
      <c r="X631" t="s">
        <v>95</v>
      </c>
      <c r="Y631" t="s">
        <v>95</v>
      </c>
      <c r="Z631" t="s">
        <v>95</v>
      </c>
      <c r="AA631" t="s">
        <v>95</v>
      </c>
      <c r="AB631">
        <v>2017</v>
      </c>
      <c r="AC631" s="3">
        <v>42921</v>
      </c>
      <c r="AD631" t="s">
        <v>1795</v>
      </c>
    </row>
    <row r="632" spans="1:30" ht="12.75">
      <c r="A632">
        <v>2017</v>
      </c>
      <c r="B632" t="s">
        <v>1652</v>
      </c>
      <c r="C632" t="s">
        <v>1</v>
      </c>
      <c r="D632" t="s">
        <v>1796</v>
      </c>
      <c r="E632" t="s">
        <v>159</v>
      </c>
      <c r="F632" t="s">
        <v>88</v>
      </c>
      <c r="G632" t="s">
        <v>7</v>
      </c>
      <c r="H632" t="s">
        <v>726</v>
      </c>
      <c r="I632" t="s">
        <v>337</v>
      </c>
      <c r="J632" t="s">
        <v>727</v>
      </c>
      <c r="K632" t="s">
        <v>728</v>
      </c>
      <c r="L632" s="3">
        <v>42901</v>
      </c>
      <c r="M632" s="3">
        <v>43054</v>
      </c>
      <c r="N632" t="s">
        <v>164</v>
      </c>
      <c r="O632" t="s">
        <v>1797</v>
      </c>
      <c r="P632">
        <v>8689687.83</v>
      </c>
      <c r="Q632" t="s">
        <v>95</v>
      </c>
      <c r="R632" t="s">
        <v>95</v>
      </c>
      <c r="S632" t="s">
        <v>95</v>
      </c>
      <c r="T632" t="s">
        <v>95</v>
      </c>
      <c r="U632" t="s">
        <v>95</v>
      </c>
      <c r="V632" t="s">
        <v>95</v>
      </c>
      <c r="W632" t="s">
        <v>95</v>
      </c>
      <c r="X632" t="s">
        <v>95</v>
      </c>
      <c r="Y632" t="s">
        <v>95</v>
      </c>
      <c r="Z632" t="s">
        <v>95</v>
      </c>
      <c r="AA632" t="s">
        <v>95</v>
      </c>
      <c r="AB632">
        <v>2017</v>
      </c>
      <c r="AC632" s="3">
        <v>42921</v>
      </c>
      <c r="AD632" t="s">
        <v>1798</v>
      </c>
    </row>
    <row r="633" spans="1:30" ht="12.75">
      <c r="A633">
        <v>2017</v>
      </c>
      <c r="B633" t="s">
        <v>1652</v>
      </c>
      <c r="C633" t="s">
        <v>1</v>
      </c>
      <c r="D633" t="s">
        <v>1799</v>
      </c>
      <c r="E633" t="s">
        <v>159</v>
      </c>
      <c r="F633" t="s">
        <v>88</v>
      </c>
      <c r="G633" t="s">
        <v>7</v>
      </c>
      <c r="H633" t="s">
        <v>1800</v>
      </c>
      <c r="I633" t="s">
        <v>184</v>
      </c>
      <c r="J633" t="s">
        <v>319</v>
      </c>
      <c r="K633" t="s">
        <v>1801</v>
      </c>
      <c r="L633" s="3">
        <v>42901</v>
      </c>
      <c r="M633" s="3">
        <v>43040</v>
      </c>
      <c r="N633" t="s">
        <v>164</v>
      </c>
      <c r="O633" t="s">
        <v>1802</v>
      </c>
      <c r="P633">
        <v>9389157.61</v>
      </c>
      <c r="Q633" t="s">
        <v>95</v>
      </c>
      <c r="R633" t="s">
        <v>95</v>
      </c>
      <c r="S633" t="s">
        <v>95</v>
      </c>
      <c r="T633" t="s">
        <v>95</v>
      </c>
      <c r="U633" t="s">
        <v>95</v>
      </c>
      <c r="V633" t="s">
        <v>95</v>
      </c>
      <c r="W633" t="s">
        <v>95</v>
      </c>
      <c r="X633" t="s">
        <v>95</v>
      </c>
      <c r="Y633" t="s">
        <v>95</v>
      </c>
      <c r="Z633" t="s">
        <v>95</v>
      </c>
      <c r="AA633" t="s">
        <v>95</v>
      </c>
      <c r="AB633">
        <v>2017</v>
      </c>
      <c r="AC633" s="3">
        <v>42921</v>
      </c>
      <c r="AD633" t="s">
        <v>1803</v>
      </c>
    </row>
    <row r="634" spans="1:30" ht="12.75">
      <c r="A634">
        <v>2017</v>
      </c>
      <c r="B634" t="s">
        <v>1652</v>
      </c>
      <c r="C634" t="s">
        <v>1</v>
      </c>
      <c r="D634" t="s">
        <v>1804</v>
      </c>
      <c r="E634" t="s">
        <v>918</v>
      </c>
      <c r="F634" t="s">
        <v>88</v>
      </c>
      <c r="G634" t="s">
        <v>7</v>
      </c>
      <c r="H634" t="s">
        <v>1173</v>
      </c>
      <c r="I634" t="s">
        <v>1805</v>
      </c>
      <c r="J634" t="s">
        <v>899</v>
      </c>
      <c r="K634" t="s">
        <v>1806</v>
      </c>
      <c r="L634" s="3">
        <v>42901</v>
      </c>
      <c r="M634" s="3">
        <v>42998</v>
      </c>
      <c r="N634" t="s">
        <v>93</v>
      </c>
      <c r="O634" t="s">
        <v>1807</v>
      </c>
      <c r="P634">
        <v>1847734.36</v>
      </c>
      <c r="Q634" t="s">
        <v>95</v>
      </c>
      <c r="R634" t="s">
        <v>95</v>
      </c>
      <c r="S634" t="s">
        <v>95</v>
      </c>
      <c r="T634" t="s">
        <v>95</v>
      </c>
      <c r="U634" t="s">
        <v>95</v>
      </c>
      <c r="V634" t="s">
        <v>95</v>
      </c>
      <c r="W634" t="s">
        <v>95</v>
      </c>
      <c r="X634" t="s">
        <v>95</v>
      </c>
      <c r="Y634" t="s">
        <v>95</v>
      </c>
      <c r="Z634" t="s">
        <v>95</v>
      </c>
      <c r="AA634" t="s">
        <v>95</v>
      </c>
      <c r="AB634">
        <v>2017</v>
      </c>
      <c r="AC634" s="3">
        <v>42921</v>
      </c>
      <c r="AD634" t="s">
        <v>1808</v>
      </c>
    </row>
    <row r="635" spans="1:30" ht="12.75">
      <c r="A635">
        <v>2017</v>
      </c>
      <c r="B635" t="s">
        <v>1652</v>
      </c>
      <c r="C635" t="s">
        <v>1</v>
      </c>
      <c r="D635" t="s">
        <v>1809</v>
      </c>
      <c r="E635" t="s">
        <v>918</v>
      </c>
      <c r="F635" t="s">
        <v>88</v>
      </c>
      <c r="G635" t="s">
        <v>7</v>
      </c>
      <c r="H635" t="s">
        <v>89</v>
      </c>
      <c r="I635" t="s">
        <v>90</v>
      </c>
      <c r="J635" t="s">
        <v>91</v>
      </c>
      <c r="K635" t="s">
        <v>92</v>
      </c>
      <c r="L635" s="3">
        <v>42901</v>
      </c>
      <c r="M635" s="3">
        <v>43012</v>
      </c>
      <c r="N635" t="s">
        <v>93</v>
      </c>
      <c r="O635" t="s">
        <v>1810</v>
      </c>
      <c r="P635">
        <v>3457904.24</v>
      </c>
      <c r="Q635" t="s">
        <v>95</v>
      </c>
      <c r="R635" t="s">
        <v>95</v>
      </c>
      <c r="S635" t="s">
        <v>95</v>
      </c>
      <c r="T635" t="s">
        <v>95</v>
      </c>
      <c r="U635" t="s">
        <v>95</v>
      </c>
      <c r="V635" t="s">
        <v>95</v>
      </c>
      <c r="W635" t="s">
        <v>95</v>
      </c>
      <c r="X635" t="s">
        <v>95</v>
      </c>
      <c r="Y635" t="s">
        <v>95</v>
      </c>
      <c r="Z635" t="s">
        <v>95</v>
      </c>
      <c r="AA635" t="s">
        <v>95</v>
      </c>
      <c r="AB635">
        <v>2017</v>
      </c>
      <c r="AC635" s="3">
        <v>42921</v>
      </c>
      <c r="AD635" t="s">
        <v>1811</v>
      </c>
    </row>
    <row r="636" spans="1:30" ht="12.75">
      <c r="A636">
        <v>2017</v>
      </c>
      <c r="B636" t="s">
        <v>1652</v>
      </c>
      <c r="C636" t="s">
        <v>1</v>
      </c>
      <c r="D636" t="s">
        <v>1812</v>
      </c>
      <c r="E636" t="s">
        <v>918</v>
      </c>
      <c r="F636" t="s">
        <v>88</v>
      </c>
      <c r="G636" t="s">
        <v>7</v>
      </c>
      <c r="H636" t="s">
        <v>1813</v>
      </c>
      <c r="I636" t="s">
        <v>135</v>
      </c>
      <c r="J636" t="s">
        <v>135</v>
      </c>
      <c r="K636" t="s">
        <v>121</v>
      </c>
      <c r="L636" s="3">
        <v>42901</v>
      </c>
      <c r="M636" s="3">
        <v>42998</v>
      </c>
      <c r="N636" t="s">
        <v>93</v>
      </c>
      <c r="O636" t="s">
        <v>1814</v>
      </c>
      <c r="P636">
        <v>2690491.25</v>
      </c>
      <c r="Q636" t="s">
        <v>95</v>
      </c>
      <c r="R636" t="s">
        <v>95</v>
      </c>
      <c r="S636" t="s">
        <v>95</v>
      </c>
      <c r="T636" t="s">
        <v>95</v>
      </c>
      <c r="U636" t="s">
        <v>95</v>
      </c>
      <c r="V636" t="s">
        <v>95</v>
      </c>
      <c r="W636" t="s">
        <v>95</v>
      </c>
      <c r="X636" t="s">
        <v>95</v>
      </c>
      <c r="Y636" t="s">
        <v>95</v>
      </c>
      <c r="Z636" t="s">
        <v>95</v>
      </c>
      <c r="AA636" t="s">
        <v>95</v>
      </c>
      <c r="AB636">
        <v>2017</v>
      </c>
      <c r="AC636" s="3">
        <v>42921</v>
      </c>
      <c r="AD636" t="s">
        <v>1815</v>
      </c>
    </row>
    <row r="637" spans="1:30" ht="12.75">
      <c r="A637">
        <v>2017</v>
      </c>
      <c r="B637" t="s">
        <v>1652</v>
      </c>
      <c r="C637" t="s">
        <v>1</v>
      </c>
      <c r="D637" t="s">
        <v>1816</v>
      </c>
      <c r="E637" t="s">
        <v>918</v>
      </c>
      <c r="F637" t="s">
        <v>88</v>
      </c>
      <c r="G637" t="s">
        <v>7</v>
      </c>
      <c r="H637" t="s">
        <v>473</v>
      </c>
      <c r="I637" t="s">
        <v>289</v>
      </c>
      <c r="J637" t="s">
        <v>1817</v>
      </c>
      <c r="K637" t="s">
        <v>1818</v>
      </c>
      <c r="L637" s="3">
        <v>42901</v>
      </c>
      <c r="M637" s="3">
        <v>42998</v>
      </c>
      <c r="N637" t="s">
        <v>93</v>
      </c>
      <c r="O637" t="s">
        <v>1819</v>
      </c>
      <c r="P637">
        <v>3993566.99</v>
      </c>
      <c r="Q637" t="s">
        <v>95</v>
      </c>
      <c r="R637" t="s">
        <v>95</v>
      </c>
      <c r="S637" t="s">
        <v>95</v>
      </c>
      <c r="T637" t="s">
        <v>95</v>
      </c>
      <c r="U637" t="s">
        <v>95</v>
      </c>
      <c r="V637" t="s">
        <v>95</v>
      </c>
      <c r="W637" t="s">
        <v>95</v>
      </c>
      <c r="X637" t="s">
        <v>95</v>
      </c>
      <c r="Y637" t="s">
        <v>95</v>
      </c>
      <c r="Z637" t="s">
        <v>95</v>
      </c>
      <c r="AA637" t="s">
        <v>95</v>
      </c>
      <c r="AB637">
        <v>2017</v>
      </c>
      <c r="AC637" s="3">
        <v>42921</v>
      </c>
      <c r="AD637" t="s">
        <v>1820</v>
      </c>
    </row>
    <row r="638" spans="1:30" ht="12.75">
      <c r="A638">
        <v>2017</v>
      </c>
      <c r="B638" t="s">
        <v>1652</v>
      </c>
      <c r="C638" t="s">
        <v>1</v>
      </c>
      <c r="D638" t="s">
        <v>1821</v>
      </c>
      <c r="E638" t="s">
        <v>159</v>
      </c>
      <c r="F638" t="s">
        <v>88</v>
      </c>
      <c r="G638" t="s">
        <v>7</v>
      </c>
      <c r="H638" t="s">
        <v>229</v>
      </c>
      <c r="I638" t="s">
        <v>230</v>
      </c>
      <c r="J638" t="s">
        <v>231</v>
      </c>
      <c r="K638" t="s">
        <v>232</v>
      </c>
      <c r="L638" s="3">
        <v>42901</v>
      </c>
      <c r="M638" s="3">
        <v>43068</v>
      </c>
      <c r="N638" t="s">
        <v>164</v>
      </c>
      <c r="O638" t="s">
        <v>1822</v>
      </c>
      <c r="P638">
        <v>13052930.79</v>
      </c>
      <c r="Q638" t="s">
        <v>95</v>
      </c>
      <c r="R638" t="s">
        <v>95</v>
      </c>
      <c r="S638" t="s">
        <v>95</v>
      </c>
      <c r="T638" t="s">
        <v>95</v>
      </c>
      <c r="U638" t="s">
        <v>95</v>
      </c>
      <c r="V638" t="s">
        <v>95</v>
      </c>
      <c r="W638" t="s">
        <v>95</v>
      </c>
      <c r="X638" t="s">
        <v>95</v>
      </c>
      <c r="Y638" t="s">
        <v>95</v>
      </c>
      <c r="Z638" t="s">
        <v>95</v>
      </c>
      <c r="AA638" t="s">
        <v>95</v>
      </c>
      <c r="AB638">
        <v>2017</v>
      </c>
      <c r="AC638" s="3">
        <v>42921</v>
      </c>
      <c r="AD638" t="s">
        <v>1823</v>
      </c>
    </row>
    <row r="639" spans="1:30" ht="12.75">
      <c r="A639">
        <v>2017</v>
      </c>
      <c r="B639" t="s">
        <v>1652</v>
      </c>
      <c r="C639" t="s">
        <v>1</v>
      </c>
      <c r="D639" t="s">
        <v>1824</v>
      </c>
      <c r="E639" t="s">
        <v>918</v>
      </c>
      <c r="F639" t="s">
        <v>88</v>
      </c>
      <c r="G639" t="s">
        <v>7</v>
      </c>
      <c r="H639" t="s">
        <v>369</v>
      </c>
      <c r="I639" t="s">
        <v>370</v>
      </c>
      <c r="J639" t="s">
        <v>371</v>
      </c>
      <c r="K639" t="s">
        <v>372</v>
      </c>
      <c r="L639" s="3">
        <v>42895</v>
      </c>
      <c r="M639" s="3">
        <v>42902</v>
      </c>
      <c r="N639" t="s">
        <v>93</v>
      </c>
      <c r="O639" t="s">
        <v>1825</v>
      </c>
      <c r="P639">
        <v>39019.53</v>
      </c>
      <c r="Q639" t="s">
        <v>95</v>
      </c>
      <c r="R639" t="s">
        <v>95</v>
      </c>
      <c r="S639" t="s">
        <v>95</v>
      </c>
      <c r="T639" t="s">
        <v>95</v>
      </c>
      <c r="U639" t="s">
        <v>95</v>
      </c>
      <c r="V639" t="s">
        <v>95</v>
      </c>
      <c r="W639" t="s">
        <v>95</v>
      </c>
      <c r="X639" t="s">
        <v>95</v>
      </c>
      <c r="Y639" t="s">
        <v>95</v>
      </c>
      <c r="Z639" t="s">
        <v>95</v>
      </c>
      <c r="AA639" t="s">
        <v>95</v>
      </c>
      <c r="AB639">
        <v>2017</v>
      </c>
      <c r="AC639" s="3">
        <v>42921</v>
      </c>
      <c r="AD639" t="s">
        <v>1826</v>
      </c>
    </row>
    <row r="640" spans="1:30" ht="12.75">
      <c r="A640">
        <v>2017</v>
      </c>
      <c r="B640" t="s">
        <v>1652</v>
      </c>
      <c r="C640" t="s">
        <v>1</v>
      </c>
      <c r="D640" t="s">
        <v>1827</v>
      </c>
      <c r="E640" t="s">
        <v>918</v>
      </c>
      <c r="F640" t="s">
        <v>88</v>
      </c>
      <c r="G640" t="s">
        <v>7</v>
      </c>
      <c r="H640" t="s">
        <v>382</v>
      </c>
      <c r="I640" t="s">
        <v>383</v>
      </c>
      <c r="J640" t="s">
        <v>384</v>
      </c>
      <c r="K640" t="s">
        <v>385</v>
      </c>
      <c r="L640" s="3">
        <v>42895</v>
      </c>
      <c r="M640" s="3">
        <v>42958</v>
      </c>
      <c r="N640" t="s">
        <v>93</v>
      </c>
      <c r="O640" t="s">
        <v>1828</v>
      </c>
      <c r="P640">
        <v>765284.41</v>
      </c>
      <c r="Q640" t="s">
        <v>95</v>
      </c>
      <c r="R640" t="s">
        <v>95</v>
      </c>
      <c r="S640" t="s">
        <v>95</v>
      </c>
      <c r="T640" t="s">
        <v>95</v>
      </c>
      <c r="U640" t="s">
        <v>95</v>
      </c>
      <c r="V640" t="s">
        <v>95</v>
      </c>
      <c r="W640" t="s">
        <v>95</v>
      </c>
      <c r="X640" t="s">
        <v>95</v>
      </c>
      <c r="Y640" t="s">
        <v>95</v>
      </c>
      <c r="Z640" t="s">
        <v>95</v>
      </c>
      <c r="AA640" t="s">
        <v>95</v>
      </c>
      <c r="AB640">
        <v>2017</v>
      </c>
      <c r="AC640" s="3">
        <v>42921</v>
      </c>
      <c r="AD640" t="s">
        <v>1829</v>
      </c>
    </row>
    <row r="641" spans="1:30" ht="12.75">
      <c r="A641">
        <v>2017</v>
      </c>
      <c r="B641" t="s">
        <v>1652</v>
      </c>
      <c r="C641" t="s">
        <v>1</v>
      </c>
      <c r="D641" t="s">
        <v>528</v>
      </c>
      <c r="E641" t="s">
        <v>159</v>
      </c>
      <c r="F641" t="s">
        <v>88</v>
      </c>
      <c r="G641" t="s">
        <v>7</v>
      </c>
      <c r="H641" t="s">
        <v>415</v>
      </c>
      <c r="I641" t="s">
        <v>355</v>
      </c>
      <c r="J641" t="s">
        <v>404</v>
      </c>
      <c r="K641" t="s">
        <v>416</v>
      </c>
      <c r="L641" s="3">
        <v>42902</v>
      </c>
      <c r="M641" s="3">
        <v>42951</v>
      </c>
      <c r="N641" t="s">
        <v>164</v>
      </c>
      <c r="O641" t="s">
        <v>1830</v>
      </c>
      <c r="P641">
        <v>519922.28</v>
      </c>
      <c r="Q641" t="s">
        <v>95</v>
      </c>
      <c r="R641" t="s">
        <v>95</v>
      </c>
      <c r="S641" t="s">
        <v>95</v>
      </c>
      <c r="T641" t="s">
        <v>95</v>
      </c>
      <c r="U641" t="s">
        <v>95</v>
      </c>
      <c r="V641" t="s">
        <v>95</v>
      </c>
      <c r="W641" t="s">
        <v>95</v>
      </c>
      <c r="X641" t="s">
        <v>95</v>
      </c>
      <c r="Y641" t="s">
        <v>95</v>
      </c>
      <c r="Z641" t="s">
        <v>95</v>
      </c>
      <c r="AA641" t="s">
        <v>95</v>
      </c>
      <c r="AB641">
        <v>2017</v>
      </c>
      <c r="AC641" s="3">
        <v>42921</v>
      </c>
      <c r="AD641" t="s">
        <v>1831</v>
      </c>
    </row>
    <row r="642" spans="1:30" ht="12.75">
      <c r="A642">
        <v>2017</v>
      </c>
      <c r="B642" t="s">
        <v>1652</v>
      </c>
      <c r="C642" t="s">
        <v>1</v>
      </c>
      <c r="D642" t="s">
        <v>1832</v>
      </c>
      <c r="E642" t="s">
        <v>159</v>
      </c>
      <c r="F642" t="s">
        <v>88</v>
      </c>
      <c r="G642" t="s">
        <v>7</v>
      </c>
      <c r="H642" t="s">
        <v>415</v>
      </c>
      <c r="I642" t="s">
        <v>355</v>
      </c>
      <c r="J642" t="s">
        <v>404</v>
      </c>
      <c r="K642" t="s">
        <v>416</v>
      </c>
      <c r="L642" s="3">
        <v>42902</v>
      </c>
      <c r="M642" s="3">
        <v>42944</v>
      </c>
      <c r="N642" t="s">
        <v>164</v>
      </c>
      <c r="O642" t="s">
        <v>1833</v>
      </c>
      <c r="P642">
        <v>474697.69</v>
      </c>
      <c r="Q642" t="s">
        <v>95</v>
      </c>
      <c r="R642" t="s">
        <v>95</v>
      </c>
      <c r="S642" t="s">
        <v>95</v>
      </c>
      <c r="T642" t="s">
        <v>95</v>
      </c>
      <c r="U642" t="s">
        <v>95</v>
      </c>
      <c r="V642" t="s">
        <v>95</v>
      </c>
      <c r="W642" t="s">
        <v>95</v>
      </c>
      <c r="X642" t="s">
        <v>95</v>
      </c>
      <c r="Y642" t="s">
        <v>95</v>
      </c>
      <c r="Z642" t="s">
        <v>95</v>
      </c>
      <c r="AA642" t="s">
        <v>95</v>
      </c>
      <c r="AB642">
        <v>2017</v>
      </c>
      <c r="AC642" s="3">
        <v>42921</v>
      </c>
      <c r="AD642" t="s">
        <v>1834</v>
      </c>
    </row>
    <row r="643" spans="1:30" ht="12.75">
      <c r="A643">
        <v>2017</v>
      </c>
      <c r="B643" t="s">
        <v>1652</v>
      </c>
      <c r="C643" t="s">
        <v>1</v>
      </c>
      <c r="D643" t="s">
        <v>1240</v>
      </c>
      <c r="E643" t="s">
        <v>159</v>
      </c>
      <c r="F643" t="s">
        <v>88</v>
      </c>
      <c r="G643" t="s">
        <v>7</v>
      </c>
      <c r="H643" t="s">
        <v>1753</v>
      </c>
      <c r="I643" t="s">
        <v>1754</v>
      </c>
      <c r="J643" t="s">
        <v>1754</v>
      </c>
      <c r="K643" t="s">
        <v>1755</v>
      </c>
      <c r="L643" s="3">
        <v>42902</v>
      </c>
      <c r="M643" s="3">
        <v>42944</v>
      </c>
      <c r="N643" t="s">
        <v>164</v>
      </c>
      <c r="O643" t="s">
        <v>1835</v>
      </c>
      <c r="P643">
        <v>470108.25</v>
      </c>
      <c r="Q643" t="s">
        <v>95</v>
      </c>
      <c r="R643" t="s">
        <v>95</v>
      </c>
      <c r="S643" t="s">
        <v>95</v>
      </c>
      <c r="T643" t="s">
        <v>95</v>
      </c>
      <c r="U643" t="s">
        <v>95</v>
      </c>
      <c r="V643" t="s">
        <v>95</v>
      </c>
      <c r="W643" t="s">
        <v>95</v>
      </c>
      <c r="X643" t="s">
        <v>95</v>
      </c>
      <c r="Y643" t="s">
        <v>95</v>
      </c>
      <c r="Z643" t="s">
        <v>95</v>
      </c>
      <c r="AA643" t="s">
        <v>95</v>
      </c>
      <c r="AB643">
        <v>2017</v>
      </c>
      <c r="AC643" s="3">
        <v>42921</v>
      </c>
      <c r="AD643" t="s">
        <v>1836</v>
      </c>
    </row>
    <row r="644" spans="1:30" ht="12.75">
      <c r="A644">
        <v>2017</v>
      </c>
      <c r="B644" t="s">
        <v>1652</v>
      </c>
      <c r="C644" t="s">
        <v>1</v>
      </c>
      <c r="D644" t="s">
        <v>1240</v>
      </c>
      <c r="E644" t="s">
        <v>159</v>
      </c>
      <c r="F644" t="s">
        <v>88</v>
      </c>
      <c r="G644" t="s">
        <v>7</v>
      </c>
      <c r="H644" t="s">
        <v>1753</v>
      </c>
      <c r="I644" t="s">
        <v>1754</v>
      </c>
      <c r="J644" t="s">
        <v>1754</v>
      </c>
      <c r="K644" t="s">
        <v>1755</v>
      </c>
      <c r="L644" s="3">
        <v>42902</v>
      </c>
      <c r="M644" s="3">
        <v>42944</v>
      </c>
      <c r="N644" t="s">
        <v>164</v>
      </c>
      <c r="O644" t="s">
        <v>1837</v>
      </c>
      <c r="P644">
        <v>468677.1</v>
      </c>
      <c r="Q644" t="s">
        <v>95</v>
      </c>
      <c r="R644" t="s">
        <v>95</v>
      </c>
      <c r="S644" t="s">
        <v>95</v>
      </c>
      <c r="T644" t="s">
        <v>95</v>
      </c>
      <c r="U644" t="s">
        <v>95</v>
      </c>
      <c r="V644" t="s">
        <v>95</v>
      </c>
      <c r="W644" t="s">
        <v>95</v>
      </c>
      <c r="X644" t="s">
        <v>95</v>
      </c>
      <c r="Y644" t="s">
        <v>95</v>
      </c>
      <c r="Z644" t="s">
        <v>95</v>
      </c>
      <c r="AA644" t="s">
        <v>95</v>
      </c>
      <c r="AB644">
        <v>2017</v>
      </c>
      <c r="AC644" s="3">
        <v>42921</v>
      </c>
      <c r="AD644" t="s">
        <v>1838</v>
      </c>
    </row>
    <row r="645" spans="1:30" ht="12.75">
      <c r="A645">
        <v>2017</v>
      </c>
      <c r="B645" t="s">
        <v>1652</v>
      </c>
      <c r="C645" t="s">
        <v>1</v>
      </c>
      <c r="D645" t="s">
        <v>1240</v>
      </c>
      <c r="E645" t="s">
        <v>159</v>
      </c>
      <c r="F645" t="s">
        <v>88</v>
      </c>
      <c r="G645" t="s">
        <v>7</v>
      </c>
      <c r="H645" t="s">
        <v>1753</v>
      </c>
      <c r="I645" t="s">
        <v>1754</v>
      </c>
      <c r="J645" t="s">
        <v>1754</v>
      </c>
      <c r="K645" t="s">
        <v>1755</v>
      </c>
      <c r="L645" s="3">
        <v>42902</v>
      </c>
      <c r="M645" s="3">
        <v>42944</v>
      </c>
      <c r="N645" t="s">
        <v>164</v>
      </c>
      <c r="O645" t="s">
        <v>1839</v>
      </c>
      <c r="P645">
        <v>479080.66</v>
      </c>
      <c r="Q645" t="s">
        <v>95</v>
      </c>
      <c r="R645" t="s">
        <v>95</v>
      </c>
      <c r="S645" t="s">
        <v>95</v>
      </c>
      <c r="T645" t="s">
        <v>95</v>
      </c>
      <c r="U645" t="s">
        <v>95</v>
      </c>
      <c r="V645" t="s">
        <v>95</v>
      </c>
      <c r="W645" t="s">
        <v>95</v>
      </c>
      <c r="X645" t="s">
        <v>95</v>
      </c>
      <c r="Y645" t="s">
        <v>95</v>
      </c>
      <c r="Z645" t="s">
        <v>95</v>
      </c>
      <c r="AA645" t="s">
        <v>95</v>
      </c>
      <c r="AB645">
        <v>2017</v>
      </c>
      <c r="AC645" s="3">
        <v>42921</v>
      </c>
      <c r="AD645" t="s">
        <v>1840</v>
      </c>
    </row>
    <row r="646" spans="1:30" ht="12.75">
      <c r="A646">
        <v>2017</v>
      </c>
      <c r="B646" t="s">
        <v>1652</v>
      </c>
      <c r="C646" t="s">
        <v>1</v>
      </c>
      <c r="D646" t="s">
        <v>1841</v>
      </c>
      <c r="E646" t="s">
        <v>159</v>
      </c>
      <c r="F646" t="s">
        <v>88</v>
      </c>
      <c r="G646" t="s">
        <v>7</v>
      </c>
      <c r="H646" t="s">
        <v>597</v>
      </c>
      <c r="I646" t="s">
        <v>598</v>
      </c>
      <c r="J646" t="s">
        <v>99</v>
      </c>
      <c r="K646" t="s">
        <v>600</v>
      </c>
      <c r="L646" s="3">
        <v>42923</v>
      </c>
      <c r="M646" s="3">
        <v>42965</v>
      </c>
      <c r="N646" t="s">
        <v>164</v>
      </c>
      <c r="O646" t="s">
        <v>1842</v>
      </c>
      <c r="P646">
        <v>478333.13</v>
      </c>
      <c r="Q646" t="s">
        <v>95</v>
      </c>
      <c r="R646" t="s">
        <v>95</v>
      </c>
      <c r="S646" t="s">
        <v>95</v>
      </c>
      <c r="T646" t="s">
        <v>95</v>
      </c>
      <c r="U646" t="s">
        <v>95</v>
      </c>
      <c r="V646" t="s">
        <v>95</v>
      </c>
      <c r="W646" t="s">
        <v>95</v>
      </c>
      <c r="X646" t="s">
        <v>95</v>
      </c>
      <c r="Y646" t="s">
        <v>95</v>
      </c>
      <c r="Z646" t="s">
        <v>95</v>
      </c>
      <c r="AA646" t="s">
        <v>95</v>
      </c>
      <c r="AB646">
        <v>2017</v>
      </c>
      <c r="AC646" s="3">
        <v>42921</v>
      </c>
      <c r="AD646" t="s">
        <v>1843</v>
      </c>
    </row>
    <row r="647" spans="1:30" ht="12.75">
      <c r="A647">
        <v>2017</v>
      </c>
      <c r="B647" t="s">
        <v>1652</v>
      </c>
      <c r="C647" t="s">
        <v>1</v>
      </c>
      <c r="D647" t="s">
        <v>1844</v>
      </c>
      <c r="E647" t="s">
        <v>159</v>
      </c>
      <c r="F647" t="s">
        <v>88</v>
      </c>
      <c r="G647" t="s">
        <v>7</v>
      </c>
      <c r="H647" t="s">
        <v>597</v>
      </c>
      <c r="I647" t="s">
        <v>598</v>
      </c>
      <c r="J647" t="s">
        <v>99</v>
      </c>
      <c r="K647" t="s">
        <v>600</v>
      </c>
      <c r="L647" s="3">
        <v>42916</v>
      </c>
      <c r="M647" s="3">
        <v>42958</v>
      </c>
      <c r="N647" t="s">
        <v>164</v>
      </c>
      <c r="O647" t="s">
        <v>1845</v>
      </c>
      <c r="P647">
        <v>479422.35</v>
      </c>
      <c r="Q647" t="s">
        <v>95</v>
      </c>
      <c r="R647" t="s">
        <v>95</v>
      </c>
      <c r="S647" t="s">
        <v>95</v>
      </c>
      <c r="T647" t="s">
        <v>95</v>
      </c>
      <c r="U647" t="s">
        <v>95</v>
      </c>
      <c r="V647" t="s">
        <v>95</v>
      </c>
      <c r="W647" t="s">
        <v>95</v>
      </c>
      <c r="X647" t="s">
        <v>95</v>
      </c>
      <c r="Y647" t="s">
        <v>95</v>
      </c>
      <c r="Z647" t="s">
        <v>95</v>
      </c>
      <c r="AA647" t="s">
        <v>95</v>
      </c>
      <c r="AB647">
        <v>2017</v>
      </c>
      <c r="AC647" s="3">
        <v>42921</v>
      </c>
      <c r="AD647" t="s">
        <v>1846</v>
      </c>
    </row>
    <row r="648" spans="1:30" ht="12.75">
      <c r="A648">
        <v>2017</v>
      </c>
      <c r="B648" t="s">
        <v>1652</v>
      </c>
      <c r="C648" t="s">
        <v>1</v>
      </c>
      <c r="D648" t="s">
        <v>523</v>
      </c>
      <c r="E648" t="s">
        <v>159</v>
      </c>
      <c r="F648" t="s">
        <v>88</v>
      </c>
      <c r="G648" t="s">
        <v>7</v>
      </c>
      <c r="H648" t="s">
        <v>160</v>
      </c>
      <c r="I648" t="s">
        <v>1847</v>
      </c>
      <c r="J648" t="s">
        <v>337</v>
      </c>
      <c r="K648" t="s">
        <v>1848</v>
      </c>
      <c r="L648" s="3">
        <v>42909</v>
      </c>
      <c r="M648" s="3">
        <v>42951</v>
      </c>
      <c r="N648" t="s">
        <v>164</v>
      </c>
      <c r="O648" t="s">
        <v>1849</v>
      </c>
      <c r="P648">
        <v>467681.81</v>
      </c>
      <c r="Q648" t="s">
        <v>95</v>
      </c>
      <c r="R648" t="s">
        <v>95</v>
      </c>
      <c r="S648" t="s">
        <v>95</v>
      </c>
      <c r="T648" t="s">
        <v>95</v>
      </c>
      <c r="U648" t="s">
        <v>95</v>
      </c>
      <c r="V648" t="s">
        <v>95</v>
      </c>
      <c r="W648" t="s">
        <v>95</v>
      </c>
      <c r="X648" t="s">
        <v>95</v>
      </c>
      <c r="Y648" t="s">
        <v>95</v>
      </c>
      <c r="Z648" t="s">
        <v>95</v>
      </c>
      <c r="AA648" t="s">
        <v>95</v>
      </c>
      <c r="AB648">
        <v>2017</v>
      </c>
      <c r="AC648" s="3">
        <v>42921</v>
      </c>
      <c r="AD648" t="s">
        <v>1850</v>
      </c>
    </row>
    <row r="649" spans="1:30" ht="12.75">
      <c r="A649">
        <v>2017</v>
      </c>
      <c r="B649" t="s">
        <v>1652</v>
      </c>
      <c r="C649" t="s">
        <v>1</v>
      </c>
      <c r="D649" t="s">
        <v>1851</v>
      </c>
      <c r="E649" t="s">
        <v>918</v>
      </c>
      <c r="F649" t="s">
        <v>88</v>
      </c>
      <c r="G649" t="s">
        <v>7</v>
      </c>
      <c r="H649" t="s">
        <v>1813</v>
      </c>
      <c r="I649" t="s">
        <v>135</v>
      </c>
      <c r="J649" t="s">
        <v>135</v>
      </c>
      <c r="K649" t="s">
        <v>121</v>
      </c>
      <c r="L649" s="3">
        <v>42907</v>
      </c>
      <c r="M649" s="3">
        <v>42942</v>
      </c>
      <c r="N649" t="s">
        <v>93</v>
      </c>
      <c r="O649" t="s">
        <v>1852</v>
      </c>
      <c r="P649">
        <v>289859.8</v>
      </c>
      <c r="Q649" t="s">
        <v>95</v>
      </c>
      <c r="R649" t="s">
        <v>95</v>
      </c>
      <c r="S649" t="s">
        <v>95</v>
      </c>
      <c r="T649" t="s">
        <v>95</v>
      </c>
      <c r="U649" t="s">
        <v>95</v>
      </c>
      <c r="V649" t="s">
        <v>95</v>
      </c>
      <c r="W649" t="s">
        <v>95</v>
      </c>
      <c r="X649" t="s">
        <v>95</v>
      </c>
      <c r="Y649" t="s">
        <v>95</v>
      </c>
      <c r="Z649" t="s">
        <v>95</v>
      </c>
      <c r="AA649" t="s">
        <v>95</v>
      </c>
      <c r="AB649">
        <v>2017</v>
      </c>
      <c r="AC649" s="3">
        <v>42921</v>
      </c>
      <c r="AD649" t="s">
        <v>1853</v>
      </c>
    </row>
    <row r="650" spans="1:30" ht="12.75">
      <c r="A650">
        <v>2017</v>
      </c>
      <c r="B650" t="s">
        <v>1652</v>
      </c>
      <c r="C650" t="s">
        <v>1</v>
      </c>
      <c r="D650" t="s">
        <v>1854</v>
      </c>
      <c r="E650" t="s">
        <v>918</v>
      </c>
      <c r="F650" t="s">
        <v>88</v>
      </c>
      <c r="G650" t="s">
        <v>7</v>
      </c>
      <c r="H650" t="s">
        <v>1813</v>
      </c>
      <c r="I650" t="s">
        <v>135</v>
      </c>
      <c r="J650" t="s">
        <v>135</v>
      </c>
      <c r="K650" t="s">
        <v>121</v>
      </c>
      <c r="L650" s="3">
        <v>42909</v>
      </c>
      <c r="M650" s="3">
        <v>42930</v>
      </c>
      <c r="N650" t="s">
        <v>93</v>
      </c>
      <c r="O650" t="s">
        <v>1855</v>
      </c>
      <c r="P650">
        <v>167195.43</v>
      </c>
      <c r="Q650" t="s">
        <v>95</v>
      </c>
      <c r="R650" t="s">
        <v>95</v>
      </c>
      <c r="S650" t="s">
        <v>95</v>
      </c>
      <c r="T650" t="s">
        <v>95</v>
      </c>
      <c r="U650" t="s">
        <v>95</v>
      </c>
      <c r="V650" t="s">
        <v>95</v>
      </c>
      <c r="W650" t="s">
        <v>95</v>
      </c>
      <c r="X650" t="s">
        <v>95</v>
      </c>
      <c r="Y650" t="s">
        <v>95</v>
      </c>
      <c r="Z650" t="s">
        <v>95</v>
      </c>
      <c r="AA650" t="s">
        <v>95</v>
      </c>
      <c r="AB650">
        <v>2017</v>
      </c>
      <c r="AC650" s="3">
        <v>42921</v>
      </c>
      <c r="AD650" t="s">
        <v>1856</v>
      </c>
    </row>
    <row r="651" spans="1:30" ht="12.75">
      <c r="A651">
        <v>2017</v>
      </c>
      <c r="B651" t="s">
        <v>1652</v>
      </c>
      <c r="C651" t="s">
        <v>1</v>
      </c>
      <c r="D651" t="s">
        <v>1857</v>
      </c>
      <c r="E651" t="s">
        <v>159</v>
      </c>
      <c r="F651" t="s">
        <v>88</v>
      </c>
      <c r="G651" t="s">
        <v>7</v>
      </c>
      <c r="H651" t="s">
        <v>1858</v>
      </c>
      <c r="I651" t="s">
        <v>1859</v>
      </c>
      <c r="J651" t="s">
        <v>1272</v>
      </c>
      <c r="K651" t="s">
        <v>1860</v>
      </c>
      <c r="L651" s="3">
        <v>42909</v>
      </c>
      <c r="M651" s="3">
        <v>42993</v>
      </c>
      <c r="N651" t="s">
        <v>164</v>
      </c>
      <c r="O651" t="s">
        <v>1861</v>
      </c>
      <c r="P651">
        <v>998621.52</v>
      </c>
      <c r="Q651" t="s">
        <v>95</v>
      </c>
      <c r="R651" t="s">
        <v>95</v>
      </c>
      <c r="S651" t="s">
        <v>95</v>
      </c>
      <c r="T651" t="s">
        <v>95</v>
      </c>
      <c r="U651" t="s">
        <v>95</v>
      </c>
      <c r="V651" t="s">
        <v>95</v>
      </c>
      <c r="W651" t="s">
        <v>95</v>
      </c>
      <c r="X651" t="s">
        <v>95</v>
      </c>
      <c r="Y651" t="s">
        <v>95</v>
      </c>
      <c r="Z651" t="s">
        <v>95</v>
      </c>
      <c r="AA651" t="s">
        <v>95</v>
      </c>
      <c r="AB651">
        <v>2017</v>
      </c>
      <c r="AC651" s="3">
        <v>42921</v>
      </c>
      <c r="AD651" t="s">
        <v>1862</v>
      </c>
    </row>
    <row r="652" spans="1:30" ht="12.75">
      <c r="A652">
        <v>2017</v>
      </c>
      <c r="B652" t="s">
        <v>1652</v>
      </c>
      <c r="C652" t="s">
        <v>1</v>
      </c>
      <c r="D652" t="s">
        <v>1863</v>
      </c>
      <c r="E652" t="s">
        <v>918</v>
      </c>
      <c r="F652" t="s">
        <v>88</v>
      </c>
      <c r="G652" t="s">
        <v>7</v>
      </c>
      <c r="H652" t="s">
        <v>1864</v>
      </c>
      <c r="I652" t="s">
        <v>298</v>
      </c>
      <c r="J652" t="s">
        <v>299</v>
      </c>
      <c r="K652" t="s">
        <v>885</v>
      </c>
      <c r="L652" s="3">
        <v>42916</v>
      </c>
      <c r="M652" s="3">
        <v>42965</v>
      </c>
      <c r="N652" t="s">
        <v>93</v>
      </c>
      <c r="O652" t="s">
        <v>1865</v>
      </c>
      <c r="P652">
        <v>447630.64</v>
      </c>
      <c r="Q652" t="s">
        <v>95</v>
      </c>
      <c r="R652" t="s">
        <v>95</v>
      </c>
      <c r="S652" t="s">
        <v>95</v>
      </c>
      <c r="T652" t="s">
        <v>95</v>
      </c>
      <c r="U652" t="s">
        <v>95</v>
      </c>
      <c r="V652" t="s">
        <v>95</v>
      </c>
      <c r="W652" t="s">
        <v>95</v>
      </c>
      <c r="X652" t="s">
        <v>95</v>
      </c>
      <c r="Y652" t="s">
        <v>95</v>
      </c>
      <c r="Z652" t="s">
        <v>95</v>
      </c>
      <c r="AA652" t="s">
        <v>95</v>
      </c>
      <c r="AB652">
        <v>2017</v>
      </c>
      <c r="AC652" s="3">
        <v>42921</v>
      </c>
      <c r="AD652" t="s">
        <v>1866</v>
      </c>
    </row>
    <row r="653" spans="1:30" ht="12.75">
      <c r="A653">
        <v>2017</v>
      </c>
      <c r="B653" t="s">
        <v>1652</v>
      </c>
      <c r="C653" t="s">
        <v>1</v>
      </c>
      <c r="D653" t="s">
        <v>1867</v>
      </c>
      <c r="E653" t="s">
        <v>159</v>
      </c>
      <c r="F653" t="s">
        <v>88</v>
      </c>
      <c r="G653" t="s">
        <v>7</v>
      </c>
      <c r="H653" t="s">
        <v>1864</v>
      </c>
      <c r="I653" t="s">
        <v>298</v>
      </c>
      <c r="J653" t="s">
        <v>299</v>
      </c>
      <c r="K653" t="s">
        <v>806</v>
      </c>
      <c r="L653" s="3">
        <v>42915</v>
      </c>
      <c r="M653" s="3">
        <v>43082</v>
      </c>
      <c r="N653" t="s">
        <v>164</v>
      </c>
      <c r="O653" t="s">
        <v>1868</v>
      </c>
      <c r="P653">
        <v>15950630.38</v>
      </c>
      <c r="Q653" t="s">
        <v>95</v>
      </c>
      <c r="R653" t="s">
        <v>95</v>
      </c>
      <c r="S653" t="s">
        <v>95</v>
      </c>
      <c r="T653" t="s">
        <v>95</v>
      </c>
      <c r="U653" t="s">
        <v>95</v>
      </c>
      <c r="V653" t="s">
        <v>95</v>
      </c>
      <c r="W653" t="s">
        <v>95</v>
      </c>
      <c r="X653" t="s">
        <v>95</v>
      </c>
      <c r="Y653" t="s">
        <v>95</v>
      </c>
      <c r="Z653" t="s">
        <v>95</v>
      </c>
      <c r="AA653" t="s">
        <v>95</v>
      </c>
      <c r="AB653">
        <v>2017</v>
      </c>
      <c r="AC653" s="3">
        <v>42921</v>
      </c>
      <c r="AD653" t="s">
        <v>1869</v>
      </c>
    </row>
    <row r="654" spans="1:30" ht="12.75">
      <c r="A654">
        <v>2017</v>
      </c>
      <c r="B654" t="s">
        <v>1652</v>
      </c>
      <c r="C654" t="s">
        <v>1</v>
      </c>
      <c r="D654" t="s">
        <v>1870</v>
      </c>
      <c r="E654" t="s">
        <v>918</v>
      </c>
      <c r="F654" t="s">
        <v>88</v>
      </c>
      <c r="G654" t="s">
        <v>7</v>
      </c>
      <c r="H654" t="s">
        <v>1492</v>
      </c>
      <c r="I654" t="s">
        <v>184</v>
      </c>
      <c r="J654" t="s">
        <v>238</v>
      </c>
      <c r="K654" t="s">
        <v>1871</v>
      </c>
      <c r="L654" s="3">
        <v>42909</v>
      </c>
      <c r="M654" s="3">
        <v>42944</v>
      </c>
      <c r="N654" t="s">
        <v>93</v>
      </c>
      <c r="O654" t="s">
        <v>1872</v>
      </c>
      <c r="P654">
        <v>302129.89</v>
      </c>
      <c r="Q654" t="s">
        <v>95</v>
      </c>
      <c r="R654" t="s">
        <v>95</v>
      </c>
      <c r="S654" t="s">
        <v>95</v>
      </c>
      <c r="T654" t="s">
        <v>95</v>
      </c>
      <c r="U654" t="s">
        <v>95</v>
      </c>
      <c r="V654" t="s">
        <v>95</v>
      </c>
      <c r="W654" t="s">
        <v>95</v>
      </c>
      <c r="X654" t="s">
        <v>95</v>
      </c>
      <c r="Y654" t="s">
        <v>95</v>
      </c>
      <c r="Z654" t="s">
        <v>95</v>
      </c>
      <c r="AA654" t="s">
        <v>95</v>
      </c>
      <c r="AB654">
        <v>2017</v>
      </c>
      <c r="AC654" s="3">
        <v>42921</v>
      </c>
      <c r="AD654" t="s">
        <v>1873</v>
      </c>
    </row>
    <row r="655" spans="1:30" ht="12.75">
      <c r="A655">
        <v>2017</v>
      </c>
      <c r="B655" t="s">
        <v>1652</v>
      </c>
      <c r="C655" t="s">
        <v>1</v>
      </c>
      <c r="D655" t="s">
        <v>1874</v>
      </c>
      <c r="E655" t="s">
        <v>159</v>
      </c>
      <c r="F655" t="s">
        <v>88</v>
      </c>
      <c r="G655" t="s">
        <v>7</v>
      </c>
      <c r="H655" t="s">
        <v>160</v>
      </c>
      <c r="I655" t="s">
        <v>1847</v>
      </c>
      <c r="J655" t="s">
        <v>337</v>
      </c>
      <c r="K655" t="s">
        <v>1848</v>
      </c>
      <c r="L655" s="3">
        <v>42916</v>
      </c>
      <c r="M655" s="3">
        <v>42958</v>
      </c>
      <c r="N655" t="s">
        <v>164</v>
      </c>
      <c r="O655" t="s">
        <v>1875</v>
      </c>
      <c r="P655">
        <v>480416.68</v>
      </c>
      <c r="Q655" t="s">
        <v>95</v>
      </c>
      <c r="R655" t="s">
        <v>95</v>
      </c>
      <c r="S655" t="s">
        <v>95</v>
      </c>
      <c r="T655" t="s">
        <v>95</v>
      </c>
      <c r="U655" t="s">
        <v>95</v>
      </c>
      <c r="V655" t="s">
        <v>95</v>
      </c>
      <c r="W655" t="s">
        <v>95</v>
      </c>
      <c r="X655" t="s">
        <v>95</v>
      </c>
      <c r="Y655" t="s">
        <v>95</v>
      </c>
      <c r="Z655" t="s">
        <v>95</v>
      </c>
      <c r="AA655" t="s">
        <v>95</v>
      </c>
      <c r="AB655">
        <v>2017</v>
      </c>
      <c r="AC655" s="3">
        <v>42921</v>
      </c>
      <c r="AD655" t="s">
        <v>1876</v>
      </c>
    </row>
    <row r="656" spans="1:30" ht="12.75">
      <c r="A656">
        <v>2017</v>
      </c>
      <c r="B656" t="s">
        <v>1652</v>
      </c>
      <c r="C656" t="s">
        <v>1</v>
      </c>
      <c r="D656" t="s">
        <v>952</v>
      </c>
      <c r="E656" t="s">
        <v>159</v>
      </c>
      <c r="F656" t="s">
        <v>88</v>
      </c>
      <c r="G656" t="s">
        <v>7</v>
      </c>
      <c r="H656" t="s">
        <v>1877</v>
      </c>
      <c r="I656" t="s">
        <v>404</v>
      </c>
      <c r="J656" t="s">
        <v>184</v>
      </c>
      <c r="K656" t="s">
        <v>1878</v>
      </c>
      <c r="L656" s="3">
        <v>42916</v>
      </c>
      <c r="M656" s="3">
        <v>43000</v>
      </c>
      <c r="N656" t="s">
        <v>164</v>
      </c>
      <c r="O656" t="s">
        <v>1879</v>
      </c>
      <c r="P656">
        <v>1046423.98</v>
      </c>
      <c r="Q656" t="s">
        <v>95</v>
      </c>
      <c r="R656" t="s">
        <v>95</v>
      </c>
      <c r="S656" t="s">
        <v>95</v>
      </c>
      <c r="T656" t="s">
        <v>95</v>
      </c>
      <c r="U656" t="s">
        <v>95</v>
      </c>
      <c r="V656" t="s">
        <v>95</v>
      </c>
      <c r="W656" t="s">
        <v>95</v>
      </c>
      <c r="X656" t="s">
        <v>95</v>
      </c>
      <c r="Y656" t="s">
        <v>95</v>
      </c>
      <c r="Z656" t="s">
        <v>95</v>
      </c>
      <c r="AA656" t="s">
        <v>95</v>
      </c>
      <c r="AB656">
        <v>2017</v>
      </c>
      <c r="AC656" s="3">
        <v>42921</v>
      </c>
      <c r="AD656" t="s">
        <v>1880</v>
      </c>
    </row>
    <row r="657" spans="1:30" ht="12.75">
      <c r="A657">
        <v>2017</v>
      </c>
      <c r="B657" t="s">
        <v>1652</v>
      </c>
      <c r="C657" t="s">
        <v>1</v>
      </c>
      <c r="D657" t="s">
        <v>1881</v>
      </c>
      <c r="E657" t="s">
        <v>918</v>
      </c>
      <c r="F657" t="s">
        <v>88</v>
      </c>
      <c r="G657" t="s">
        <v>7</v>
      </c>
      <c r="H657" t="s">
        <v>1882</v>
      </c>
      <c r="I657" t="s">
        <v>276</v>
      </c>
      <c r="J657" t="s">
        <v>343</v>
      </c>
      <c r="K657" t="s">
        <v>1883</v>
      </c>
      <c r="L657" s="3">
        <v>42916</v>
      </c>
      <c r="M657" s="3">
        <v>42930</v>
      </c>
      <c r="N657" t="s">
        <v>93</v>
      </c>
      <c r="O657" t="s">
        <v>1884</v>
      </c>
      <c r="P657">
        <v>40106.37</v>
      </c>
      <c r="Q657" t="s">
        <v>95</v>
      </c>
      <c r="R657" t="s">
        <v>95</v>
      </c>
      <c r="S657" t="s">
        <v>95</v>
      </c>
      <c r="T657" t="s">
        <v>95</v>
      </c>
      <c r="U657" t="s">
        <v>95</v>
      </c>
      <c r="V657" t="s">
        <v>95</v>
      </c>
      <c r="W657" t="s">
        <v>95</v>
      </c>
      <c r="X657" t="s">
        <v>95</v>
      </c>
      <c r="Y657" t="s">
        <v>95</v>
      </c>
      <c r="Z657" t="s">
        <v>95</v>
      </c>
      <c r="AA657" t="s">
        <v>95</v>
      </c>
      <c r="AB657">
        <v>2017</v>
      </c>
      <c r="AC657" s="3">
        <v>42921</v>
      </c>
      <c r="AD657" t="s">
        <v>1885</v>
      </c>
    </row>
    <row r="658" spans="1:30" ht="12.75">
      <c r="A658">
        <v>2017</v>
      </c>
      <c r="B658" t="s">
        <v>1652</v>
      </c>
      <c r="C658" t="s">
        <v>1</v>
      </c>
      <c r="D658" t="s">
        <v>1886</v>
      </c>
      <c r="E658" t="s">
        <v>918</v>
      </c>
      <c r="F658" t="s">
        <v>88</v>
      </c>
      <c r="G658" t="s">
        <v>7</v>
      </c>
      <c r="H658" t="s">
        <v>822</v>
      </c>
      <c r="I658" t="s">
        <v>823</v>
      </c>
      <c r="J658" t="s">
        <v>824</v>
      </c>
      <c r="K658" t="s">
        <v>825</v>
      </c>
      <c r="L658" s="3">
        <v>42916</v>
      </c>
      <c r="M658" s="3">
        <v>43007</v>
      </c>
      <c r="N658" t="s">
        <v>93</v>
      </c>
      <c r="O658" t="s">
        <v>1887</v>
      </c>
      <c r="P658">
        <v>1189292.64</v>
      </c>
      <c r="Q658" t="s">
        <v>95</v>
      </c>
      <c r="R658" t="s">
        <v>95</v>
      </c>
      <c r="S658" t="s">
        <v>95</v>
      </c>
      <c r="T658" t="s">
        <v>95</v>
      </c>
      <c r="U658" t="s">
        <v>95</v>
      </c>
      <c r="V658" t="s">
        <v>95</v>
      </c>
      <c r="W658" t="s">
        <v>95</v>
      </c>
      <c r="X658" t="s">
        <v>95</v>
      </c>
      <c r="Y658" t="s">
        <v>95</v>
      </c>
      <c r="Z658" t="s">
        <v>95</v>
      </c>
      <c r="AA658" t="s">
        <v>95</v>
      </c>
      <c r="AB658">
        <v>2017</v>
      </c>
      <c r="AC658" s="3">
        <v>42921</v>
      </c>
      <c r="AD658" t="s">
        <v>1888</v>
      </c>
    </row>
    <row r="659" spans="1:30" ht="12.75">
      <c r="A659">
        <v>2017</v>
      </c>
      <c r="B659" t="s">
        <v>1652</v>
      </c>
      <c r="C659" t="s">
        <v>1</v>
      </c>
      <c r="D659" t="s">
        <v>244</v>
      </c>
      <c r="E659" t="s">
        <v>918</v>
      </c>
      <c r="F659" t="s">
        <v>88</v>
      </c>
      <c r="G659" t="s">
        <v>7</v>
      </c>
      <c r="H659" t="s">
        <v>1386</v>
      </c>
      <c r="I659" t="s">
        <v>1387</v>
      </c>
      <c r="J659" t="s">
        <v>144</v>
      </c>
      <c r="K659" t="s">
        <v>1388</v>
      </c>
      <c r="L659" s="3">
        <v>42920</v>
      </c>
      <c r="M659" s="3">
        <v>42941</v>
      </c>
      <c r="N659" t="s">
        <v>93</v>
      </c>
      <c r="O659" t="s">
        <v>1889</v>
      </c>
      <c r="P659">
        <v>50460</v>
      </c>
      <c r="Q659" t="s">
        <v>95</v>
      </c>
      <c r="R659" t="s">
        <v>95</v>
      </c>
      <c r="S659" t="s">
        <v>95</v>
      </c>
      <c r="T659" t="s">
        <v>95</v>
      </c>
      <c r="U659" t="s">
        <v>95</v>
      </c>
      <c r="V659" t="s">
        <v>95</v>
      </c>
      <c r="W659" t="s">
        <v>95</v>
      </c>
      <c r="X659" t="s">
        <v>95</v>
      </c>
      <c r="Y659" t="s">
        <v>95</v>
      </c>
      <c r="Z659" t="s">
        <v>95</v>
      </c>
      <c r="AA659" t="s">
        <v>95</v>
      </c>
      <c r="AB659">
        <v>2017</v>
      </c>
      <c r="AC659" s="3">
        <v>42921</v>
      </c>
      <c r="AD659" t="s">
        <v>1890</v>
      </c>
    </row>
    <row r="660" spans="1:30" ht="12.75">
      <c r="A660">
        <v>2017</v>
      </c>
      <c r="B660" t="s">
        <v>1652</v>
      </c>
      <c r="C660" t="s">
        <v>1</v>
      </c>
      <c r="D660" t="s">
        <v>244</v>
      </c>
      <c r="E660" t="s">
        <v>918</v>
      </c>
      <c r="F660" t="s">
        <v>88</v>
      </c>
      <c r="G660" t="s">
        <v>7</v>
      </c>
      <c r="H660" t="s">
        <v>1386</v>
      </c>
      <c r="I660" t="s">
        <v>1387</v>
      </c>
      <c r="J660" t="s">
        <v>144</v>
      </c>
      <c r="K660" t="s">
        <v>1388</v>
      </c>
      <c r="L660" s="3">
        <v>42920</v>
      </c>
      <c r="M660" s="3">
        <v>42941</v>
      </c>
      <c r="N660" t="s">
        <v>93</v>
      </c>
      <c r="O660" t="s">
        <v>1889</v>
      </c>
      <c r="P660">
        <v>44660</v>
      </c>
      <c r="Q660" t="s">
        <v>95</v>
      </c>
      <c r="R660" t="s">
        <v>95</v>
      </c>
      <c r="S660" t="s">
        <v>95</v>
      </c>
      <c r="T660" t="s">
        <v>95</v>
      </c>
      <c r="U660" t="s">
        <v>95</v>
      </c>
      <c r="V660" t="s">
        <v>95</v>
      </c>
      <c r="W660" t="s">
        <v>95</v>
      </c>
      <c r="X660" t="s">
        <v>95</v>
      </c>
      <c r="Y660" t="s">
        <v>95</v>
      </c>
      <c r="Z660" t="s">
        <v>95</v>
      </c>
      <c r="AA660" t="s">
        <v>95</v>
      </c>
      <c r="AB660">
        <v>2017</v>
      </c>
      <c r="AC660" s="3">
        <v>42921</v>
      </c>
      <c r="AD660" t="s">
        <v>1891</v>
      </c>
    </row>
    <row r="661" spans="1:30" ht="12.75">
      <c r="A661">
        <v>2017</v>
      </c>
      <c r="B661" t="s">
        <v>1652</v>
      </c>
      <c r="C661" t="s">
        <v>1</v>
      </c>
      <c r="D661" t="s">
        <v>1062</v>
      </c>
      <c r="E661" t="s">
        <v>918</v>
      </c>
      <c r="F661" t="s">
        <v>88</v>
      </c>
      <c r="G661" t="s">
        <v>7</v>
      </c>
      <c r="H661" t="s">
        <v>1386</v>
      </c>
      <c r="I661" t="s">
        <v>1387</v>
      </c>
      <c r="J661" t="s">
        <v>144</v>
      </c>
      <c r="K661" t="s">
        <v>1388</v>
      </c>
      <c r="L661" s="3">
        <v>42920</v>
      </c>
      <c r="M661" s="3">
        <v>42941</v>
      </c>
      <c r="N661" t="s">
        <v>93</v>
      </c>
      <c r="O661" t="s">
        <v>1889</v>
      </c>
      <c r="P661">
        <v>15660</v>
      </c>
      <c r="Q661" t="s">
        <v>95</v>
      </c>
      <c r="R661" t="s">
        <v>95</v>
      </c>
      <c r="S661" t="s">
        <v>95</v>
      </c>
      <c r="T661" t="s">
        <v>95</v>
      </c>
      <c r="U661" t="s">
        <v>95</v>
      </c>
      <c r="V661" t="s">
        <v>95</v>
      </c>
      <c r="W661" t="s">
        <v>95</v>
      </c>
      <c r="X661" t="s">
        <v>95</v>
      </c>
      <c r="Y661" t="s">
        <v>95</v>
      </c>
      <c r="Z661" t="s">
        <v>95</v>
      </c>
      <c r="AA661" t="s">
        <v>95</v>
      </c>
      <c r="AB661">
        <v>2017</v>
      </c>
      <c r="AC661" s="3">
        <v>42921</v>
      </c>
      <c r="AD661" t="s">
        <v>1892</v>
      </c>
    </row>
    <row r="662" spans="1:30" ht="12.75">
      <c r="A662">
        <v>2017</v>
      </c>
      <c r="B662" t="s">
        <v>1652</v>
      </c>
      <c r="C662" t="s">
        <v>1</v>
      </c>
      <c r="D662" t="s">
        <v>1062</v>
      </c>
      <c r="E662" t="s">
        <v>918</v>
      </c>
      <c r="F662" t="s">
        <v>88</v>
      </c>
      <c r="G662" t="s">
        <v>7</v>
      </c>
      <c r="H662" t="s">
        <v>584</v>
      </c>
      <c r="I662" t="s">
        <v>585</v>
      </c>
      <c r="J662" t="s">
        <v>586</v>
      </c>
      <c r="K662" t="s">
        <v>587</v>
      </c>
      <c r="L662" s="3">
        <v>42920</v>
      </c>
      <c r="M662" s="3">
        <v>42955</v>
      </c>
      <c r="N662" t="s">
        <v>93</v>
      </c>
      <c r="O662" t="s">
        <v>1893</v>
      </c>
      <c r="P662">
        <v>11600</v>
      </c>
      <c r="Q662" t="s">
        <v>95</v>
      </c>
      <c r="R662" t="s">
        <v>95</v>
      </c>
      <c r="S662" t="s">
        <v>95</v>
      </c>
      <c r="T662" t="s">
        <v>95</v>
      </c>
      <c r="U662" t="s">
        <v>95</v>
      </c>
      <c r="V662" t="s">
        <v>95</v>
      </c>
      <c r="W662" t="s">
        <v>95</v>
      </c>
      <c r="X662" t="s">
        <v>95</v>
      </c>
      <c r="Y662" t="s">
        <v>95</v>
      </c>
      <c r="Z662" t="s">
        <v>95</v>
      </c>
      <c r="AA662" t="s">
        <v>95</v>
      </c>
      <c r="AB662">
        <v>2017</v>
      </c>
      <c r="AC662" s="3">
        <v>42921</v>
      </c>
      <c r="AD662" t="s">
        <v>1894</v>
      </c>
    </row>
    <row r="663" spans="1:30" ht="12.75">
      <c r="A663">
        <v>2017</v>
      </c>
      <c r="B663" t="s">
        <v>1652</v>
      </c>
      <c r="C663" t="s">
        <v>1</v>
      </c>
      <c r="D663" t="s">
        <v>244</v>
      </c>
      <c r="E663" t="s">
        <v>918</v>
      </c>
      <c r="F663" t="s">
        <v>88</v>
      </c>
      <c r="G663" t="s">
        <v>7</v>
      </c>
      <c r="H663" t="s">
        <v>584</v>
      </c>
      <c r="I663" t="s">
        <v>585</v>
      </c>
      <c r="J663" t="s">
        <v>586</v>
      </c>
      <c r="K663" t="s">
        <v>587</v>
      </c>
      <c r="L663" s="3">
        <v>42920</v>
      </c>
      <c r="M663" s="3">
        <v>42955</v>
      </c>
      <c r="N663" t="s">
        <v>93</v>
      </c>
      <c r="O663" t="s">
        <v>1893</v>
      </c>
      <c r="P663">
        <v>11600</v>
      </c>
      <c r="Q663" t="s">
        <v>95</v>
      </c>
      <c r="R663" t="s">
        <v>95</v>
      </c>
      <c r="S663" t="s">
        <v>95</v>
      </c>
      <c r="T663" t="s">
        <v>95</v>
      </c>
      <c r="U663" t="s">
        <v>95</v>
      </c>
      <c r="V663" t="s">
        <v>95</v>
      </c>
      <c r="W663" t="s">
        <v>95</v>
      </c>
      <c r="X663" t="s">
        <v>95</v>
      </c>
      <c r="Y663" t="s">
        <v>95</v>
      </c>
      <c r="Z663" t="s">
        <v>95</v>
      </c>
      <c r="AA663" t="s">
        <v>95</v>
      </c>
      <c r="AB663">
        <v>2017</v>
      </c>
      <c r="AC663" s="3">
        <v>42921</v>
      </c>
      <c r="AD663" t="s">
        <v>1895</v>
      </c>
    </row>
    <row r="664" spans="1:30" ht="12.75">
      <c r="A664">
        <v>2017</v>
      </c>
      <c r="B664" t="s">
        <v>1652</v>
      </c>
      <c r="C664" t="s">
        <v>1</v>
      </c>
      <c r="D664" t="s">
        <v>244</v>
      </c>
      <c r="E664" t="s">
        <v>918</v>
      </c>
      <c r="F664" t="s">
        <v>88</v>
      </c>
      <c r="G664" t="s">
        <v>7</v>
      </c>
      <c r="H664" t="s">
        <v>584</v>
      </c>
      <c r="I664" t="s">
        <v>585</v>
      </c>
      <c r="J664" t="s">
        <v>586</v>
      </c>
      <c r="K664" t="s">
        <v>587</v>
      </c>
      <c r="L664" s="3">
        <v>42920</v>
      </c>
      <c r="M664" s="3">
        <v>42955</v>
      </c>
      <c r="N664" t="s">
        <v>93</v>
      </c>
      <c r="O664" t="s">
        <v>1893</v>
      </c>
      <c r="P664">
        <v>11600</v>
      </c>
      <c r="Q664" t="s">
        <v>95</v>
      </c>
      <c r="R664" t="s">
        <v>95</v>
      </c>
      <c r="S664" t="s">
        <v>95</v>
      </c>
      <c r="T664" t="s">
        <v>95</v>
      </c>
      <c r="U664" t="s">
        <v>95</v>
      </c>
      <c r="V664" t="s">
        <v>95</v>
      </c>
      <c r="W664" t="s">
        <v>95</v>
      </c>
      <c r="X664" t="s">
        <v>95</v>
      </c>
      <c r="Y664" t="s">
        <v>95</v>
      </c>
      <c r="Z664" t="s">
        <v>95</v>
      </c>
      <c r="AA664" t="s">
        <v>95</v>
      </c>
      <c r="AB664">
        <v>2017</v>
      </c>
      <c r="AC664" s="3">
        <v>42921</v>
      </c>
      <c r="AD664" t="s">
        <v>1896</v>
      </c>
    </row>
    <row r="665" spans="1:30" ht="12.75">
      <c r="A665">
        <v>2017</v>
      </c>
      <c r="B665" t="s">
        <v>1652</v>
      </c>
      <c r="C665" t="s">
        <v>1</v>
      </c>
      <c r="D665" t="s">
        <v>244</v>
      </c>
      <c r="E665" t="s">
        <v>918</v>
      </c>
      <c r="F665" t="s">
        <v>88</v>
      </c>
      <c r="G665" t="s">
        <v>7</v>
      </c>
      <c r="H665" t="s">
        <v>584</v>
      </c>
      <c r="I665" t="s">
        <v>585</v>
      </c>
      <c r="J665" t="s">
        <v>586</v>
      </c>
      <c r="K665" t="s">
        <v>587</v>
      </c>
      <c r="L665" s="3">
        <v>42920</v>
      </c>
      <c r="M665" s="3">
        <v>42955</v>
      </c>
      <c r="N665" t="s">
        <v>93</v>
      </c>
      <c r="O665" t="s">
        <v>1893</v>
      </c>
      <c r="P665">
        <v>11600</v>
      </c>
      <c r="Q665" t="s">
        <v>95</v>
      </c>
      <c r="R665" t="s">
        <v>95</v>
      </c>
      <c r="S665" t="s">
        <v>95</v>
      </c>
      <c r="T665" t="s">
        <v>95</v>
      </c>
      <c r="U665" t="s">
        <v>95</v>
      </c>
      <c r="V665" t="s">
        <v>95</v>
      </c>
      <c r="W665" t="s">
        <v>95</v>
      </c>
      <c r="X665" t="s">
        <v>95</v>
      </c>
      <c r="Y665" t="s">
        <v>95</v>
      </c>
      <c r="Z665" t="s">
        <v>95</v>
      </c>
      <c r="AA665" t="s">
        <v>95</v>
      </c>
      <c r="AB665">
        <v>2017</v>
      </c>
      <c r="AC665" s="3">
        <v>42921</v>
      </c>
      <c r="AD665" t="s">
        <v>1897</v>
      </c>
    </row>
    <row r="666" spans="1:30" ht="12.75">
      <c r="A666">
        <v>2017</v>
      </c>
      <c r="B666" t="s">
        <v>1652</v>
      </c>
      <c r="C666" t="s">
        <v>1</v>
      </c>
      <c r="D666" t="s">
        <v>1062</v>
      </c>
      <c r="E666" t="s">
        <v>918</v>
      </c>
      <c r="F666" t="s">
        <v>88</v>
      </c>
      <c r="G666" t="s">
        <v>7</v>
      </c>
      <c r="H666" t="s">
        <v>584</v>
      </c>
      <c r="I666" t="s">
        <v>585</v>
      </c>
      <c r="J666" t="s">
        <v>586</v>
      </c>
      <c r="K666" t="s">
        <v>587</v>
      </c>
      <c r="L666" s="3">
        <v>42920</v>
      </c>
      <c r="M666" s="3">
        <v>42955</v>
      </c>
      <c r="N666" t="s">
        <v>93</v>
      </c>
      <c r="O666" t="s">
        <v>1893</v>
      </c>
      <c r="P666">
        <v>11600</v>
      </c>
      <c r="Q666" t="s">
        <v>95</v>
      </c>
      <c r="R666" t="s">
        <v>95</v>
      </c>
      <c r="S666" t="s">
        <v>95</v>
      </c>
      <c r="T666" t="s">
        <v>95</v>
      </c>
      <c r="U666" t="s">
        <v>95</v>
      </c>
      <c r="V666" t="s">
        <v>95</v>
      </c>
      <c r="W666" t="s">
        <v>95</v>
      </c>
      <c r="X666" t="s">
        <v>95</v>
      </c>
      <c r="Y666" t="s">
        <v>95</v>
      </c>
      <c r="Z666" t="s">
        <v>95</v>
      </c>
      <c r="AA666" t="s">
        <v>95</v>
      </c>
      <c r="AB666">
        <v>2017</v>
      </c>
      <c r="AC666" s="3">
        <v>42921</v>
      </c>
      <c r="AD666" t="s">
        <v>1898</v>
      </c>
    </row>
    <row r="667" spans="1:30" ht="12.75">
      <c r="A667">
        <v>2017</v>
      </c>
      <c r="B667" t="s">
        <v>1652</v>
      </c>
      <c r="C667" t="s">
        <v>1</v>
      </c>
      <c r="D667" t="s">
        <v>244</v>
      </c>
      <c r="E667" t="s">
        <v>918</v>
      </c>
      <c r="F667" t="s">
        <v>88</v>
      </c>
      <c r="G667" t="s">
        <v>7</v>
      </c>
      <c r="H667" t="s">
        <v>584</v>
      </c>
      <c r="I667" t="s">
        <v>585</v>
      </c>
      <c r="J667" t="s">
        <v>586</v>
      </c>
      <c r="K667" t="s">
        <v>587</v>
      </c>
      <c r="L667" s="3">
        <v>42920</v>
      </c>
      <c r="M667" s="3">
        <v>42955</v>
      </c>
      <c r="N667" t="s">
        <v>93</v>
      </c>
      <c r="O667" t="s">
        <v>1893</v>
      </c>
      <c r="P667">
        <v>11600</v>
      </c>
      <c r="Q667" t="s">
        <v>95</v>
      </c>
      <c r="R667" t="s">
        <v>95</v>
      </c>
      <c r="S667" t="s">
        <v>95</v>
      </c>
      <c r="T667" t="s">
        <v>95</v>
      </c>
      <c r="U667" t="s">
        <v>95</v>
      </c>
      <c r="V667" t="s">
        <v>95</v>
      </c>
      <c r="W667" t="s">
        <v>95</v>
      </c>
      <c r="X667" t="s">
        <v>95</v>
      </c>
      <c r="Y667" t="s">
        <v>95</v>
      </c>
      <c r="Z667" t="s">
        <v>95</v>
      </c>
      <c r="AA667" t="s">
        <v>95</v>
      </c>
      <c r="AB667">
        <v>2017</v>
      </c>
      <c r="AC667" s="3">
        <v>42921</v>
      </c>
      <c r="AD667" t="s">
        <v>1899</v>
      </c>
    </row>
    <row r="668" spans="1:30" ht="12.75">
      <c r="A668">
        <v>2017</v>
      </c>
      <c r="B668" t="s">
        <v>1652</v>
      </c>
      <c r="C668" t="s">
        <v>1</v>
      </c>
      <c r="D668" t="s">
        <v>244</v>
      </c>
      <c r="E668" t="s">
        <v>918</v>
      </c>
      <c r="F668" t="s">
        <v>88</v>
      </c>
      <c r="G668" t="s">
        <v>7</v>
      </c>
      <c r="H668" t="s">
        <v>584</v>
      </c>
      <c r="I668" t="s">
        <v>585</v>
      </c>
      <c r="J668" t="s">
        <v>586</v>
      </c>
      <c r="K668" t="s">
        <v>587</v>
      </c>
      <c r="L668" s="3">
        <v>42920</v>
      </c>
      <c r="M668" s="3">
        <v>42955</v>
      </c>
      <c r="N668" t="s">
        <v>93</v>
      </c>
      <c r="O668" t="s">
        <v>1893</v>
      </c>
      <c r="P668">
        <v>11600</v>
      </c>
      <c r="Q668" t="s">
        <v>95</v>
      </c>
      <c r="R668" t="s">
        <v>95</v>
      </c>
      <c r="S668" t="s">
        <v>95</v>
      </c>
      <c r="T668" t="s">
        <v>95</v>
      </c>
      <c r="U668" t="s">
        <v>95</v>
      </c>
      <c r="V668" t="s">
        <v>95</v>
      </c>
      <c r="W668" t="s">
        <v>95</v>
      </c>
      <c r="X668" t="s">
        <v>95</v>
      </c>
      <c r="Y668" t="s">
        <v>95</v>
      </c>
      <c r="Z668" t="s">
        <v>95</v>
      </c>
      <c r="AA668" t="s">
        <v>95</v>
      </c>
      <c r="AB668">
        <v>2017</v>
      </c>
      <c r="AC668" s="3">
        <v>42921</v>
      </c>
      <c r="AD668" t="s">
        <v>1900</v>
      </c>
    </row>
    <row r="669" spans="1:30" ht="12.75">
      <c r="A669">
        <v>2017</v>
      </c>
      <c r="B669" t="s">
        <v>1652</v>
      </c>
      <c r="C669" t="s">
        <v>1</v>
      </c>
      <c r="D669" t="s">
        <v>244</v>
      </c>
      <c r="E669" t="s">
        <v>918</v>
      </c>
      <c r="F669" t="s">
        <v>88</v>
      </c>
      <c r="G669" t="s">
        <v>7</v>
      </c>
      <c r="H669" t="s">
        <v>584</v>
      </c>
      <c r="I669" t="s">
        <v>585</v>
      </c>
      <c r="J669" t="s">
        <v>586</v>
      </c>
      <c r="K669" t="s">
        <v>587</v>
      </c>
      <c r="L669" s="3">
        <v>42920</v>
      </c>
      <c r="M669" s="3">
        <v>42955</v>
      </c>
      <c r="N669" t="s">
        <v>93</v>
      </c>
      <c r="O669" t="s">
        <v>1893</v>
      </c>
      <c r="P669">
        <v>11600</v>
      </c>
      <c r="Q669" t="s">
        <v>95</v>
      </c>
      <c r="R669" t="s">
        <v>95</v>
      </c>
      <c r="S669" t="s">
        <v>95</v>
      </c>
      <c r="T669" t="s">
        <v>95</v>
      </c>
      <c r="U669" t="s">
        <v>95</v>
      </c>
      <c r="V669" t="s">
        <v>95</v>
      </c>
      <c r="W669" t="s">
        <v>95</v>
      </c>
      <c r="X669" t="s">
        <v>95</v>
      </c>
      <c r="Y669" t="s">
        <v>95</v>
      </c>
      <c r="Z669" t="s">
        <v>95</v>
      </c>
      <c r="AA669" t="s">
        <v>95</v>
      </c>
      <c r="AB669">
        <v>2017</v>
      </c>
      <c r="AC669" s="3">
        <v>42921</v>
      </c>
      <c r="AD669" t="s">
        <v>1901</v>
      </c>
    </row>
    <row r="670" spans="1:30" ht="12.75">
      <c r="A670">
        <v>2017</v>
      </c>
      <c r="B670" t="s">
        <v>1652</v>
      </c>
      <c r="C670" t="s">
        <v>1</v>
      </c>
      <c r="D670" t="s">
        <v>244</v>
      </c>
      <c r="E670" t="s">
        <v>918</v>
      </c>
      <c r="F670" t="s">
        <v>88</v>
      </c>
      <c r="G670" t="s">
        <v>7</v>
      </c>
      <c r="H670" t="s">
        <v>584</v>
      </c>
      <c r="I670" t="s">
        <v>585</v>
      </c>
      <c r="J670" t="s">
        <v>586</v>
      </c>
      <c r="K670" t="s">
        <v>587</v>
      </c>
      <c r="L670" s="3">
        <v>42920</v>
      </c>
      <c r="M670" s="3">
        <v>42955</v>
      </c>
      <c r="N670" t="s">
        <v>93</v>
      </c>
      <c r="O670" t="s">
        <v>1893</v>
      </c>
      <c r="P670">
        <v>11600</v>
      </c>
      <c r="Q670" t="s">
        <v>95</v>
      </c>
      <c r="R670" t="s">
        <v>95</v>
      </c>
      <c r="S670" t="s">
        <v>95</v>
      </c>
      <c r="T670" t="s">
        <v>95</v>
      </c>
      <c r="U670" t="s">
        <v>95</v>
      </c>
      <c r="V670" t="s">
        <v>95</v>
      </c>
      <c r="W670" t="s">
        <v>95</v>
      </c>
      <c r="X670" t="s">
        <v>95</v>
      </c>
      <c r="Y670" t="s">
        <v>95</v>
      </c>
      <c r="Z670" t="s">
        <v>95</v>
      </c>
      <c r="AA670" t="s">
        <v>95</v>
      </c>
      <c r="AB670">
        <v>2017</v>
      </c>
      <c r="AC670" s="3">
        <v>42921</v>
      </c>
      <c r="AD670" t="s">
        <v>1902</v>
      </c>
    </row>
    <row r="671" spans="1:30" ht="12.75">
      <c r="A671">
        <v>2017</v>
      </c>
      <c r="B671" t="s">
        <v>1652</v>
      </c>
      <c r="C671" t="s">
        <v>1</v>
      </c>
      <c r="D671" t="s">
        <v>244</v>
      </c>
      <c r="E671" t="s">
        <v>918</v>
      </c>
      <c r="F671" t="s">
        <v>88</v>
      </c>
      <c r="G671" t="s">
        <v>7</v>
      </c>
      <c r="H671" t="s">
        <v>584</v>
      </c>
      <c r="I671" t="s">
        <v>585</v>
      </c>
      <c r="J671" t="s">
        <v>586</v>
      </c>
      <c r="K671" t="s">
        <v>587</v>
      </c>
      <c r="L671" s="3">
        <v>42920</v>
      </c>
      <c r="M671" s="3">
        <v>42955</v>
      </c>
      <c r="N671" t="s">
        <v>93</v>
      </c>
      <c r="O671" t="s">
        <v>1893</v>
      </c>
      <c r="P671">
        <v>11600</v>
      </c>
      <c r="Q671" t="s">
        <v>95</v>
      </c>
      <c r="R671" t="s">
        <v>95</v>
      </c>
      <c r="S671" t="s">
        <v>95</v>
      </c>
      <c r="T671" t="s">
        <v>95</v>
      </c>
      <c r="U671" t="s">
        <v>95</v>
      </c>
      <c r="V671" t="s">
        <v>95</v>
      </c>
      <c r="W671" t="s">
        <v>95</v>
      </c>
      <c r="X671" t="s">
        <v>95</v>
      </c>
      <c r="Y671" t="s">
        <v>95</v>
      </c>
      <c r="Z671" t="s">
        <v>95</v>
      </c>
      <c r="AA671" t="s">
        <v>95</v>
      </c>
      <c r="AB671">
        <v>2017</v>
      </c>
      <c r="AC671" s="3">
        <v>42921</v>
      </c>
      <c r="AD671" t="s">
        <v>1903</v>
      </c>
    </row>
    <row r="672" spans="1:30" ht="12.75">
      <c r="A672">
        <v>2017</v>
      </c>
      <c r="B672" t="s">
        <v>1652</v>
      </c>
      <c r="C672" t="s">
        <v>1</v>
      </c>
      <c r="D672" t="s">
        <v>244</v>
      </c>
      <c r="E672" t="s">
        <v>918</v>
      </c>
      <c r="F672" t="s">
        <v>88</v>
      </c>
      <c r="G672" t="s">
        <v>7</v>
      </c>
      <c r="H672" t="s">
        <v>584</v>
      </c>
      <c r="I672" t="s">
        <v>585</v>
      </c>
      <c r="J672" t="s">
        <v>586</v>
      </c>
      <c r="K672" t="s">
        <v>587</v>
      </c>
      <c r="L672" s="3">
        <v>42920</v>
      </c>
      <c r="M672" s="3">
        <v>42955</v>
      </c>
      <c r="N672" t="s">
        <v>93</v>
      </c>
      <c r="O672" t="s">
        <v>1893</v>
      </c>
      <c r="P672">
        <v>11600</v>
      </c>
      <c r="Q672" t="s">
        <v>95</v>
      </c>
      <c r="R672" t="s">
        <v>95</v>
      </c>
      <c r="S672" t="s">
        <v>95</v>
      </c>
      <c r="T672" t="s">
        <v>95</v>
      </c>
      <c r="U672" t="s">
        <v>95</v>
      </c>
      <c r="V672" t="s">
        <v>95</v>
      </c>
      <c r="W672" t="s">
        <v>95</v>
      </c>
      <c r="X672" t="s">
        <v>95</v>
      </c>
      <c r="Y672" t="s">
        <v>95</v>
      </c>
      <c r="Z672" t="s">
        <v>95</v>
      </c>
      <c r="AA672" t="s">
        <v>95</v>
      </c>
      <c r="AB672">
        <v>2017</v>
      </c>
      <c r="AC672" s="3">
        <v>42921</v>
      </c>
      <c r="AD672" t="s">
        <v>1904</v>
      </c>
    </row>
    <row r="673" spans="1:30" ht="12.75">
      <c r="A673">
        <v>2017</v>
      </c>
      <c r="B673" t="s">
        <v>1652</v>
      </c>
      <c r="C673" t="s">
        <v>1</v>
      </c>
      <c r="D673" t="s">
        <v>244</v>
      </c>
      <c r="E673" t="s">
        <v>918</v>
      </c>
      <c r="F673" t="s">
        <v>88</v>
      </c>
      <c r="G673" t="s">
        <v>7</v>
      </c>
      <c r="H673" t="s">
        <v>584</v>
      </c>
      <c r="I673" t="s">
        <v>585</v>
      </c>
      <c r="J673" t="s">
        <v>586</v>
      </c>
      <c r="K673" t="s">
        <v>587</v>
      </c>
      <c r="L673" s="3">
        <v>42920</v>
      </c>
      <c r="M673" s="3">
        <v>42955</v>
      </c>
      <c r="N673" t="s">
        <v>93</v>
      </c>
      <c r="O673" t="s">
        <v>1893</v>
      </c>
      <c r="P673">
        <v>11600</v>
      </c>
      <c r="Q673" t="s">
        <v>95</v>
      </c>
      <c r="R673" t="s">
        <v>95</v>
      </c>
      <c r="S673" t="s">
        <v>95</v>
      </c>
      <c r="T673" t="s">
        <v>95</v>
      </c>
      <c r="U673" t="s">
        <v>95</v>
      </c>
      <c r="V673" t="s">
        <v>95</v>
      </c>
      <c r="W673" t="s">
        <v>95</v>
      </c>
      <c r="X673" t="s">
        <v>95</v>
      </c>
      <c r="Y673" t="s">
        <v>95</v>
      </c>
      <c r="Z673" t="s">
        <v>95</v>
      </c>
      <c r="AA673" t="s">
        <v>95</v>
      </c>
      <c r="AB673">
        <v>2017</v>
      </c>
      <c r="AC673" s="3">
        <v>42921</v>
      </c>
      <c r="AD673" t="s">
        <v>1905</v>
      </c>
    </row>
    <row r="674" spans="1:30" ht="12.75">
      <c r="A674">
        <v>2017</v>
      </c>
      <c r="B674" t="s">
        <v>1652</v>
      </c>
      <c r="C674" t="s">
        <v>1</v>
      </c>
      <c r="D674" t="s">
        <v>1062</v>
      </c>
      <c r="E674" t="s">
        <v>918</v>
      </c>
      <c r="F674" t="s">
        <v>88</v>
      </c>
      <c r="G674" t="s">
        <v>7</v>
      </c>
      <c r="H674" t="s">
        <v>584</v>
      </c>
      <c r="I674" t="s">
        <v>585</v>
      </c>
      <c r="J674" t="s">
        <v>586</v>
      </c>
      <c r="K674" t="s">
        <v>587</v>
      </c>
      <c r="L674" s="3">
        <v>42920</v>
      </c>
      <c r="M674" s="3">
        <v>42955</v>
      </c>
      <c r="N674" t="s">
        <v>93</v>
      </c>
      <c r="O674" t="s">
        <v>1893</v>
      </c>
      <c r="P674">
        <v>11600</v>
      </c>
      <c r="Q674" t="s">
        <v>95</v>
      </c>
      <c r="R674" t="s">
        <v>95</v>
      </c>
      <c r="S674" t="s">
        <v>95</v>
      </c>
      <c r="T674" t="s">
        <v>95</v>
      </c>
      <c r="U674" t="s">
        <v>95</v>
      </c>
      <c r="V674" t="s">
        <v>95</v>
      </c>
      <c r="W674" t="s">
        <v>95</v>
      </c>
      <c r="X674" t="s">
        <v>95</v>
      </c>
      <c r="Y674" t="s">
        <v>95</v>
      </c>
      <c r="Z674" t="s">
        <v>95</v>
      </c>
      <c r="AA674" t="s">
        <v>95</v>
      </c>
      <c r="AB674">
        <v>2017</v>
      </c>
      <c r="AC674" s="3">
        <v>42921</v>
      </c>
      <c r="AD674" t="s">
        <v>1906</v>
      </c>
    </row>
    <row r="675" spans="1:30" ht="12.75">
      <c r="A675">
        <v>2017</v>
      </c>
      <c r="B675" t="s">
        <v>1652</v>
      </c>
      <c r="C675" t="s">
        <v>1</v>
      </c>
      <c r="D675" t="s">
        <v>1062</v>
      </c>
      <c r="E675" t="s">
        <v>918</v>
      </c>
      <c r="F675" t="s">
        <v>88</v>
      </c>
      <c r="G675" t="s">
        <v>7</v>
      </c>
      <c r="H675" t="s">
        <v>584</v>
      </c>
      <c r="I675" t="s">
        <v>585</v>
      </c>
      <c r="J675" t="s">
        <v>586</v>
      </c>
      <c r="K675" t="s">
        <v>587</v>
      </c>
      <c r="L675" s="3">
        <v>42920</v>
      </c>
      <c r="M675" s="3">
        <v>42955</v>
      </c>
      <c r="N675" t="s">
        <v>93</v>
      </c>
      <c r="O675" t="s">
        <v>1893</v>
      </c>
      <c r="P675">
        <v>11600</v>
      </c>
      <c r="Q675" t="s">
        <v>95</v>
      </c>
      <c r="R675" t="s">
        <v>95</v>
      </c>
      <c r="S675" t="s">
        <v>95</v>
      </c>
      <c r="T675" t="s">
        <v>95</v>
      </c>
      <c r="U675" t="s">
        <v>95</v>
      </c>
      <c r="V675" t="s">
        <v>95</v>
      </c>
      <c r="W675" t="s">
        <v>95</v>
      </c>
      <c r="X675" t="s">
        <v>95</v>
      </c>
      <c r="Y675" t="s">
        <v>95</v>
      </c>
      <c r="Z675" t="s">
        <v>95</v>
      </c>
      <c r="AA675" t="s">
        <v>95</v>
      </c>
      <c r="AB675">
        <v>2017</v>
      </c>
      <c r="AC675" s="3">
        <v>42921</v>
      </c>
      <c r="AD675" t="s">
        <v>1907</v>
      </c>
    </row>
    <row r="676" spans="1:30" ht="12.75">
      <c r="A676">
        <v>2017</v>
      </c>
      <c r="B676" t="s">
        <v>1652</v>
      </c>
      <c r="C676" t="s">
        <v>1</v>
      </c>
      <c r="D676" t="s">
        <v>1062</v>
      </c>
      <c r="E676" t="s">
        <v>918</v>
      </c>
      <c r="F676" t="s">
        <v>88</v>
      </c>
      <c r="G676" t="s">
        <v>7</v>
      </c>
      <c r="H676" t="s">
        <v>584</v>
      </c>
      <c r="I676" t="s">
        <v>585</v>
      </c>
      <c r="J676" t="s">
        <v>586</v>
      </c>
      <c r="K676" t="s">
        <v>587</v>
      </c>
      <c r="L676" s="3">
        <v>42920</v>
      </c>
      <c r="M676" s="3">
        <v>42955</v>
      </c>
      <c r="N676" t="s">
        <v>93</v>
      </c>
      <c r="O676" t="s">
        <v>1893</v>
      </c>
      <c r="P676">
        <v>11600</v>
      </c>
      <c r="Q676" t="s">
        <v>95</v>
      </c>
      <c r="R676" t="s">
        <v>95</v>
      </c>
      <c r="S676" t="s">
        <v>95</v>
      </c>
      <c r="T676" t="s">
        <v>95</v>
      </c>
      <c r="U676" t="s">
        <v>95</v>
      </c>
      <c r="V676" t="s">
        <v>95</v>
      </c>
      <c r="W676" t="s">
        <v>95</v>
      </c>
      <c r="X676" t="s">
        <v>95</v>
      </c>
      <c r="Y676" t="s">
        <v>95</v>
      </c>
      <c r="Z676" t="s">
        <v>95</v>
      </c>
      <c r="AA676" t="s">
        <v>95</v>
      </c>
      <c r="AB676">
        <v>2017</v>
      </c>
      <c r="AC676" s="3">
        <v>42921</v>
      </c>
      <c r="AD676" t="s">
        <v>1908</v>
      </c>
    </row>
    <row r="677" spans="1:30" ht="12.75">
      <c r="A677">
        <v>2017</v>
      </c>
      <c r="B677" t="s">
        <v>1652</v>
      </c>
      <c r="C677" t="s">
        <v>1</v>
      </c>
      <c r="D677" t="s">
        <v>1062</v>
      </c>
      <c r="E677" t="s">
        <v>918</v>
      </c>
      <c r="F677" t="s">
        <v>88</v>
      </c>
      <c r="G677" t="s">
        <v>7</v>
      </c>
      <c r="H677" t="s">
        <v>584</v>
      </c>
      <c r="I677" t="s">
        <v>585</v>
      </c>
      <c r="J677" t="s">
        <v>586</v>
      </c>
      <c r="K677" t="s">
        <v>587</v>
      </c>
      <c r="L677" s="3">
        <v>42920</v>
      </c>
      <c r="M677" s="3">
        <v>42955</v>
      </c>
      <c r="N677" t="s">
        <v>93</v>
      </c>
      <c r="O677" t="s">
        <v>1893</v>
      </c>
      <c r="P677">
        <v>11600</v>
      </c>
      <c r="Q677" t="s">
        <v>95</v>
      </c>
      <c r="R677" t="s">
        <v>95</v>
      </c>
      <c r="S677" t="s">
        <v>95</v>
      </c>
      <c r="T677" t="s">
        <v>95</v>
      </c>
      <c r="U677" t="s">
        <v>95</v>
      </c>
      <c r="V677" t="s">
        <v>95</v>
      </c>
      <c r="W677" t="s">
        <v>95</v>
      </c>
      <c r="X677" t="s">
        <v>95</v>
      </c>
      <c r="Y677" t="s">
        <v>95</v>
      </c>
      <c r="Z677" t="s">
        <v>95</v>
      </c>
      <c r="AA677" t="s">
        <v>95</v>
      </c>
      <c r="AB677">
        <v>2017</v>
      </c>
      <c r="AC677" s="3">
        <v>42921</v>
      </c>
      <c r="AD677" t="s">
        <v>1909</v>
      </c>
    </row>
    <row r="678" spans="1:30" ht="12.75">
      <c r="A678">
        <v>2017</v>
      </c>
      <c r="B678" t="s">
        <v>1652</v>
      </c>
      <c r="C678" t="s">
        <v>1</v>
      </c>
      <c r="D678" t="s">
        <v>1062</v>
      </c>
      <c r="E678" t="s">
        <v>918</v>
      </c>
      <c r="F678" t="s">
        <v>88</v>
      </c>
      <c r="G678" t="s">
        <v>7</v>
      </c>
      <c r="H678" t="s">
        <v>584</v>
      </c>
      <c r="I678" t="s">
        <v>585</v>
      </c>
      <c r="J678" t="s">
        <v>586</v>
      </c>
      <c r="K678" t="s">
        <v>587</v>
      </c>
      <c r="L678" s="3">
        <v>42920</v>
      </c>
      <c r="M678" s="3">
        <v>42955</v>
      </c>
      <c r="N678" t="s">
        <v>93</v>
      </c>
      <c r="O678" t="s">
        <v>1893</v>
      </c>
      <c r="P678">
        <v>11600</v>
      </c>
      <c r="Q678" t="s">
        <v>95</v>
      </c>
      <c r="R678" t="s">
        <v>95</v>
      </c>
      <c r="S678" t="s">
        <v>95</v>
      </c>
      <c r="T678" t="s">
        <v>95</v>
      </c>
      <c r="U678" t="s">
        <v>95</v>
      </c>
      <c r="V678" t="s">
        <v>95</v>
      </c>
      <c r="W678" t="s">
        <v>95</v>
      </c>
      <c r="X678" t="s">
        <v>95</v>
      </c>
      <c r="Y678" t="s">
        <v>95</v>
      </c>
      <c r="Z678" t="s">
        <v>95</v>
      </c>
      <c r="AA678" t="s">
        <v>95</v>
      </c>
      <c r="AB678">
        <v>2017</v>
      </c>
      <c r="AC678" s="3">
        <v>42921</v>
      </c>
      <c r="AD678" t="s">
        <v>1910</v>
      </c>
    </row>
    <row r="679" spans="1:30" ht="12.75">
      <c r="A679">
        <v>2017</v>
      </c>
      <c r="B679" t="s">
        <v>1652</v>
      </c>
      <c r="C679" t="s">
        <v>1</v>
      </c>
      <c r="D679" t="s">
        <v>1062</v>
      </c>
      <c r="E679" t="s">
        <v>918</v>
      </c>
      <c r="F679" t="s">
        <v>88</v>
      </c>
      <c r="G679" t="s">
        <v>7</v>
      </c>
      <c r="H679" t="s">
        <v>584</v>
      </c>
      <c r="I679" t="s">
        <v>585</v>
      </c>
      <c r="J679" t="s">
        <v>586</v>
      </c>
      <c r="K679" t="s">
        <v>587</v>
      </c>
      <c r="L679" s="3">
        <v>42920</v>
      </c>
      <c r="M679" s="3">
        <v>42955</v>
      </c>
      <c r="N679" t="s">
        <v>93</v>
      </c>
      <c r="O679" t="s">
        <v>1893</v>
      </c>
      <c r="P679">
        <v>11600</v>
      </c>
      <c r="Q679" t="s">
        <v>95</v>
      </c>
      <c r="R679" t="s">
        <v>95</v>
      </c>
      <c r="S679" t="s">
        <v>95</v>
      </c>
      <c r="T679" t="s">
        <v>95</v>
      </c>
      <c r="U679" t="s">
        <v>95</v>
      </c>
      <c r="V679" t="s">
        <v>95</v>
      </c>
      <c r="W679" t="s">
        <v>95</v>
      </c>
      <c r="X679" t="s">
        <v>95</v>
      </c>
      <c r="Y679" t="s">
        <v>95</v>
      </c>
      <c r="Z679" t="s">
        <v>95</v>
      </c>
      <c r="AA679" t="s">
        <v>95</v>
      </c>
      <c r="AB679">
        <v>2017</v>
      </c>
      <c r="AC679" s="3">
        <v>42921</v>
      </c>
      <c r="AD679" t="s">
        <v>1911</v>
      </c>
    </row>
    <row r="680" spans="1:30" ht="12.75">
      <c r="A680">
        <v>2017</v>
      </c>
      <c r="B680" t="s">
        <v>1652</v>
      </c>
      <c r="C680" t="s">
        <v>1</v>
      </c>
      <c r="D680" t="s">
        <v>1062</v>
      </c>
      <c r="E680" t="s">
        <v>918</v>
      </c>
      <c r="F680" t="s">
        <v>88</v>
      </c>
      <c r="G680" t="s">
        <v>7</v>
      </c>
      <c r="H680" t="s">
        <v>584</v>
      </c>
      <c r="I680" t="s">
        <v>585</v>
      </c>
      <c r="J680" t="s">
        <v>586</v>
      </c>
      <c r="K680" t="s">
        <v>587</v>
      </c>
      <c r="L680" s="3">
        <v>42920</v>
      </c>
      <c r="M680" s="3">
        <v>42955</v>
      </c>
      <c r="N680" t="s">
        <v>93</v>
      </c>
      <c r="O680" t="s">
        <v>1893</v>
      </c>
      <c r="P680">
        <v>11600</v>
      </c>
      <c r="Q680" t="s">
        <v>95</v>
      </c>
      <c r="R680" t="s">
        <v>95</v>
      </c>
      <c r="S680" t="s">
        <v>95</v>
      </c>
      <c r="T680" t="s">
        <v>95</v>
      </c>
      <c r="U680" t="s">
        <v>95</v>
      </c>
      <c r="V680" t="s">
        <v>95</v>
      </c>
      <c r="W680" t="s">
        <v>95</v>
      </c>
      <c r="X680" t="s">
        <v>95</v>
      </c>
      <c r="Y680" t="s">
        <v>95</v>
      </c>
      <c r="Z680" t="s">
        <v>95</v>
      </c>
      <c r="AA680" t="s">
        <v>95</v>
      </c>
      <c r="AB680">
        <v>2017</v>
      </c>
      <c r="AC680" s="3">
        <v>42921</v>
      </c>
      <c r="AD680" t="s">
        <v>1912</v>
      </c>
    </row>
    <row r="681" spans="1:30" ht="12.75">
      <c r="A681">
        <v>2017</v>
      </c>
      <c r="B681" t="s">
        <v>1652</v>
      </c>
      <c r="C681" t="s">
        <v>1</v>
      </c>
      <c r="D681" t="s">
        <v>1062</v>
      </c>
      <c r="E681" t="s">
        <v>918</v>
      </c>
      <c r="F681" t="s">
        <v>88</v>
      </c>
      <c r="G681" t="s">
        <v>7</v>
      </c>
      <c r="H681" t="s">
        <v>584</v>
      </c>
      <c r="I681" t="s">
        <v>585</v>
      </c>
      <c r="J681" t="s">
        <v>586</v>
      </c>
      <c r="K681" t="s">
        <v>587</v>
      </c>
      <c r="L681" s="3">
        <v>42920</v>
      </c>
      <c r="M681" s="3">
        <v>42955</v>
      </c>
      <c r="N681" t="s">
        <v>93</v>
      </c>
      <c r="O681" t="s">
        <v>1893</v>
      </c>
      <c r="P681">
        <v>11600</v>
      </c>
      <c r="Q681" t="s">
        <v>95</v>
      </c>
      <c r="R681" t="s">
        <v>95</v>
      </c>
      <c r="S681" t="s">
        <v>95</v>
      </c>
      <c r="T681" t="s">
        <v>95</v>
      </c>
      <c r="U681" t="s">
        <v>95</v>
      </c>
      <c r="V681" t="s">
        <v>95</v>
      </c>
      <c r="W681" t="s">
        <v>95</v>
      </c>
      <c r="X681" t="s">
        <v>95</v>
      </c>
      <c r="Y681" t="s">
        <v>95</v>
      </c>
      <c r="Z681" t="s">
        <v>95</v>
      </c>
      <c r="AA681" t="s">
        <v>95</v>
      </c>
      <c r="AB681">
        <v>2017</v>
      </c>
      <c r="AC681" s="3">
        <v>42921</v>
      </c>
      <c r="AD681" t="s">
        <v>1913</v>
      </c>
    </row>
    <row r="682" spans="1:30" ht="12.75">
      <c r="A682">
        <v>2017</v>
      </c>
      <c r="B682" t="s">
        <v>1652</v>
      </c>
      <c r="C682" t="s">
        <v>1</v>
      </c>
      <c r="D682" t="s">
        <v>244</v>
      </c>
      <c r="E682" t="s">
        <v>918</v>
      </c>
      <c r="F682" t="s">
        <v>88</v>
      </c>
      <c r="G682" t="s">
        <v>7</v>
      </c>
      <c r="H682" t="s">
        <v>584</v>
      </c>
      <c r="I682" t="s">
        <v>585</v>
      </c>
      <c r="J682" t="s">
        <v>586</v>
      </c>
      <c r="K682" t="s">
        <v>587</v>
      </c>
      <c r="L682" s="3">
        <v>42920</v>
      </c>
      <c r="M682" s="3">
        <v>42955</v>
      </c>
      <c r="N682" t="s">
        <v>93</v>
      </c>
      <c r="O682" t="s">
        <v>1893</v>
      </c>
      <c r="P682">
        <v>31900</v>
      </c>
      <c r="Q682" t="s">
        <v>95</v>
      </c>
      <c r="R682" t="s">
        <v>95</v>
      </c>
      <c r="S682" t="s">
        <v>95</v>
      </c>
      <c r="T682" t="s">
        <v>95</v>
      </c>
      <c r="U682" t="s">
        <v>95</v>
      </c>
      <c r="V682" t="s">
        <v>95</v>
      </c>
      <c r="W682" t="s">
        <v>95</v>
      </c>
      <c r="X682" t="s">
        <v>95</v>
      </c>
      <c r="Y682" t="s">
        <v>95</v>
      </c>
      <c r="Z682" t="s">
        <v>95</v>
      </c>
      <c r="AA682" t="s">
        <v>95</v>
      </c>
      <c r="AB682">
        <v>2017</v>
      </c>
      <c r="AC682" s="3">
        <v>42921</v>
      </c>
      <c r="AD682" t="s">
        <v>1914</v>
      </c>
    </row>
    <row r="683" spans="1:30" ht="12.75">
      <c r="A683">
        <v>2017</v>
      </c>
      <c r="B683" t="s">
        <v>1652</v>
      </c>
      <c r="C683" t="s">
        <v>1</v>
      </c>
      <c r="D683" t="s">
        <v>1062</v>
      </c>
      <c r="E683" t="s">
        <v>918</v>
      </c>
      <c r="F683" t="s">
        <v>88</v>
      </c>
      <c r="G683" t="s">
        <v>7</v>
      </c>
      <c r="H683" t="s">
        <v>584</v>
      </c>
      <c r="I683" t="s">
        <v>585</v>
      </c>
      <c r="J683" t="s">
        <v>586</v>
      </c>
      <c r="K683" t="s">
        <v>587</v>
      </c>
      <c r="L683" s="3">
        <v>42920</v>
      </c>
      <c r="M683" s="3">
        <v>42955</v>
      </c>
      <c r="N683" t="s">
        <v>93</v>
      </c>
      <c r="O683" t="s">
        <v>1893</v>
      </c>
      <c r="P683">
        <v>31900</v>
      </c>
      <c r="Q683" t="s">
        <v>95</v>
      </c>
      <c r="R683" t="s">
        <v>95</v>
      </c>
      <c r="S683" t="s">
        <v>95</v>
      </c>
      <c r="T683" t="s">
        <v>95</v>
      </c>
      <c r="U683" t="s">
        <v>95</v>
      </c>
      <c r="V683" t="s">
        <v>95</v>
      </c>
      <c r="W683" t="s">
        <v>95</v>
      </c>
      <c r="X683" t="s">
        <v>95</v>
      </c>
      <c r="Y683" t="s">
        <v>95</v>
      </c>
      <c r="Z683" t="s">
        <v>95</v>
      </c>
      <c r="AA683" t="s">
        <v>95</v>
      </c>
      <c r="AB683">
        <v>2017</v>
      </c>
      <c r="AC683" s="3">
        <v>42921</v>
      </c>
      <c r="AD683" t="s">
        <v>1915</v>
      </c>
    </row>
    <row r="684" spans="1:30" ht="12.75">
      <c r="A684">
        <v>2017</v>
      </c>
      <c r="B684" t="s">
        <v>1652</v>
      </c>
      <c r="C684" t="s">
        <v>1</v>
      </c>
      <c r="D684" t="s">
        <v>244</v>
      </c>
      <c r="E684" t="s">
        <v>918</v>
      </c>
      <c r="F684" t="s">
        <v>88</v>
      </c>
      <c r="G684" t="s">
        <v>7</v>
      </c>
      <c r="H684" t="s">
        <v>584</v>
      </c>
      <c r="I684" t="s">
        <v>585</v>
      </c>
      <c r="J684" t="s">
        <v>586</v>
      </c>
      <c r="K684" t="s">
        <v>587</v>
      </c>
      <c r="L684" s="3">
        <v>42920</v>
      </c>
      <c r="M684" s="3">
        <v>42955</v>
      </c>
      <c r="N684" t="s">
        <v>93</v>
      </c>
      <c r="O684" t="s">
        <v>1893</v>
      </c>
      <c r="P684">
        <v>11600</v>
      </c>
      <c r="Q684" t="s">
        <v>95</v>
      </c>
      <c r="R684" t="s">
        <v>95</v>
      </c>
      <c r="S684" t="s">
        <v>95</v>
      </c>
      <c r="T684" t="s">
        <v>95</v>
      </c>
      <c r="U684" t="s">
        <v>95</v>
      </c>
      <c r="V684" t="s">
        <v>95</v>
      </c>
      <c r="W684" t="s">
        <v>95</v>
      </c>
      <c r="X684" t="s">
        <v>95</v>
      </c>
      <c r="Y684" t="s">
        <v>95</v>
      </c>
      <c r="Z684" t="s">
        <v>95</v>
      </c>
      <c r="AA684" t="s">
        <v>95</v>
      </c>
      <c r="AB684">
        <v>2017</v>
      </c>
      <c r="AC684" s="3">
        <v>42921</v>
      </c>
      <c r="AD684" t="s">
        <v>1916</v>
      </c>
    </row>
    <row r="685" spans="1:30" ht="12.75">
      <c r="A685">
        <v>2017</v>
      </c>
      <c r="B685" t="s">
        <v>1652</v>
      </c>
      <c r="C685" t="s">
        <v>1</v>
      </c>
      <c r="D685" t="s">
        <v>1917</v>
      </c>
      <c r="E685" t="s">
        <v>918</v>
      </c>
      <c r="F685" t="s">
        <v>88</v>
      </c>
      <c r="G685" t="s">
        <v>7</v>
      </c>
      <c r="H685" t="s">
        <v>325</v>
      </c>
      <c r="I685" t="s">
        <v>260</v>
      </c>
      <c r="J685" t="s">
        <v>326</v>
      </c>
      <c r="K685" t="s">
        <v>327</v>
      </c>
      <c r="L685" s="3">
        <v>42916</v>
      </c>
      <c r="M685" s="3">
        <v>42986</v>
      </c>
      <c r="N685" t="s">
        <v>93</v>
      </c>
      <c r="O685" t="s">
        <v>1918</v>
      </c>
      <c r="P685">
        <v>817234.62</v>
      </c>
      <c r="Q685" t="s">
        <v>95</v>
      </c>
      <c r="R685" t="s">
        <v>95</v>
      </c>
      <c r="S685" t="s">
        <v>95</v>
      </c>
      <c r="T685" t="s">
        <v>95</v>
      </c>
      <c r="U685" t="s">
        <v>95</v>
      </c>
      <c r="V685" t="s">
        <v>95</v>
      </c>
      <c r="W685" t="s">
        <v>95</v>
      </c>
      <c r="X685" t="s">
        <v>95</v>
      </c>
      <c r="Y685" t="s">
        <v>95</v>
      </c>
      <c r="Z685" t="s">
        <v>95</v>
      </c>
      <c r="AA685" t="s">
        <v>95</v>
      </c>
      <c r="AB685">
        <v>2017</v>
      </c>
      <c r="AC685" s="3">
        <v>42921</v>
      </c>
      <c r="AD685" t="s">
        <v>1919</v>
      </c>
    </row>
    <row r="686" spans="1:30" ht="12.75">
      <c r="A686">
        <v>2017</v>
      </c>
      <c r="B686" t="s">
        <v>1652</v>
      </c>
      <c r="C686" t="s">
        <v>1</v>
      </c>
      <c r="D686" t="s">
        <v>1920</v>
      </c>
      <c r="E686" t="s">
        <v>159</v>
      </c>
      <c r="F686" t="s">
        <v>88</v>
      </c>
      <c r="G686" t="s">
        <v>7</v>
      </c>
      <c r="H686" t="s">
        <v>426</v>
      </c>
      <c r="I686" t="s">
        <v>681</v>
      </c>
      <c r="J686" t="s">
        <v>1146</v>
      </c>
      <c r="K686" t="s">
        <v>1147</v>
      </c>
      <c r="L686" s="3">
        <v>42927</v>
      </c>
      <c r="M686" s="3">
        <v>42968</v>
      </c>
      <c r="N686" t="s">
        <v>164</v>
      </c>
      <c r="O686" t="s">
        <v>1921</v>
      </c>
      <c r="P686">
        <v>2517615.2</v>
      </c>
      <c r="Q686" t="s">
        <v>95</v>
      </c>
      <c r="R686" t="s">
        <v>95</v>
      </c>
      <c r="S686" t="s">
        <v>95</v>
      </c>
      <c r="T686" t="s">
        <v>95</v>
      </c>
      <c r="U686" t="s">
        <v>95</v>
      </c>
      <c r="V686" t="s">
        <v>95</v>
      </c>
      <c r="W686" t="s">
        <v>95</v>
      </c>
      <c r="X686" t="s">
        <v>95</v>
      </c>
      <c r="Y686" t="s">
        <v>95</v>
      </c>
      <c r="Z686" t="s">
        <v>95</v>
      </c>
      <c r="AA686" t="s">
        <v>95</v>
      </c>
      <c r="AB686">
        <v>2017</v>
      </c>
      <c r="AC686" s="3">
        <v>42921</v>
      </c>
      <c r="AD686" t="s">
        <v>1922</v>
      </c>
    </row>
    <row r="687" spans="1:30" ht="12.75">
      <c r="A687">
        <v>2017</v>
      </c>
      <c r="B687" t="s">
        <v>1652</v>
      </c>
      <c r="C687" t="s">
        <v>2</v>
      </c>
      <c r="D687" t="s">
        <v>333</v>
      </c>
      <c r="E687" t="s">
        <v>334</v>
      </c>
      <c r="F687" t="s">
        <v>88</v>
      </c>
      <c r="G687" t="s">
        <v>7</v>
      </c>
      <c r="H687" t="s">
        <v>1923</v>
      </c>
      <c r="I687" t="s">
        <v>177</v>
      </c>
      <c r="J687" t="s">
        <v>1924</v>
      </c>
      <c r="K687" t="s">
        <v>1925</v>
      </c>
      <c r="L687" s="3">
        <v>42457</v>
      </c>
      <c r="M687" s="3">
        <v>42596</v>
      </c>
      <c r="N687" t="s">
        <v>340</v>
      </c>
      <c r="O687" t="s">
        <v>1926</v>
      </c>
      <c r="P687" t="s">
        <v>95</v>
      </c>
      <c r="Q687" t="s">
        <v>95</v>
      </c>
      <c r="R687" t="s">
        <v>95</v>
      </c>
      <c r="S687" t="s">
        <v>95</v>
      </c>
      <c r="T687" t="s">
        <v>95</v>
      </c>
      <c r="U687" t="s">
        <v>95</v>
      </c>
      <c r="V687" t="s">
        <v>95</v>
      </c>
      <c r="W687" t="s">
        <v>95</v>
      </c>
      <c r="X687" t="s">
        <v>95</v>
      </c>
      <c r="Y687" t="s">
        <v>95</v>
      </c>
      <c r="Z687" t="s">
        <v>95</v>
      </c>
      <c r="AA687" t="s">
        <v>95</v>
      </c>
      <c r="AB687">
        <v>2017</v>
      </c>
      <c r="AC687" s="3">
        <v>42921</v>
      </c>
      <c r="AD687" t="s">
        <v>1927</v>
      </c>
    </row>
    <row r="688" spans="1:30" ht="12.75">
      <c r="A688">
        <v>2017</v>
      </c>
      <c r="B688" t="s">
        <v>1652</v>
      </c>
      <c r="C688" t="s">
        <v>2</v>
      </c>
      <c r="D688" t="s">
        <v>347</v>
      </c>
      <c r="E688" t="s">
        <v>348</v>
      </c>
      <c r="F688" t="s">
        <v>88</v>
      </c>
      <c r="G688" t="s">
        <v>7</v>
      </c>
      <c r="H688" t="s">
        <v>1923</v>
      </c>
      <c r="I688" t="s">
        <v>177</v>
      </c>
      <c r="J688" t="s">
        <v>1924</v>
      </c>
      <c r="K688" t="s">
        <v>1925</v>
      </c>
      <c r="L688" s="3">
        <v>42457</v>
      </c>
      <c r="M688" s="3">
        <v>42681</v>
      </c>
      <c r="N688" t="s">
        <v>340</v>
      </c>
      <c r="O688" t="s">
        <v>1928</v>
      </c>
      <c r="P688" t="s">
        <v>95</v>
      </c>
      <c r="Q688" t="s">
        <v>95</v>
      </c>
      <c r="R688" t="s">
        <v>95</v>
      </c>
      <c r="S688" t="s">
        <v>95</v>
      </c>
      <c r="T688" t="s">
        <v>95</v>
      </c>
      <c r="U688" t="s">
        <v>95</v>
      </c>
      <c r="V688" t="s">
        <v>95</v>
      </c>
      <c r="W688" t="s">
        <v>95</v>
      </c>
      <c r="X688" t="s">
        <v>95</v>
      </c>
      <c r="Y688" t="s">
        <v>95</v>
      </c>
      <c r="Z688" t="s">
        <v>95</v>
      </c>
      <c r="AA688" t="s">
        <v>95</v>
      </c>
      <c r="AB688">
        <v>2017</v>
      </c>
      <c r="AC688" s="3">
        <v>42921</v>
      </c>
      <c r="AD688" t="s">
        <v>1929</v>
      </c>
    </row>
    <row r="689" spans="1:30" ht="12.75">
      <c r="A689">
        <v>2017</v>
      </c>
      <c r="B689" t="s">
        <v>1652</v>
      </c>
      <c r="C689" t="s">
        <v>2</v>
      </c>
      <c r="D689" t="s">
        <v>347</v>
      </c>
      <c r="E689" t="s">
        <v>348</v>
      </c>
      <c r="F689" t="s">
        <v>88</v>
      </c>
      <c r="G689" t="s">
        <v>7</v>
      </c>
      <c r="H689" t="s">
        <v>206</v>
      </c>
      <c r="I689" t="s">
        <v>207</v>
      </c>
      <c r="J689" t="s">
        <v>208</v>
      </c>
      <c r="K689" t="s">
        <v>209</v>
      </c>
      <c r="L689" s="3">
        <v>42604</v>
      </c>
      <c r="M689" s="3">
        <v>42723</v>
      </c>
      <c r="N689" t="s">
        <v>340</v>
      </c>
      <c r="O689" t="s">
        <v>1930</v>
      </c>
      <c r="P689" t="s">
        <v>95</v>
      </c>
      <c r="Q689" t="s">
        <v>95</v>
      </c>
      <c r="R689" t="s">
        <v>95</v>
      </c>
      <c r="S689" t="s">
        <v>95</v>
      </c>
      <c r="T689" t="s">
        <v>95</v>
      </c>
      <c r="U689" t="s">
        <v>95</v>
      </c>
      <c r="V689" t="s">
        <v>95</v>
      </c>
      <c r="W689" t="s">
        <v>95</v>
      </c>
      <c r="X689" t="s">
        <v>95</v>
      </c>
      <c r="Y689" t="s">
        <v>95</v>
      </c>
      <c r="Z689" t="s">
        <v>95</v>
      </c>
      <c r="AA689" t="s">
        <v>95</v>
      </c>
      <c r="AB689">
        <v>2017</v>
      </c>
      <c r="AC689" s="3">
        <v>42921</v>
      </c>
      <c r="AD689" t="s">
        <v>1931</v>
      </c>
    </row>
    <row r="690" spans="1:30" ht="12.75">
      <c r="A690">
        <v>2017</v>
      </c>
      <c r="B690" t="s">
        <v>1652</v>
      </c>
      <c r="C690" t="s">
        <v>2</v>
      </c>
      <c r="D690" t="s">
        <v>1583</v>
      </c>
      <c r="E690" t="s">
        <v>1584</v>
      </c>
      <c r="F690" t="s">
        <v>88</v>
      </c>
      <c r="G690" t="s">
        <v>7</v>
      </c>
      <c r="H690" t="s">
        <v>473</v>
      </c>
      <c r="I690" t="s">
        <v>669</v>
      </c>
      <c r="J690" t="s">
        <v>670</v>
      </c>
      <c r="K690" t="s">
        <v>671</v>
      </c>
      <c r="L690" s="3">
        <v>42587</v>
      </c>
      <c r="M690" s="3">
        <v>42714</v>
      </c>
      <c r="N690" t="s">
        <v>1588</v>
      </c>
      <c r="O690" t="s">
        <v>1932</v>
      </c>
      <c r="P690" t="s">
        <v>95</v>
      </c>
      <c r="Q690" t="s">
        <v>95</v>
      </c>
      <c r="R690" t="s">
        <v>95</v>
      </c>
      <c r="S690" t="s">
        <v>95</v>
      </c>
      <c r="T690" t="s">
        <v>95</v>
      </c>
      <c r="U690" t="s">
        <v>95</v>
      </c>
      <c r="V690" t="s">
        <v>95</v>
      </c>
      <c r="W690" t="s">
        <v>95</v>
      </c>
      <c r="X690" t="s">
        <v>95</v>
      </c>
      <c r="Y690" t="s">
        <v>95</v>
      </c>
      <c r="Z690" t="s">
        <v>95</v>
      </c>
      <c r="AA690" t="s">
        <v>95</v>
      </c>
      <c r="AB690">
        <v>2017</v>
      </c>
      <c r="AC690" s="3">
        <v>42921</v>
      </c>
      <c r="AD690" t="s">
        <v>1933</v>
      </c>
    </row>
    <row r="691" spans="1:30" ht="12.75">
      <c r="A691">
        <v>2017</v>
      </c>
      <c r="B691" t="s">
        <v>1652</v>
      </c>
      <c r="C691" t="s">
        <v>2</v>
      </c>
      <c r="D691" t="s">
        <v>333</v>
      </c>
      <c r="E691" t="s">
        <v>334</v>
      </c>
      <c r="F691" t="s">
        <v>88</v>
      </c>
      <c r="G691" t="s">
        <v>7</v>
      </c>
      <c r="H691" t="s">
        <v>1934</v>
      </c>
      <c r="I691" t="s">
        <v>230</v>
      </c>
      <c r="J691" t="s">
        <v>1935</v>
      </c>
      <c r="K691" t="s">
        <v>1936</v>
      </c>
      <c r="L691" s="3">
        <v>42697</v>
      </c>
      <c r="M691" s="3">
        <v>42749</v>
      </c>
      <c r="N691" t="s">
        <v>340</v>
      </c>
      <c r="O691" t="s">
        <v>1937</v>
      </c>
      <c r="P691" t="s">
        <v>95</v>
      </c>
      <c r="Q691" t="s">
        <v>95</v>
      </c>
      <c r="R691" t="s">
        <v>95</v>
      </c>
      <c r="S691" t="s">
        <v>95</v>
      </c>
      <c r="T691" t="s">
        <v>95</v>
      </c>
      <c r="U691" t="s">
        <v>95</v>
      </c>
      <c r="V691" t="s">
        <v>95</v>
      </c>
      <c r="W691" t="s">
        <v>95</v>
      </c>
      <c r="X691" t="s">
        <v>95</v>
      </c>
      <c r="Y691" t="s">
        <v>95</v>
      </c>
      <c r="Z691" t="s">
        <v>95</v>
      </c>
      <c r="AA691" t="s">
        <v>95</v>
      </c>
      <c r="AB691">
        <v>2017</v>
      </c>
      <c r="AC691" s="3">
        <v>42921</v>
      </c>
      <c r="AD691" t="s">
        <v>1938</v>
      </c>
    </row>
    <row r="692" spans="1:30" ht="12.75">
      <c r="A692">
        <v>2017</v>
      </c>
      <c r="B692" t="s">
        <v>1652</v>
      </c>
      <c r="C692" t="s">
        <v>2</v>
      </c>
      <c r="D692" t="s">
        <v>333</v>
      </c>
      <c r="E692" t="s">
        <v>334</v>
      </c>
      <c r="F692" t="s">
        <v>88</v>
      </c>
      <c r="G692" t="s">
        <v>7</v>
      </c>
      <c r="H692" t="s">
        <v>1934</v>
      </c>
      <c r="I692" t="s">
        <v>230</v>
      </c>
      <c r="J692" t="s">
        <v>1935</v>
      </c>
      <c r="K692" t="s">
        <v>1936</v>
      </c>
      <c r="L692" s="3">
        <v>42697</v>
      </c>
      <c r="M692" s="3">
        <v>42749</v>
      </c>
      <c r="N692" t="s">
        <v>340</v>
      </c>
      <c r="O692" t="s">
        <v>1939</v>
      </c>
      <c r="P692" t="s">
        <v>95</v>
      </c>
      <c r="Q692" t="s">
        <v>95</v>
      </c>
      <c r="R692" t="s">
        <v>95</v>
      </c>
      <c r="S692" t="s">
        <v>95</v>
      </c>
      <c r="T692" t="s">
        <v>95</v>
      </c>
      <c r="U692" t="s">
        <v>95</v>
      </c>
      <c r="V692" t="s">
        <v>95</v>
      </c>
      <c r="W692" t="s">
        <v>95</v>
      </c>
      <c r="X692" t="s">
        <v>95</v>
      </c>
      <c r="Y692" t="s">
        <v>95</v>
      </c>
      <c r="Z692" t="s">
        <v>95</v>
      </c>
      <c r="AA692" t="s">
        <v>95</v>
      </c>
      <c r="AB692">
        <v>2017</v>
      </c>
      <c r="AC692" s="3">
        <v>42921</v>
      </c>
      <c r="AD692" t="s">
        <v>1940</v>
      </c>
    </row>
    <row r="693" spans="1:30" ht="12.75">
      <c r="A693">
        <v>2017</v>
      </c>
      <c r="B693" t="s">
        <v>1652</v>
      </c>
      <c r="C693" t="s">
        <v>2</v>
      </c>
      <c r="D693" t="s">
        <v>333</v>
      </c>
      <c r="E693" t="s">
        <v>334</v>
      </c>
      <c r="F693" t="s">
        <v>88</v>
      </c>
      <c r="G693" t="s">
        <v>7</v>
      </c>
      <c r="H693" t="s">
        <v>1934</v>
      </c>
      <c r="I693" t="s">
        <v>230</v>
      </c>
      <c r="J693" t="s">
        <v>1935</v>
      </c>
      <c r="K693" t="s">
        <v>1936</v>
      </c>
      <c r="L693" s="3">
        <v>42697</v>
      </c>
      <c r="M693" s="3">
        <v>42749</v>
      </c>
      <c r="N693" t="s">
        <v>340</v>
      </c>
      <c r="O693" t="s">
        <v>1941</v>
      </c>
      <c r="P693" t="s">
        <v>95</v>
      </c>
      <c r="Q693" t="s">
        <v>95</v>
      </c>
      <c r="R693" t="s">
        <v>95</v>
      </c>
      <c r="S693" t="s">
        <v>95</v>
      </c>
      <c r="T693" t="s">
        <v>95</v>
      </c>
      <c r="U693" t="s">
        <v>95</v>
      </c>
      <c r="V693" t="s">
        <v>95</v>
      </c>
      <c r="W693" t="s">
        <v>95</v>
      </c>
      <c r="X693" t="s">
        <v>95</v>
      </c>
      <c r="Y693" t="s">
        <v>95</v>
      </c>
      <c r="Z693" t="s">
        <v>95</v>
      </c>
      <c r="AA693" t="s">
        <v>95</v>
      </c>
      <c r="AB693">
        <v>2017</v>
      </c>
      <c r="AC693" s="3">
        <v>42921</v>
      </c>
      <c r="AD693" t="s">
        <v>1942</v>
      </c>
    </row>
    <row r="694" spans="1:30" ht="12.75">
      <c r="A694">
        <v>2017</v>
      </c>
      <c r="B694" t="s">
        <v>1652</v>
      </c>
      <c r="C694" t="s">
        <v>2</v>
      </c>
      <c r="D694" t="s">
        <v>333</v>
      </c>
      <c r="E694" t="s">
        <v>334</v>
      </c>
      <c r="F694" t="s">
        <v>88</v>
      </c>
      <c r="G694" t="s">
        <v>7</v>
      </c>
      <c r="H694" t="s">
        <v>1934</v>
      </c>
      <c r="I694" t="s">
        <v>230</v>
      </c>
      <c r="J694" t="s">
        <v>1935</v>
      </c>
      <c r="K694" t="s">
        <v>1936</v>
      </c>
      <c r="L694" s="3">
        <v>42697</v>
      </c>
      <c r="M694" s="3">
        <v>42749</v>
      </c>
      <c r="N694" t="s">
        <v>340</v>
      </c>
      <c r="O694" t="s">
        <v>1943</v>
      </c>
      <c r="P694" t="s">
        <v>95</v>
      </c>
      <c r="Q694" t="s">
        <v>95</v>
      </c>
      <c r="R694" t="s">
        <v>95</v>
      </c>
      <c r="S694" t="s">
        <v>95</v>
      </c>
      <c r="T694" t="s">
        <v>95</v>
      </c>
      <c r="U694" t="s">
        <v>95</v>
      </c>
      <c r="V694" t="s">
        <v>95</v>
      </c>
      <c r="W694" t="s">
        <v>95</v>
      </c>
      <c r="X694" t="s">
        <v>95</v>
      </c>
      <c r="Y694" t="s">
        <v>95</v>
      </c>
      <c r="Z694" t="s">
        <v>95</v>
      </c>
      <c r="AA694" t="s">
        <v>95</v>
      </c>
      <c r="AB694">
        <v>2017</v>
      </c>
      <c r="AC694" s="3">
        <v>42921</v>
      </c>
      <c r="AD694" t="s">
        <v>1944</v>
      </c>
    </row>
    <row r="695" spans="1:30" ht="12.75">
      <c r="A695">
        <v>2017</v>
      </c>
      <c r="B695" t="s">
        <v>1652</v>
      </c>
      <c r="C695" t="s">
        <v>2</v>
      </c>
      <c r="D695" t="s">
        <v>333</v>
      </c>
      <c r="E695" t="s">
        <v>334</v>
      </c>
      <c r="F695" t="s">
        <v>88</v>
      </c>
      <c r="G695" t="s">
        <v>7</v>
      </c>
      <c r="H695" t="s">
        <v>1934</v>
      </c>
      <c r="I695" t="s">
        <v>230</v>
      </c>
      <c r="J695" t="s">
        <v>1935</v>
      </c>
      <c r="K695" t="s">
        <v>1936</v>
      </c>
      <c r="L695" s="3">
        <v>42697</v>
      </c>
      <c r="M695" s="3">
        <v>42749</v>
      </c>
      <c r="N695" t="s">
        <v>340</v>
      </c>
      <c r="O695" t="s">
        <v>1945</v>
      </c>
      <c r="P695" t="s">
        <v>95</v>
      </c>
      <c r="Q695" t="s">
        <v>95</v>
      </c>
      <c r="R695" t="s">
        <v>95</v>
      </c>
      <c r="S695" t="s">
        <v>95</v>
      </c>
      <c r="T695" t="s">
        <v>95</v>
      </c>
      <c r="U695" t="s">
        <v>95</v>
      </c>
      <c r="V695" t="s">
        <v>95</v>
      </c>
      <c r="W695" t="s">
        <v>95</v>
      </c>
      <c r="X695" t="s">
        <v>95</v>
      </c>
      <c r="Y695" t="s">
        <v>95</v>
      </c>
      <c r="Z695" t="s">
        <v>95</v>
      </c>
      <c r="AA695" t="s">
        <v>95</v>
      </c>
      <c r="AB695">
        <v>2017</v>
      </c>
      <c r="AC695" s="3">
        <v>42921</v>
      </c>
      <c r="AD695" t="s">
        <v>1946</v>
      </c>
    </row>
    <row r="696" spans="1:30" ht="12.75">
      <c r="A696">
        <v>2017</v>
      </c>
      <c r="B696" t="s">
        <v>1652</v>
      </c>
      <c r="C696" t="s">
        <v>2</v>
      </c>
      <c r="D696" t="s">
        <v>333</v>
      </c>
      <c r="E696" t="s">
        <v>334</v>
      </c>
      <c r="F696" t="s">
        <v>88</v>
      </c>
      <c r="G696" t="s">
        <v>7</v>
      </c>
      <c r="H696" t="s">
        <v>1934</v>
      </c>
      <c r="I696" t="s">
        <v>230</v>
      </c>
      <c r="J696" t="s">
        <v>1935</v>
      </c>
      <c r="K696" t="s">
        <v>1936</v>
      </c>
      <c r="L696" s="3">
        <v>42697</v>
      </c>
      <c r="M696" s="3">
        <v>42749</v>
      </c>
      <c r="N696" t="s">
        <v>340</v>
      </c>
      <c r="O696" t="s">
        <v>1947</v>
      </c>
      <c r="P696" t="s">
        <v>95</v>
      </c>
      <c r="Q696" t="s">
        <v>95</v>
      </c>
      <c r="R696" t="s">
        <v>95</v>
      </c>
      <c r="S696" t="s">
        <v>95</v>
      </c>
      <c r="T696" t="s">
        <v>95</v>
      </c>
      <c r="U696" t="s">
        <v>95</v>
      </c>
      <c r="V696" t="s">
        <v>95</v>
      </c>
      <c r="W696" t="s">
        <v>95</v>
      </c>
      <c r="X696" t="s">
        <v>95</v>
      </c>
      <c r="Y696" t="s">
        <v>95</v>
      </c>
      <c r="Z696" t="s">
        <v>95</v>
      </c>
      <c r="AA696" t="s">
        <v>95</v>
      </c>
      <c r="AB696">
        <v>2017</v>
      </c>
      <c r="AC696" s="3">
        <v>42921</v>
      </c>
      <c r="AD696" t="s">
        <v>1948</v>
      </c>
    </row>
    <row r="697" spans="1:30" ht="12.75">
      <c r="A697">
        <v>2017</v>
      </c>
      <c r="B697" t="s">
        <v>1652</v>
      </c>
      <c r="C697" t="s">
        <v>2</v>
      </c>
      <c r="D697" t="s">
        <v>333</v>
      </c>
      <c r="E697" t="s">
        <v>334</v>
      </c>
      <c r="F697" t="s">
        <v>88</v>
      </c>
      <c r="G697" t="s">
        <v>7</v>
      </c>
      <c r="H697" t="s">
        <v>1934</v>
      </c>
      <c r="I697" t="s">
        <v>230</v>
      </c>
      <c r="J697" t="s">
        <v>1935</v>
      </c>
      <c r="K697" t="s">
        <v>1936</v>
      </c>
      <c r="L697" s="3">
        <v>42697</v>
      </c>
      <c r="M697" s="3">
        <v>42749</v>
      </c>
      <c r="N697" t="s">
        <v>340</v>
      </c>
      <c r="O697" t="s">
        <v>1949</v>
      </c>
      <c r="P697" t="s">
        <v>95</v>
      </c>
      <c r="Q697" t="s">
        <v>95</v>
      </c>
      <c r="R697" t="s">
        <v>95</v>
      </c>
      <c r="S697" t="s">
        <v>95</v>
      </c>
      <c r="T697" t="s">
        <v>95</v>
      </c>
      <c r="U697" t="s">
        <v>95</v>
      </c>
      <c r="V697" t="s">
        <v>95</v>
      </c>
      <c r="W697" t="s">
        <v>95</v>
      </c>
      <c r="X697" t="s">
        <v>95</v>
      </c>
      <c r="Y697" t="s">
        <v>95</v>
      </c>
      <c r="Z697" t="s">
        <v>95</v>
      </c>
      <c r="AA697" t="s">
        <v>95</v>
      </c>
      <c r="AB697">
        <v>2017</v>
      </c>
      <c r="AC697" s="3">
        <v>42921</v>
      </c>
      <c r="AD697" t="s">
        <v>1950</v>
      </c>
    </row>
    <row r="698" spans="1:30" ht="12.75">
      <c r="A698">
        <v>2017</v>
      </c>
      <c r="B698" t="s">
        <v>1652</v>
      </c>
      <c r="C698" t="s">
        <v>2</v>
      </c>
      <c r="D698" t="s">
        <v>333</v>
      </c>
      <c r="E698" t="s">
        <v>334</v>
      </c>
      <c r="F698" t="s">
        <v>88</v>
      </c>
      <c r="G698" t="s">
        <v>7</v>
      </c>
      <c r="H698" t="s">
        <v>1934</v>
      </c>
      <c r="I698" t="s">
        <v>230</v>
      </c>
      <c r="J698" t="s">
        <v>1935</v>
      </c>
      <c r="K698" t="s">
        <v>1936</v>
      </c>
      <c r="L698" s="3">
        <v>42697</v>
      </c>
      <c r="M698" s="3">
        <v>42749</v>
      </c>
      <c r="N698" t="s">
        <v>340</v>
      </c>
      <c r="O698" t="s">
        <v>1951</v>
      </c>
      <c r="P698" t="s">
        <v>95</v>
      </c>
      <c r="Q698" t="s">
        <v>95</v>
      </c>
      <c r="R698" t="s">
        <v>95</v>
      </c>
      <c r="S698" t="s">
        <v>95</v>
      </c>
      <c r="T698" t="s">
        <v>95</v>
      </c>
      <c r="U698" t="s">
        <v>95</v>
      </c>
      <c r="V698" t="s">
        <v>95</v>
      </c>
      <c r="W698" t="s">
        <v>95</v>
      </c>
      <c r="X698" t="s">
        <v>95</v>
      </c>
      <c r="Y698" t="s">
        <v>95</v>
      </c>
      <c r="Z698" t="s">
        <v>95</v>
      </c>
      <c r="AA698" t="s">
        <v>95</v>
      </c>
      <c r="AB698">
        <v>2017</v>
      </c>
      <c r="AC698" s="3">
        <v>42921</v>
      </c>
      <c r="AD698" t="s">
        <v>1952</v>
      </c>
    </row>
    <row r="699" spans="1:30" ht="12.75">
      <c r="A699">
        <v>2017</v>
      </c>
      <c r="B699" t="s">
        <v>1652</v>
      </c>
      <c r="C699" t="s">
        <v>2</v>
      </c>
      <c r="D699" t="s">
        <v>333</v>
      </c>
      <c r="E699" t="s">
        <v>334</v>
      </c>
      <c r="F699" t="s">
        <v>88</v>
      </c>
      <c r="G699" t="s">
        <v>7</v>
      </c>
      <c r="H699" t="s">
        <v>1934</v>
      </c>
      <c r="I699" t="s">
        <v>230</v>
      </c>
      <c r="J699" t="s">
        <v>1935</v>
      </c>
      <c r="K699" t="s">
        <v>1936</v>
      </c>
      <c r="L699" s="3">
        <v>42697</v>
      </c>
      <c r="M699" s="3">
        <v>42749</v>
      </c>
      <c r="N699" t="s">
        <v>340</v>
      </c>
      <c r="O699" t="s">
        <v>1953</v>
      </c>
      <c r="P699" t="s">
        <v>95</v>
      </c>
      <c r="Q699" t="s">
        <v>95</v>
      </c>
      <c r="R699" t="s">
        <v>95</v>
      </c>
      <c r="S699" t="s">
        <v>95</v>
      </c>
      <c r="T699" t="s">
        <v>95</v>
      </c>
      <c r="U699" t="s">
        <v>95</v>
      </c>
      <c r="V699" t="s">
        <v>95</v>
      </c>
      <c r="W699" t="s">
        <v>95</v>
      </c>
      <c r="X699" t="s">
        <v>95</v>
      </c>
      <c r="Y699" t="s">
        <v>95</v>
      </c>
      <c r="Z699" t="s">
        <v>95</v>
      </c>
      <c r="AA699" t="s">
        <v>95</v>
      </c>
      <c r="AB699">
        <v>2017</v>
      </c>
      <c r="AC699" s="3">
        <v>42921</v>
      </c>
      <c r="AD699" t="s">
        <v>1954</v>
      </c>
    </row>
    <row r="700" spans="1:30" ht="12.75">
      <c r="A700">
        <v>2017</v>
      </c>
      <c r="B700" t="s">
        <v>1652</v>
      </c>
      <c r="C700" t="s">
        <v>2</v>
      </c>
      <c r="D700" t="s">
        <v>333</v>
      </c>
      <c r="E700" t="s">
        <v>334</v>
      </c>
      <c r="F700" t="s">
        <v>88</v>
      </c>
      <c r="G700" t="s">
        <v>7</v>
      </c>
      <c r="H700" t="s">
        <v>1934</v>
      </c>
      <c r="I700" t="s">
        <v>230</v>
      </c>
      <c r="J700" t="s">
        <v>1935</v>
      </c>
      <c r="K700" t="s">
        <v>1936</v>
      </c>
      <c r="L700" s="3">
        <v>42697</v>
      </c>
      <c r="M700" s="3">
        <v>42749</v>
      </c>
      <c r="N700" t="s">
        <v>340</v>
      </c>
      <c r="O700" t="s">
        <v>1955</v>
      </c>
      <c r="P700" t="s">
        <v>95</v>
      </c>
      <c r="Q700" t="s">
        <v>95</v>
      </c>
      <c r="R700" t="s">
        <v>95</v>
      </c>
      <c r="S700" t="s">
        <v>95</v>
      </c>
      <c r="T700" t="s">
        <v>95</v>
      </c>
      <c r="U700" t="s">
        <v>95</v>
      </c>
      <c r="V700" t="s">
        <v>95</v>
      </c>
      <c r="W700" t="s">
        <v>95</v>
      </c>
      <c r="X700" t="s">
        <v>95</v>
      </c>
      <c r="Y700" t="s">
        <v>95</v>
      </c>
      <c r="Z700" t="s">
        <v>95</v>
      </c>
      <c r="AA700" t="s">
        <v>95</v>
      </c>
      <c r="AB700">
        <v>2017</v>
      </c>
      <c r="AC700" s="3">
        <v>42921</v>
      </c>
      <c r="AD700" t="s">
        <v>1956</v>
      </c>
    </row>
    <row r="701" spans="1:30" ht="12.75">
      <c r="A701">
        <v>2017</v>
      </c>
      <c r="B701" t="s">
        <v>1652</v>
      </c>
      <c r="C701" t="s">
        <v>2</v>
      </c>
      <c r="D701" t="s">
        <v>333</v>
      </c>
      <c r="E701" t="s">
        <v>334</v>
      </c>
      <c r="F701" t="s">
        <v>88</v>
      </c>
      <c r="G701" t="s">
        <v>7</v>
      </c>
      <c r="H701" t="s">
        <v>1934</v>
      </c>
      <c r="I701" t="s">
        <v>230</v>
      </c>
      <c r="J701" t="s">
        <v>1935</v>
      </c>
      <c r="K701" t="s">
        <v>1936</v>
      </c>
      <c r="L701" s="3">
        <v>42697</v>
      </c>
      <c r="M701" s="3">
        <v>42749</v>
      </c>
      <c r="N701" t="s">
        <v>340</v>
      </c>
      <c r="O701" t="s">
        <v>1957</v>
      </c>
      <c r="P701" t="s">
        <v>95</v>
      </c>
      <c r="Q701" t="s">
        <v>95</v>
      </c>
      <c r="R701" t="s">
        <v>95</v>
      </c>
      <c r="S701" t="s">
        <v>95</v>
      </c>
      <c r="T701" t="s">
        <v>95</v>
      </c>
      <c r="U701" t="s">
        <v>95</v>
      </c>
      <c r="V701" t="s">
        <v>95</v>
      </c>
      <c r="W701" t="s">
        <v>95</v>
      </c>
      <c r="X701" t="s">
        <v>95</v>
      </c>
      <c r="Y701" t="s">
        <v>95</v>
      </c>
      <c r="Z701" t="s">
        <v>95</v>
      </c>
      <c r="AA701" t="s">
        <v>95</v>
      </c>
      <c r="AB701">
        <v>2017</v>
      </c>
      <c r="AC701" s="3">
        <v>42921</v>
      </c>
      <c r="AD701" t="s">
        <v>1958</v>
      </c>
    </row>
    <row r="702" spans="1:30" ht="12.75">
      <c r="A702">
        <v>2017</v>
      </c>
      <c r="B702" t="s">
        <v>1652</v>
      </c>
      <c r="C702" t="s">
        <v>2</v>
      </c>
      <c r="D702" t="s">
        <v>333</v>
      </c>
      <c r="E702" t="s">
        <v>334</v>
      </c>
      <c r="F702" t="s">
        <v>88</v>
      </c>
      <c r="G702" t="s">
        <v>7</v>
      </c>
      <c r="H702" t="s">
        <v>1934</v>
      </c>
      <c r="I702" t="s">
        <v>230</v>
      </c>
      <c r="J702" t="s">
        <v>1935</v>
      </c>
      <c r="K702" t="s">
        <v>1936</v>
      </c>
      <c r="L702" s="3">
        <v>42697</v>
      </c>
      <c r="M702" s="3">
        <v>42749</v>
      </c>
      <c r="N702" t="s">
        <v>340</v>
      </c>
      <c r="O702" t="s">
        <v>1959</v>
      </c>
      <c r="P702" t="s">
        <v>95</v>
      </c>
      <c r="Q702" t="s">
        <v>95</v>
      </c>
      <c r="R702" t="s">
        <v>95</v>
      </c>
      <c r="S702" t="s">
        <v>95</v>
      </c>
      <c r="T702" t="s">
        <v>95</v>
      </c>
      <c r="U702" t="s">
        <v>95</v>
      </c>
      <c r="V702" t="s">
        <v>95</v>
      </c>
      <c r="W702" t="s">
        <v>95</v>
      </c>
      <c r="X702" t="s">
        <v>95</v>
      </c>
      <c r="Y702" t="s">
        <v>95</v>
      </c>
      <c r="Z702" t="s">
        <v>95</v>
      </c>
      <c r="AA702" t="s">
        <v>95</v>
      </c>
      <c r="AB702">
        <v>2017</v>
      </c>
      <c r="AC702" s="3">
        <v>42921</v>
      </c>
      <c r="AD702" t="s">
        <v>1960</v>
      </c>
    </row>
    <row r="703" spans="1:30" ht="12.75">
      <c r="A703">
        <v>2017</v>
      </c>
      <c r="B703" t="s">
        <v>1652</v>
      </c>
      <c r="C703" t="s">
        <v>2</v>
      </c>
      <c r="D703" t="s">
        <v>333</v>
      </c>
      <c r="E703" t="s">
        <v>334</v>
      </c>
      <c r="F703" t="s">
        <v>88</v>
      </c>
      <c r="G703" t="s">
        <v>7</v>
      </c>
      <c r="H703" t="s">
        <v>1934</v>
      </c>
      <c r="I703" t="s">
        <v>230</v>
      </c>
      <c r="J703" t="s">
        <v>1935</v>
      </c>
      <c r="K703" t="s">
        <v>1936</v>
      </c>
      <c r="L703" s="3">
        <v>42697</v>
      </c>
      <c r="M703" s="3">
        <v>42749</v>
      </c>
      <c r="N703" t="s">
        <v>340</v>
      </c>
      <c r="O703" t="s">
        <v>1961</v>
      </c>
      <c r="P703" t="s">
        <v>95</v>
      </c>
      <c r="Q703" t="s">
        <v>95</v>
      </c>
      <c r="R703" t="s">
        <v>95</v>
      </c>
      <c r="S703" t="s">
        <v>95</v>
      </c>
      <c r="T703" t="s">
        <v>95</v>
      </c>
      <c r="U703" t="s">
        <v>95</v>
      </c>
      <c r="V703" t="s">
        <v>95</v>
      </c>
      <c r="W703" t="s">
        <v>95</v>
      </c>
      <c r="X703" t="s">
        <v>95</v>
      </c>
      <c r="Y703" t="s">
        <v>95</v>
      </c>
      <c r="Z703" t="s">
        <v>95</v>
      </c>
      <c r="AA703" t="s">
        <v>95</v>
      </c>
      <c r="AB703">
        <v>2017</v>
      </c>
      <c r="AC703" s="3">
        <v>42921</v>
      </c>
      <c r="AD703" t="s">
        <v>1962</v>
      </c>
    </row>
    <row r="704" spans="1:30" ht="12.75">
      <c r="A704">
        <v>2017</v>
      </c>
      <c r="B704" t="s">
        <v>1652</v>
      </c>
      <c r="C704" t="s">
        <v>2</v>
      </c>
      <c r="D704" t="s">
        <v>333</v>
      </c>
      <c r="E704" t="s">
        <v>334</v>
      </c>
      <c r="F704" t="s">
        <v>88</v>
      </c>
      <c r="G704" t="s">
        <v>7</v>
      </c>
      <c r="H704" t="s">
        <v>1934</v>
      </c>
      <c r="I704" t="s">
        <v>230</v>
      </c>
      <c r="J704" t="s">
        <v>1935</v>
      </c>
      <c r="K704" t="s">
        <v>1936</v>
      </c>
      <c r="L704" s="3">
        <v>42697</v>
      </c>
      <c r="M704" s="3">
        <v>42749</v>
      </c>
      <c r="N704" t="s">
        <v>340</v>
      </c>
      <c r="O704" t="s">
        <v>1963</v>
      </c>
      <c r="P704" t="s">
        <v>95</v>
      </c>
      <c r="Q704" t="s">
        <v>95</v>
      </c>
      <c r="R704" t="s">
        <v>95</v>
      </c>
      <c r="S704" t="s">
        <v>95</v>
      </c>
      <c r="T704" t="s">
        <v>95</v>
      </c>
      <c r="U704" t="s">
        <v>95</v>
      </c>
      <c r="V704" t="s">
        <v>95</v>
      </c>
      <c r="W704" t="s">
        <v>95</v>
      </c>
      <c r="X704" t="s">
        <v>95</v>
      </c>
      <c r="Y704" t="s">
        <v>95</v>
      </c>
      <c r="Z704" t="s">
        <v>95</v>
      </c>
      <c r="AA704" t="s">
        <v>95</v>
      </c>
      <c r="AB704">
        <v>2017</v>
      </c>
      <c r="AC704" s="3">
        <v>42921</v>
      </c>
      <c r="AD704" t="s">
        <v>1964</v>
      </c>
    </row>
    <row r="705" spans="1:30" ht="12.75">
      <c r="A705">
        <v>2017</v>
      </c>
      <c r="B705" t="s">
        <v>1652</v>
      </c>
      <c r="C705" t="s">
        <v>2</v>
      </c>
      <c r="D705" t="s">
        <v>333</v>
      </c>
      <c r="E705" t="s">
        <v>334</v>
      </c>
      <c r="F705" t="s">
        <v>88</v>
      </c>
      <c r="G705" t="s">
        <v>7</v>
      </c>
      <c r="H705" t="s">
        <v>1934</v>
      </c>
      <c r="I705" t="s">
        <v>230</v>
      </c>
      <c r="J705" t="s">
        <v>1935</v>
      </c>
      <c r="K705" t="s">
        <v>1936</v>
      </c>
      <c r="L705" s="3">
        <v>42697</v>
      </c>
      <c r="M705" s="3">
        <v>42749</v>
      </c>
      <c r="N705" t="s">
        <v>340</v>
      </c>
      <c r="O705" t="s">
        <v>1965</v>
      </c>
      <c r="P705" t="s">
        <v>95</v>
      </c>
      <c r="Q705" t="s">
        <v>95</v>
      </c>
      <c r="R705" t="s">
        <v>95</v>
      </c>
      <c r="S705" t="s">
        <v>95</v>
      </c>
      <c r="T705" t="s">
        <v>95</v>
      </c>
      <c r="U705" t="s">
        <v>95</v>
      </c>
      <c r="V705" t="s">
        <v>95</v>
      </c>
      <c r="W705" t="s">
        <v>95</v>
      </c>
      <c r="X705" t="s">
        <v>95</v>
      </c>
      <c r="Y705" t="s">
        <v>95</v>
      </c>
      <c r="Z705" t="s">
        <v>95</v>
      </c>
      <c r="AA705" t="s">
        <v>95</v>
      </c>
      <c r="AB705">
        <v>2017</v>
      </c>
      <c r="AC705" s="3">
        <v>42921</v>
      </c>
      <c r="AD705" t="s">
        <v>1966</v>
      </c>
    </row>
    <row r="706" spans="1:30" ht="12.75">
      <c r="A706">
        <v>2017</v>
      </c>
      <c r="B706" t="s">
        <v>1652</v>
      </c>
      <c r="C706" t="s">
        <v>2</v>
      </c>
      <c r="D706" t="s">
        <v>333</v>
      </c>
      <c r="E706" t="s">
        <v>334</v>
      </c>
      <c r="F706" t="s">
        <v>88</v>
      </c>
      <c r="G706" t="s">
        <v>7</v>
      </c>
      <c r="H706" t="s">
        <v>1934</v>
      </c>
      <c r="I706" t="s">
        <v>230</v>
      </c>
      <c r="J706" t="s">
        <v>1935</v>
      </c>
      <c r="K706" t="s">
        <v>1936</v>
      </c>
      <c r="L706" s="3">
        <v>42697</v>
      </c>
      <c r="M706" s="3">
        <v>42749</v>
      </c>
      <c r="N706" t="s">
        <v>340</v>
      </c>
      <c r="O706" t="s">
        <v>1967</v>
      </c>
      <c r="P706" t="s">
        <v>95</v>
      </c>
      <c r="Q706" t="s">
        <v>95</v>
      </c>
      <c r="R706" t="s">
        <v>95</v>
      </c>
      <c r="S706" t="s">
        <v>95</v>
      </c>
      <c r="T706" t="s">
        <v>95</v>
      </c>
      <c r="U706" t="s">
        <v>95</v>
      </c>
      <c r="V706" t="s">
        <v>95</v>
      </c>
      <c r="W706" t="s">
        <v>95</v>
      </c>
      <c r="X706" t="s">
        <v>95</v>
      </c>
      <c r="Y706" t="s">
        <v>95</v>
      </c>
      <c r="Z706" t="s">
        <v>95</v>
      </c>
      <c r="AA706" t="s">
        <v>95</v>
      </c>
      <c r="AB706">
        <v>2017</v>
      </c>
      <c r="AC706" s="3">
        <v>42921</v>
      </c>
      <c r="AD706" t="s">
        <v>1968</v>
      </c>
    </row>
    <row r="707" spans="1:30" ht="12.75">
      <c r="A707">
        <v>2017</v>
      </c>
      <c r="B707" t="s">
        <v>1652</v>
      </c>
      <c r="C707" t="s">
        <v>2</v>
      </c>
      <c r="D707" t="s">
        <v>333</v>
      </c>
      <c r="E707" t="s">
        <v>334</v>
      </c>
      <c r="F707" t="s">
        <v>88</v>
      </c>
      <c r="G707" t="s">
        <v>7</v>
      </c>
      <c r="H707" t="s">
        <v>1934</v>
      </c>
      <c r="I707" t="s">
        <v>230</v>
      </c>
      <c r="J707" t="s">
        <v>1935</v>
      </c>
      <c r="K707" t="s">
        <v>1936</v>
      </c>
      <c r="L707" s="3">
        <v>42697</v>
      </c>
      <c r="M707" s="3">
        <v>42749</v>
      </c>
      <c r="N707" t="s">
        <v>340</v>
      </c>
      <c r="O707" t="s">
        <v>1969</v>
      </c>
      <c r="P707" t="s">
        <v>95</v>
      </c>
      <c r="Q707" t="s">
        <v>95</v>
      </c>
      <c r="R707" t="s">
        <v>95</v>
      </c>
      <c r="S707" t="s">
        <v>95</v>
      </c>
      <c r="T707" t="s">
        <v>95</v>
      </c>
      <c r="U707" t="s">
        <v>95</v>
      </c>
      <c r="V707" t="s">
        <v>95</v>
      </c>
      <c r="W707" t="s">
        <v>95</v>
      </c>
      <c r="X707" t="s">
        <v>95</v>
      </c>
      <c r="Y707" t="s">
        <v>95</v>
      </c>
      <c r="Z707" t="s">
        <v>95</v>
      </c>
      <c r="AA707" t="s">
        <v>95</v>
      </c>
      <c r="AB707">
        <v>2017</v>
      </c>
      <c r="AC707" s="3">
        <v>42921</v>
      </c>
      <c r="AD707" t="s">
        <v>1970</v>
      </c>
    </row>
    <row r="708" spans="1:30" ht="12.75">
      <c r="A708">
        <v>2017</v>
      </c>
      <c r="B708" t="s">
        <v>1652</v>
      </c>
      <c r="C708" t="s">
        <v>2</v>
      </c>
      <c r="D708" t="s">
        <v>1583</v>
      </c>
      <c r="E708" t="s">
        <v>1584</v>
      </c>
      <c r="F708" t="s">
        <v>88</v>
      </c>
      <c r="G708" t="s">
        <v>7</v>
      </c>
      <c r="H708" t="s">
        <v>297</v>
      </c>
      <c r="I708" t="s">
        <v>1971</v>
      </c>
      <c r="J708" t="s">
        <v>1367</v>
      </c>
      <c r="K708" t="s">
        <v>1972</v>
      </c>
      <c r="L708" s="3">
        <v>42676</v>
      </c>
      <c r="M708" s="3">
        <v>42703</v>
      </c>
      <c r="N708" t="s">
        <v>1588</v>
      </c>
      <c r="O708" t="s">
        <v>1973</v>
      </c>
      <c r="P708" t="s">
        <v>95</v>
      </c>
      <c r="Q708" t="s">
        <v>95</v>
      </c>
      <c r="R708" t="s">
        <v>95</v>
      </c>
      <c r="S708" t="s">
        <v>95</v>
      </c>
      <c r="T708" t="s">
        <v>95</v>
      </c>
      <c r="U708" t="s">
        <v>95</v>
      </c>
      <c r="V708" t="s">
        <v>95</v>
      </c>
      <c r="W708" t="s">
        <v>95</v>
      </c>
      <c r="X708" t="s">
        <v>95</v>
      </c>
      <c r="Y708" t="s">
        <v>95</v>
      </c>
      <c r="Z708" t="s">
        <v>95</v>
      </c>
      <c r="AA708" t="s">
        <v>95</v>
      </c>
      <c r="AB708">
        <v>2017</v>
      </c>
      <c r="AC708" s="3">
        <v>42921</v>
      </c>
      <c r="AD708" t="s">
        <v>1974</v>
      </c>
    </row>
    <row r="709" spans="1:30" ht="12.75">
      <c r="A709">
        <v>2017</v>
      </c>
      <c r="B709" t="s">
        <v>1652</v>
      </c>
      <c r="C709" t="s">
        <v>2</v>
      </c>
      <c r="D709" t="s">
        <v>333</v>
      </c>
      <c r="E709" t="s">
        <v>334</v>
      </c>
      <c r="F709" t="s">
        <v>88</v>
      </c>
      <c r="G709" t="s">
        <v>7</v>
      </c>
      <c r="H709" t="s">
        <v>1934</v>
      </c>
      <c r="I709" t="s">
        <v>230</v>
      </c>
      <c r="J709" t="s">
        <v>1935</v>
      </c>
      <c r="K709" t="s">
        <v>1936</v>
      </c>
      <c r="L709" s="3">
        <v>42697</v>
      </c>
      <c r="M709" s="3">
        <v>42749</v>
      </c>
      <c r="N709" t="s">
        <v>340</v>
      </c>
      <c r="O709" t="s">
        <v>1975</v>
      </c>
      <c r="P709" t="s">
        <v>95</v>
      </c>
      <c r="Q709" t="s">
        <v>95</v>
      </c>
      <c r="R709" t="s">
        <v>95</v>
      </c>
      <c r="S709" t="s">
        <v>95</v>
      </c>
      <c r="T709" t="s">
        <v>95</v>
      </c>
      <c r="U709" t="s">
        <v>95</v>
      </c>
      <c r="V709" t="s">
        <v>95</v>
      </c>
      <c r="W709" t="s">
        <v>95</v>
      </c>
      <c r="X709" t="s">
        <v>95</v>
      </c>
      <c r="Y709" t="s">
        <v>95</v>
      </c>
      <c r="Z709" t="s">
        <v>95</v>
      </c>
      <c r="AA709" t="s">
        <v>95</v>
      </c>
      <c r="AB709">
        <v>2017</v>
      </c>
      <c r="AC709" s="3">
        <v>42921</v>
      </c>
      <c r="AD709" t="s">
        <v>1976</v>
      </c>
    </row>
    <row r="710" spans="1:30" ht="12.75">
      <c r="A710">
        <v>2017</v>
      </c>
      <c r="B710" t="s">
        <v>1652</v>
      </c>
      <c r="C710" t="s">
        <v>2</v>
      </c>
      <c r="D710" t="s">
        <v>333</v>
      </c>
      <c r="E710" t="s">
        <v>334</v>
      </c>
      <c r="F710" t="s">
        <v>88</v>
      </c>
      <c r="G710" t="s">
        <v>7</v>
      </c>
      <c r="H710" t="s">
        <v>1934</v>
      </c>
      <c r="I710" t="s">
        <v>230</v>
      </c>
      <c r="J710" t="s">
        <v>1935</v>
      </c>
      <c r="K710" t="s">
        <v>1936</v>
      </c>
      <c r="L710" s="3">
        <v>42697</v>
      </c>
      <c r="M710" s="3">
        <v>42749</v>
      </c>
      <c r="N710" t="s">
        <v>340</v>
      </c>
      <c r="O710" t="s">
        <v>1977</v>
      </c>
      <c r="P710" t="s">
        <v>95</v>
      </c>
      <c r="Q710" t="s">
        <v>95</v>
      </c>
      <c r="R710" t="s">
        <v>95</v>
      </c>
      <c r="S710" t="s">
        <v>95</v>
      </c>
      <c r="T710" t="s">
        <v>95</v>
      </c>
      <c r="U710" t="s">
        <v>95</v>
      </c>
      <c r="V710" t="s">
        <v>95</v>
      </c>
      <c r="W710" t="s">
        <v>95</v>
      </c>
      <c r="X710" t="s">
        <v>95</v>
      </c>
      <c r="Y710" t="s">
        <v>95</v>
      </c>
      <c r="Z710" t="s">
        <v>95</v>
      </c>
      <c r="AA710" t="s">
        <v>95</v>
      </c>
      <c r="AB710">
        <v>2017</v>
      </c>
      <c r="AC710" s="3">
        <v>42921</v>
      </c>
      <c r="AD710" t="s">
        <v>1978</v>
      </c>
    </row>
    <row r="711" spans="1:30" ht="12.75">
      <c r="A711">
        <v>2017</v>
      </c>
      <c r="B711" t="s">
        <v>1652</v>
      </c>
      <c r="C711" t="s">
        <v>2</v>
      </c>
      <c r="D711" t="s">
        <v>333</v>
      </c>
      <c r="E711" t="s">
        <v>334</v>
      </c>
      <c r="F711" t="s">
        <v>88</v>
      </c>
      <c r="G711" t="s">
        <v>7</v>
      </c>
      <c r="H711" t="s">
        <v>1934</v>
      </c>
      <c r="I711" t="s">
        <v>230</v>
      </c>
      <c r="J711" t="s">
        <v>1935</v>
      </c>
      <c r="K711" t="s">
        <v>1936</v>
      </c>
      <c r="L711" s="3">
        <v>42697</v>
      </c>
      <c r="M711" s="3">
        <v>42749</v>
      </c>
      <c r="N711" t="s">
        <v>340</v>
      </c>
      <c r="O711" t="s">
        <v>1979</v>
      </c>
      <c r="P711" t="s">
        <v>95</v>
      </c>
      <c r="Q711" t="s">
        <v>95</v>
      </c>
      <c r="R711" t="s">
        <v>95</v>
      </c>
      <c r="S711" t="s">
        <v>95</v>
      </c>
      <c r="T711" t="s">
        <v>95</v>
      </c>
      <c r="U711" t="s">
        <v>95</v>
      </c>
      <c r="V711" t="s">
        <v>95</v>
      </c>
      <c r="W711" t="s">
        <v>95</v>
      </c>
      <c r="X711" t="s">
        <v>95</v>
      </c>
      <c r="Y711" t="s">
        <v>95</v>
      </c>
      <c r="Z711" t="s">
        <v>95</v>
      </c>
      <c r="AA711" t="s">
        <v>95</v>
      </c>
      <c r="AB711">
        <v>2017</v>
      </c>
      <c r="AC711" s="3">
        <v>42921</v>
      </c>
      <c r="AD711" t="s">
        <v>1980</v>
      </c>
    </row>
    <row r="712" spans="1:30" ht="12.75">
      <c r="A712">
        <v>2017</v>
      </c>
      <c r="B712" t="s">
        <v>1652</v>
      </c>
      <c r="C712" t="s">
        <v>2</v>
      </c>
      <c r="D712" t="s">
        <v>333</v>
      </c>
      <c r="E712" t="s">
        <v>334</v>
      </c>
      <c r="F712" t="s">
        <v>88</v>
      </c>
      <c r="G712" t="s">
        <v>7</v>
      </c>
      <c r="H712" t="s">
        <v>1934</v>
      </c>
      <c r="I712" t="s">
        <v>230</v>
      </c>
      <c r="J712" t="s">
        <v>1935</v>
      </c>
      <c r="K712" t="s">
        <v>1936</v>
      </c>
      <c r="L712" s="3">
        <v>42697</v>
      </c>
      <c r="M712" s="3">
        <v>42749</v>
      </c>
      <c r="N712" t="s">
        <v>340</v>
      </c>
      <c r="O712" t="s">
        <v>1981</v>
      </c>
      <c r="P712" t="s">
        <v>95</v>
      </c>
      <c r="Q712" t="s">
        <v>95</v>
      </c>
      <c r="R712" t="s">
        <v>95</v>
      </c>
      <c r="S712" t="s">
        <v>95</v>
      </c>
      <c r="T712" t="s">
        <v>95</v>
      </c>
      <c r="U712" t="s">
        <v>95</v>
      </c>
      <c r="V712" t="s">
        <v>95</v>
      </c>
      <c r="W712" t="s">
        <v>95</v>
      </c>
      <c r="X712" t="s">
        <v>95</v>
      </c>
      <c r="Y712" t="s">
        <v>95</v>
      </c>
      <c r="Z712" t="s">
        <v>95</v>
      </c>
      <c r="AA712" t="s">
        <v>95</v>
      </c>
      <c r="AB712">
        <v>2017</v>
      </c>
      <c r="AC712" s="3">
        <v>42921</v>
      </c>
      <c r="AD712" t="s">
        <v>1982</v>
      </c>
    </row>
    <row r="713" spans="1:30" ht="12.75">
      <c r="A713">
        <v>2017</v>
      </c>
      <c r="B713" t="s">
        <v>1652</v>
      </c>
      <c r="C713" t="s">
        <v>2</v>
      </c>
      <c r="D713" t="s">
        <v>333</v>
      </c>
      <c r="E713" t="s">
        <v>334</v>
      </c>
      <c r="F713" t="s">
        <v>88</v>
      </c>
      <c r="G713" t="s">
        <v>7</v>
      </c>
      <c r="H713" t="s">
        <v>1934</v>
      </c>
      <c r="I713" t="s">
        <v>230</v>
      </c>
      <c r="J713" t="s">
        <v>1935</v>
      </c>
      <c r="K713" t="s">
        <v>1936</v>
      </c>
      <c r="L713" s="3">
        <v>42697</v>
      </c>
      <c r="M713" s="3">
        <v>42749</v>
      </c>
      <c r="N713" t="s">
        <v>340</v>
      </c>
      <c r="O713" t="s">
        <v>1983</v>
      </c>
      <c r="P713" t="s">
        <v>95</v>
      </c>
      <c r="Q713" t="s">
        <v>95</v>
      </c>
      <c r="R713" t="s">
        <v>95</v>
      </c>
      <c r="S713" t="s">
        <v>95</v>
      </c>
      <c r="T713" t="s">
        <v>95</v>
      </c>
      <c r="U713" t="s">
        <v>95</v>
      </c>
      <c r="V713" t="s">
        <v>95</v>
      </c>
      <c r="W713" t="s">
        <v>95</v>
      </c>
      <c r="X713" t="s">
        <v>95</v>
      </c>
      <c r="Y713" t="s">
        <v>95</v>
      </c>
      <c r="Z713" t="s">
        <v>95</v>
      </c>
      <c r="AA713" t="s">
        <v>95</v>
      </c>
      <c r="AB713">
        <v>2017</v>
      </c>
      <c r="AC713" s="3">
        <v>42921</v>
      </c>
      <c r="AD713" t="s">
        <v>1984</v>
      </c>
    </row>
    <row r="714" spans="1:30" ht="12.75">
      <c r="A714">
        <v>2017</v>
      </c>
      <c r="B714" t="s">
        <v>1652</v>
      </c>
      <c r="C714" t="s">
        <v>2</v>
      </c>
      <c r="D714" t="s">
        <v>333</v>
      </c>
      <c r="E714" t="s">
        <v>334</v>
      </c>
      <c r="F714" t="s">
        <v>88</v>
      </c>
      <c r="G714" t="s">
        <v>7</v>
      </c>
      <c r="H714" t="s">
        <v>1934</v>
      </c>
      <c r="I714" t="s">
        <v>230</v>
      </c>
      <c r="J714" t="s">
        <v>1935</v>
      </c>
      <c r="K714" t="s">
        <v>1936</v>
      </c>
      <c r="L714" s="3">
        <v>42697</v>
      </c>
      <c r="M714" s="3">
        <v>42749</v>
      </c>
      <c r="N714" t="s">
        <v>340</v>
      </c>
      <c r="O714" t="s">
        <v>1985</v>
      </c>
      <c r="P714" t="s">
        <v>95</v>
      </c>
      <c r="Q714" t="s">
        <v>95</v>
      </c>
      <c r="R714" t="s">
        <v>95</v>
      </c>
      <c r="S714" t="s">
        <v>95</v>
      </c>
      <c r="T714" t="s">
        <v>95</v>
      </c>
      <c r="U714" t="s">
        <v>95</v>
      </c>
      <c r="V714" t="s">
        <v>95</v>
      </c>
      <c r="W714" t="s">
        <v>95</v>
      </c>
      <c r="X714" t="s">
        <v>95</v>
      </c>
      <c r="Y714" t="s">
        <v>95</v>
      </c>
      <c r="Z714" t="s">
        <v>95</v>
      </c>
      <c r="AA714" t="s">
        <v>95</v>
      </c>
      <c r="AB714">
        <v>2017</v>
      </c>
      <c r="AC714" s="3">
        <v>42921</v>
      </c>
      <c r="AD714" t="s">
        <v>1986</v>
      </c>
    </row>
    <row r="715" spans="1:30" ht="12.75">
      <c r="A715">
        <v>2017</v>
      </c>
      <c r="B715" t="s">
        <v>1652</v>
      </c>
      <c r="C715" t="s">
        <v>2</v>
      </c>
      <c r="D715" t="s">
        <v>333</v>
      </c>
      <c r="E715" t="s">
        <v>334</v>
      </c>
      <c r="F715" t="s">
        <v>88</v>
      </c>
      <c r="G715" t="s">
        <v>7</v>
      </c>
      <c r="H715" t="s">
        <v>1934</v>
      </c>
      <c r="I715" t="s">
        <v>230</v>
      </c>
      <c r="J715" t="s">
        <v>1935</v>
      </c>
      <c r="K715" t="s">
        <v>1936</v>
      </c>
      <c r="L715" s="3">
        <v>42697</v>
      </c>
      <c r="M715" s="3">
        <v>42749</v>
      </c>
      <c r="N715" t="s">
        <v>340</v>
      </c>
      <c r="O715" t="s">
        <v>1987</v>
      </c>
      <c r="P715" t="s">
        <v>95</v>
      </c>
      <c r="Q715" t="s">
        <v>95</v>
      </c>
      <c r="R715" t="s">
        <v>95</v>
      </c>
      <c r="S715" t="s">
        <v>95</v>
      </c>
      <c r="T715" t="s">
        <v>95</v>
      </c>
      <c r="U715" t="s">
        <v>95</v>
      </c>
      <c r="V715" t="s">
        <v>95</v>
      </c>
      <c r="W715" t="s">
        <v>95</v>
      </c>
      <c r="X715" t="s">
        <v>95</v>
      </c>
      <c r="Y715" t="s">
        <v>95</v>
      </c>
      <c r="Z715" t="s">
        <v>95</v>
      </c>
      <c r="AA715" t="s">
        <v>95</v>
      </c>
      <c r="AB715">
        <v>2017</v>
      </c>
      <c r="AC715" s="3">
        <v>42921</v>
      </c>
      <c r="AD715" t="s">
        <v>1988</v>
      </c>
    </row>
    <row r="716" spans="1:30" ht="12.75">
      <c r="A716">
        <v>2017</v>
      </c>
      <c r="B716" t="s">
        <v>1652</v>
      </c>
      <c r="C716" t="s">
        <v>2</v>
      </c>
      <c r="D716" t="s">
        <v>333</v>
      </c>
      <c r="E716" t="s">
        <v>334</v>
      </c>
      <c r="F716" t="s">
        <v>88</v>
      </c>
      <c r="G716" t="s">
        <v>7</v>
      </c>
      <c r="H716" t="s">
        <v>1934</v>
      </c>
      <c r="I716" t="s">
        <v>230</v>
      </c>
      <c r="J716" t="s">
        <v>1935</v>
      </c>
      <c r="K716" t="s">
        <v>1936</v>
      </c>
      <c r="L716" s="3">
        <v>42697</v>
      </c>
      <c r="M716" s="3">
        <v>42749</v>
      </c>
      <c r="N716" t="s">
        <v>340</v>
      </c>
      <c r="O716" t="s">
        <v>1989</v>
      </c>
      <c r="P716" t="s">
        <v>95</v>
      </c>
      <c r="Q716" t="s">
        <v>95</v>
      </c>
      <c r="R716" t="s">
        <v>95</v>
      </c>
      <c r="S716" t="s">
        <v>95</v>
      </c>
      <c r="T716" t="s">
        <v>95</v>
      </c>
      <c r="U716" t="s">
        <v>95</v>
      </c>
      <c r="V716" t="s">
        <v>95</v>
      </c>
      <c r="W716" t="s">
        <v>95</v>
      </c>
      <c r="X716" t="s">
        <v>95</v>
      </c>
      <c r="Y716" t="s">
        <v>95</v>
      </c>
      <c r="Z716" t="s">
        <v>95</v>
      </c>
      <c r="AA716" t="s">
        <v>95</v>
      </c>
      <c r="AB716">
        <v>2017</v>
      </c>
      <c r="AC716" s="3">
        <v>42921</v>
      </c>
      <c r="AD716" t="s">
        <v>1990</v>
      </c>
    </row>
    <row r="717" spans="1:30" ht="12.75">
      <c r="A717">
        <v>2017</v>
      </c>
      <c r="B717" t="s">
        <v>1652</v>
      </c>
      <c r="C717" t="s">
        <v>2</v>
      </c>
      <c r="D717" t="s">
        <v>333</v>
      </c>
      <c r="E717" t="s">
        <v>334</v>
      </c>
      <c r="F717" t="s">
        <v>88</v>
      </c>
      <c r="G717" t="s">
        <v>7</v>
      </c>
      <c r="H717" t="s">
        <v>1934</v>
      </c>
      <c r="I717" t="s">
        <v>230</v>
      </c>
      <c r="J717" t="s">
        <v>1935</v>
      </c>
      <c r="K717" t="s">
        <v>1936</v>
      </c>
      <c r="L717" s="3">
        <v>42697</v>
      </c>
      <c r="M717" s="3">
        <v>42749</v>
      </c>
      <c r="N717" t="s">
        <v>340</v>
      </c>
      <c r="O717" t="s">
        <v>1991</v>
      </c>
      <c r="P717" t="s">
        <v>95</v>
      </c>
      <c r="Q717" t="s">
        <v>95</v>
      </c>
      <c r="R717" t="s">
        <v>95</v>
      </c>
      <c r="S717" t="s">
        <v>95</v>
      </c>
      <c r="T717" t="s">
        <v>95</v>
      </c>
      <c r="U717" t="s">
        <v>95</v>
      </c>
      <c r="V717" t="s">
        <v>95</v>
      </c>
      <c r="W717" t="s">
        <v>95</v>
      </c>
      <c r="X717" t="s">
        <v>95</v>
      </c>
      <c r="Y717" t="s">
        <v>95</v>
      </c>
      <c r="Z717" t="s">
        <v>95</v>
      </c>
      <c r="AA717" t="s">
        <v>95</v>
      </c>
      <c r="AB717">
        <v>2017</v>
      </c>
      <c r="AC717" s="3">
        <v>42921</v>
      </c>
      <c r="AD717" t="s">
        <v>1992</v>
      </c>
    </row>
    <row r="718" spans="1:30" ht="12.75">
      <c r="A718">
        <v>2017</v>
      </c>
      <c r="B718" t="s">
        <v>1652</v>
      </c>
      <c r="C718" t="s">
        <v>2</v>
      </c>
      <c r="D718" t="s">
        <v>333</v>
      </c>
      <c r="E718" t="s">
        <v>334</v>
      </c>
      <c r="F718" t="s">
        <v>88</v>
      </c>
      <c r="G718" t="s">
        <v>7</v>
      </c>
      <c r="H718" t="s">
        <v>1934</v>
      </c>
      <c r="I718" t="s">
        <v>230</v>
      </c>
      <c r="J718" t="s">
        <v>1935</v>
      </c>
      <c r="K718" t="s">
        <v>1936</v>
      </c>
      <c r="L718" s="3">
        <v>42697</v>
      </c>
      <c r="M718" s="3">
        <v>42749</v>
      </c>
      <c r="N718" t="s">
        <v>340</v>
      </c>
      <c r="O718" t="s">
        <v>1993</v>
      </c>
      <c r="P718" t="s">
        <v>95</v>
      </c>
      <c r="Q718" t="s">
        <v>95</v>
      </c>
      <c r="R718" t="s">
        <v>95</v>
      </c>
      <c r="S718" t="s">
        <v>95</v>
      </c>
      <c r="T718" t="s">
        <v>95</v>
      </c>
      <c r="U718" t="s">
        <v>95</v>
      </c>
      <c r="V718" t="s">
        <v>95</v>
      </c>
      <c r="W718" t="s">
        <v>95</v>
      </c>
      <c r="X718" t="s">
        <v>95</v>
      </c>
      <c r="Y718" t="s">
        <v>95</v>
      </c>
      <c r="Z718" t="s">
        <v>95</v>
      </c>
      <c r="AA718" t="s">
        <v>95</v>
      </c>
      <c r="AB718">
        <v>2017</v>
      </c>
      <c r="AC718" s="3">
        <v>42921</v>
      </c>
      <c r="AD718" t="s">
        <v>1994</v>
      </c>
    </row>
    <row r="719" spans="1:30" ht="12.75">
      <c r="A719">
        <v>2017</v>
      </c>
      <c r="B719" t="s">
        <v>1652</v>
      </c>
      <c r="C719" t="s">
        <v>2</v>
      </c>
      <c r="D719" t="s">
        <v>333</v>
      </c>
      <c r="E719" t="s">
        <v>334</v>
      </c>
      <c r="F719" t="s">
        <v>88</v>
      </c>
      <c r="G719" t="s">
        <v>7</v>
      </c>
      <c r="H719" t="s">
        <v>1934</v>
      </c>
      <c r="I719" t="s">
        <v>230</v>
      </c>
      <c r="J719" t="s">
        <v>1935</v>
      </c>
      <c r="K719" t="s">
        <v>1936</v>
      </c>
      <c r="L719" s="3">
        <v>42697</v>
      </c>
      <c r="M719" s="3">
        <v>42749</v>
      </c>
      <c r="N719" t="s">
        <v>340</v>
      </c>
      <c r="O719" t="s">
        <v>1995</v>
      </c>
      <c r="P719" t="s">
        <v>95</v>
      </c>
      <c r="Q719" t="s">
        <v>95</v>
      </c>
      <c r="R719" t="s">
        <v>95</v>
      </c>
      <c r="S719" t="s">
        <v>95</v>
      </c>
      <c r="T719" t="s">
        <v>95</v>
      </c>
      <c r="U719" t="s">
        <v>95</v>
      </c>
      <c r="V719" t="s">
        <v>95</v>
      </c>
      <c r="W719" t="s">
        <v>95</v>
      </c>
      <c r="X719" t="s">
        <v>95</v>
      </c>
      <c r="Y719" t="s">
        <v>95</v>
      </c>
      <c r="Z719" t="s">
        <v>95</v>
      </c>
      <c r="AA719" t="s">
        <v>95</v>
      </c>
      <c r="AB719">
        <v>2017</v>
      </c>
      <c r="AC719" s="3">
        <v>42921</v>
      </c>
      <c r="AD719" t="s">
        <v>1996</v>
      </c>
    </row>
    <row r="720" spans="1:30" ht="12.75">
      <c r="A720">
        <v>2017</v>
      </c>
      <c r="B720" t="s">
        <v>1652</v>
      </c>
      <c r="C720" t="s">
        <v>2</v>
      </c>
      <c r="D720" t="s">
        <v>347</v>
      </c>
      <c r="E720" t="s">
        <v>348</v>
      </c>
      <c r="F720" t="s">
        <v>88</v>
      </c>
      <c r="G720" t="s">
        <v>7</v>
      </c>
      <c r="H720" t="s">
        <v>229</v>
      </c>
      <c r="I720" t="s">
        <v>230</v>
      </c>
      <c r="J720" t="s">
        <v>231</v>
      </c>
      <c r="K720" t="s">
        <v>232</v>
      </c>
      <c r="L720" s="3">
        <v>42775</v>
      </c>
      <c r="M720" s="3">
        <v>42840</v>
      </c>
      <c r="N720" t="s">
        <v>340</v>
      </c>
      <c r="O720" t="s">
        <v>1997</v>
      </c>
      <c r="P720" t="s">
        <v>95</v>
      </c>
      <c r="Q720" t="s">
        <v>95</v>
      </c>
      <c r="R720" t="s">
        <v>95</v>
      </c>
      <c r="S720" t="s">
        <v>95</v>
      </c>
      <c r="T720" t="s">
        <v>95</v>
      </c>
      <c r="U720" t="s">
        <v>95</v>
      </c>
      <c r="V720" t="s">
        <v>95</v>
      </c>
      <c r="W720" t="s">
        <v>95</v>
      </c>
      <c r="X720" t="s">
        <v>95</v>
      </c>
      <c r="Y720" t="s">
        <v>95</v>
      </c>
      <c r="Z720" t="s">
        <v>95</v>
      </c>
      <c r="AA720" t="s">
        <v>95</v>
      </c>
      <c r="AB720">
        <v>2017</v>
      </c>
      <c r="AC720" s="3">
        <v>42921</v>
      </c>
      <c r="AD720" t="s">
        <v>1998</v>
      </c>
    </row>
    <row r="721" spans="1:30" ht="12.75">
      <c r="A721">
        <v>2017</v>
      </c>
      <c r="B721" t="s">
        <v>1652</v>
      </c>
      <c r="C721" t="s">
        <v>2</v>
      </c>
      <c r="D721" t="s">
        <v>347</v>
      </c>
      <c r="E721" t="s">
        <v>348</v>
      </c>
      <c r="F721" t="s">
        <v>88</v>
      </c>
      <c r="G721" t="s">
        <v>7</v>
      </c>
      <c r="H721" t="s">
        <v>462</v>
      </c>
      <c r="I721" t="s">
        <v>355</v>
      </c>
      <c r="J721" t="s">
        <v>463</v>
      </c>
      <c r="K721" t="s">
        <v>464</v>
      </c>
      <c r="L721" s="3">
        <v>42724</v>
      </c>
      <c r="M721" s="3">
        <v>42791</v>
      </c>
      <c r="N721" t="s">
        <v>340</v>
      </c>
      <c r="O721" t="s">
        <v>1999</v>
      </c>
      <c r="P721" t="s">
        <v>95</v>
      </c>
      <c r="Q721" t="s">
        <v>95</v>
      </c>
      <c r="R721" t="s">
        <v>95</v>
      </c>
      <c r="S721" t="s">
        <v>95</v>
      </c>
      <c r="T721" t="s">
        <v>95</v>
      </c>
      <c r="U721" t="s">
        <v>95</v>
      </c>
      <c r="V721" t="s">
        <v>95</v>
      </c>
      <c r="W721" t="s">
        <v>95</v>
      </c>
      <c r="X721" t="s">
        <v>95</v>
      </c>
      <c r="Y721" t="s">
        <v>95</v>
      </c>
      <c r="Z721" t="s">
        <v>95</v>
      </c>
      <c r="AA721" t="s">
        <v>95</v>
      </c>
      <c r="AB721">
        <v>2017</v>
      </c>
      <c r="AC721" s="3">
        <v>42921</v>
      </c>
      <c r="AD721" t="s">
        <v>2000</v>
      </c>
    </row>
    <row r="722" spans="1:30" ht="12.75">
      <c r="A722">
        <v>2017</v>
      </c>
      <c r="B722" t="s">
        <v>1652</v>
      </c>
      <c r="C722" t="s">
        <v>2</v>
      </c>
      <c r="D722" t="s">
        <v>347</v>
      </c>
      <c r="E722" t="s">
        <v>348</v>
      </c>
      <c r="F722" t="s">
        <v>88</v>
      </c>
      <c r="G722" t="s">
        <v>7</v>
      </c>
      <c r="H722" t="s">
        <v>2001</v>
      </c>
      <c r="I722" t="s">
        <v>2002</v>
      </c>
      <c r="J722" t="s">
        <v>2003</v>
      </c>
      <c r="K722" t="s">
        <v>2004</v>
      </c>
      <c r="L722" s="3">
        <v>42565</v>
      </c>
      <c r="M722" s="3">
        <v>42850</v>
      </c>
      <c r="N722" t="s">
        <v>340</v>
      </c>
      <c r="O722" t="s">
        <v>2005</v>
      </c>
      <c r="P722" t="s">
        <v>95</v>
      </c>
      <c r="Q722" t="s">
        <v>95</v>
      </c>
      <c r="R722" t="s">
        <v>95</v>
      </c>
      <c r="S722" t="s">
        <v>95</v>
      </c>
      <c r="T722" t="s">
        <v>95</v>
      </c>
      <c r="U722" t="s">
        <v>95</v>
      </c>
      <c r="V722" t="s">
        <v>95</v>
      </c>
      <c r="W722" t="s">
        <v>95</v>
      </c>
      <c r="X722" t="s">
        <v>95</v>
      </c>
      <c r="Y722" t="s">
        <v>95</v>
      </c>
      <c r="Z722" t="s">
        <v>95</v>
      </c>
      <c r="AA722" t="s">
        <v>95</v>
      </c>
      <c r="AB722">
        <v>2017</v>
      </c>
      <c r="AC722" s="3">
        <v>42921</v>
      </c>
      <c r="AD722" t="s">
        <v>2006</v>
      </c>
    </row>
    <row r="723" spans="1:30" ht="12.75">
      <c r="A723">
        <v>2017</v>
      </c>
      <c r="B723" t="s">
        <v>1652</v>
      </c>
      <c r="C723" t="s">
        <v>2</v>
      </c>
      <c r="D723" t="s">
        <v>1583</v>
      </c>
      <c r="E723" t="s">
        <v>1584</v>
      </c>
      <c r="F723" t="s">
        <v>88</v>
      </c>
      <c r="G723" t="s">
        <v>7</v>
      </c>
      <c r="H723" t="s">
        <v>150</v>
      </c>
      <c r="I723" t="s">
        <v>498</v>
      </c>
      <c r="J723" t="s">
        <v>119</v>
      </c>
      <c r="K723" t="s">
        <v>2007</v>
      </c>
      <c r="L723" s="3">
        <v>42416</v>
      </c>
      <c r="M723" s="3">
        <v>42443</v>
      </c>
      <c r="N723" t="s">
        <v>1588</v>
      </c>
      <c r="O723" t="s">
        <v>2008</v>
      </c>
      <c r="P723" t="s">
        <v>95</v>
      </c>
      <c r="Q723" t="s">
        <v>95</v>
      </c>
      <c r="R723" t="s">
        <v>95</v>
      </c>
      <c r="S723" t="s">
        <v>95</v>
      </c>
      <c r="T723" t="s">
        <v>95</v>
      </c>
      <c r="U723" t="s">
        <v>95</v>
      </c>
      <c r="V723" t="s">
        <v>95</v>
      </c>
      <c r="W723" t="s">
        <v>95</v>
      </c>
      <c r="X723" t="s">
        <v>95</v>
      </c>
      <c r="Y723" t="s">
        <v>95</v>
      </c>
      <c r="Z723" t="s">
        <v>95</v>
      </c>
      <c r="AA723" t="s">
        <v>95</v>
      </c>
      <c r="AB723">
        <v>2017</v>
      </c>
      <c r="AC723" s="3">
        <v>42921</v>
      </c>
      <c r="AD723" t="s">
        <v>2009</v>
      </c>
    </row>
    <row r="724" spans="1:30" ht="12.75">
      <c r="A724">
        <v>2017</v>
      </c>
      <c r="B724" t="s">
        <v>1652</v>
      </c>
      <c r="C724" t="s">
        <v>2</v>
      </c>
      <c r="D724" t="s">
        <v>347</v>
      </c>
      <c r="E724" t="s">
        <v>348</v>
      </c>
      <c r="F724" t="s">
        <v>88</v>
      </c>
      <c r="G724" t="s">
        <v>7</v>
      </c>
      <c r="H724" t="s">
        <v>1271</v>
      </c>
      <c r="I724" t="s">
        <v>260</v>
      </c>
      <c r="J724" t="s">
        <v>420</v>
      </c>
      <c r="K724" t="s">
        <v>351</v>
      </c>
      <c r="L724" s="3">
        <v>42704</v>
      </c>
      <c r="M724" s="3">
        <v>42774</v>
      </c>
      <c r="N724" t="s">
        <v>340</v>
      </c>
      <c r="O724" t="s">
        <v>2010</v>
      </c>
      <c r="P724" t="s">
        <v>95</v>
      </c>
      <c r="Q724" t="s">
        <v>95</v>
      </c>
      <c r="R724" t="s">
        <v>95</v>
      </c>
      <c r="S724" t="s">
        <v>95</v>
      </c>
      <c r="T724" t="s">
        <v>95</v>
      </c>
      <c r="U724" t="s">
        <v>95</v>
      </c>
      <c r="V724" t="s">
        <v>95</v>
      </c>
      <c r="W724" t="s">
        <v>95</v>
      </c>
      <c r="X724" t="s">
        <v>95</v>
      </c>
      <c r="Y724" t="s">
        <v>95</v>
      </c>
      <c r="Z724" t="s">
        <v>95</v>
      </c>
      <c r="AA724" t="s">
        <v>95</v>
      </c>
      <c r="AB724">
        <v>2017</v>
      </c>
      <c r="AC724" s="3">
        <v>42921</v>
      </c>
      <c r="AD724" t="s">
        <v>2011</v>
      </c>
    </row>
    <row r="725" spans="1:30" ht="12.75">
      <c r="A725">
        <v>2017</v>
      </c>
      <c r="B725" t="s">
        <v>1652</v>
      </c>
      <c r="C725" t="s">
        <v>2</v>
      </c>
      <c r="D725" t="s">
        <v>347</v>
      </c>
      <c r="E725" t="s">
        <v>348</v>
      </c>
      <c r="F725" t="s">
        <v>88</v>
      </c>
      <c r="G725" t="s">
        <v>7</v>
      </c>
      <c r="H725" t="s">
        <v>770</v>
      </c>
      <c r="I725" t="s">
        <v>427</v>
      </c>
      <c r="J725" t="s">
        <v>319</v>
      </c>
      <c r="K725" t="s">
        <v>771</v>
      </c>
      <c r="L725" s="3">
        <v>42570</v>
      </c>
      <c r="M725" s="3">
        <v>42782</v>
      </c>
      <c r="N725" t="s">
        <v>340</v>
      </c>
      <c r="O725" t="s">
        <v>2012</v>
      </c>
      <c r="P725" t="s">
        <v>95</v>
      </c>
      <c r="Q725" t="s">
        <v>95</v>
      </c>
      <c r="R725" t="s">
        <v>95</v>
      </c>
      <c r="S725" t="s">
        <v>95</v>
      </c>
      <c r="T725" t="s">
        <v>95</v>
      </c>
      <c r="U725" t="s">
        <v>95</v>
      </c>
      <c r="V725" t="s">
        <v>95</v>
      </c>
      <c r="W725" t="s">
        <v>95</v>
      </c>
      <c r="X725" t="s">
        <v>95</v>
      </c>
      <c r="Y725" t="s">
        <v>95</v>
      </c>
      <c r="Z725" t="s">
        <v>95</v>
      </c>
      <c r="AA725" t="s">
        <v>95</v>
      </c>
      <c r="AB725">
        <v>2017</v>
      </c>
      <c r="AC725" s="3">
        <v>42921</v>
      </c>
      <c r="AD725" t="s">
        <v>2013</v>
      </c>
    </row>
    <row r="726" spans="1:30" ht="12.75">
      <c r="A726">
        <v>2017</v>
      </c>
      <c r="B726" t="s">
        <v>1652</v>
      </c>
      <c r="C726" t="s">
        <v>2</v>
      </c>
      <c r="D726" t="s">
        <v>347</v>
      </c>
      <c r="E726" t="s">
        <v>348</v>
      </c>
      <c r="F726" t="s">
        <v>88</v>
      </c>
      <c r="G726" t="s">
        <v>7</v>
      </c>
      <c r="H726" t="s">
        <v>426</v>
      </c>
      <c r="I726" t="s">
        <v>427</v>
      </c>
      <c r="J726" t="s">
        <v>404</v>
      </c>
      <c r="K726" t="s">
        <v>428</v>
      </c>
      <c r="L726" s="3">
        <v>42619</v>
      </c>
      <c r="M726" s="3">
        <v>42764</v>
      </c>
      <c r="N726" t="s">
        <v>340</v>
      </c>
      <c r="O726" t="s">
        <v>2014</v>
      </c>
      <c r="P726" t="s">
        <v>95</v>
      </c>
      <c r="Q726" t="s">
        <v>95</v>
      </c>
      <c r="R726" t="s">
        <v>95</v>
      </c>
      <c r="S726" t="s">
        <v>95</v>
      </c>
      <c r="T726" t="s">
        <v>95</v>
      </c>
      <c r="U726" t="s">
        <v>95</v>
      </c>
      <c r="V726" t="s">
        <v>95</v>
      </c>
      <c r="W726" t="s">
        <v>95</v>
      </c>
      <c r="X726" t="s">
        <v>95</v>
      </c>
      <c r="Y726" t="s">
        <v>95</v>
      </c>
      <c r="Z726" t="s">
        <v>95</v>
      </c>
      <c r="AA726" t="s">
        <v>95</v>
      </c>
      <c r="AB726">
        <v>2017</v>
      </c>
      <c r="AC726" s="3">
        <v>42921</v>
      </c>
      <c r="AD726" t="s">
        <v>2015</v>
      </c>
    </row>
    <row r="727" spans="1:30" ht="12.75">
      <c r="A727">
        <v>2017</v>
      </c>
      <c r="B727" t="s">
        <v>1652</v>
      </c>
      <c r="C727" t="s">
        <v>2</v>
      </c>
      <c r="D727" t="s">
        <v>347</v>
      </c>
      <c r="E727" t="s">
        <v>348</v>
      </c>
      <c r="F727" t="s">
        <v>88</v>
      </c>
      <c r="G727" t="s">
        <v>7</v>
      </c>
      <c r="H727" t="s">
        <v>473</v>
      </c>
      <c r="I727" t="s">
        <v>289</v>
      </c>
      <c r="J727" t="s">
        <v>1817</v>
      </c>
      <c r="K727" t="s">
        <v>1818</v>
      </c>
      <c r="L727" s="3">
        <v>42676</v>
      </c>
      <c r="M727" s="3">
        <v>42791</v>
      </c>
      <c r="N727" t="s">
        <v>340</v>
      </c>
      <c r="O727" t="s">
        <v>2016</v>
      </c>
      <c r="P727" t="s">
        <v>95</v>
      </c>
      <c r="Q727" t="s">
        <v>95</v>
      </c>
      <c r="R727" t="s">
        <v>95</v>
      </c>
      <c r="S727" t="s">
        <v>95</v>
      </c>
      <c r="T727" t="s">
        <v>95</v>
      </c>
      <c r="U727" t="s">
        <v>95</v>
      </c>
      <c r="V727" t="s">
        <v>95</v>
      </c>
      <c r="W727" t="s">
        <v>95</v>
      </c>
      <c r="X727" t="s">
        <v>95</v>
      </c>
      <c r="Y727" t="s">
        <v>95</v>
      </c>
      <c r="Z727" t="s">
        <v>95</v>
      </c>
      <c r="AA727" t="s">
        <v>95</v>
      </c>
      <c r="AB727">
        <v>2017</v>
      </c>
      <c r="AC727" s="3">
        <v>42921</v>
      </c>
      <c r="AD727" t="s">
        <v>2017</v>
      </c>
    </row>
    <row r="728" spans="1:30" ht="12.75">
      <c r="A728">
        <v>2017</v>
      </c>
      <c r="B728" t="s">
        <v>1652</v>
      </c>
      <c r="C728" t="s">
        <v>2</v>
      </c>
      <c r="D728" t="s">
        <v>333</v>
      </c>
      <c r="E728" t="s">
        <v>334</v>
      </c>
      <c r="F728" t="s">
        <v>88</v>
      </c>
      <c r="G728" t="s">
        <v>7</v>
      </c>
      <c r="H728" t="s">
        <v>1006</v>
      </c>
      <c r="I728" t="s">
        <v>1007</v>
      </c>
      <c r="J728" t="s">
        <v>90</v>
      </c>
      <c r="K728" t="s">
        <v>1008</v>
      </c>
      <c r="L728" s="3">
        <v>42844</v>
      </c>
      <c r="M728" s="3">
        <v>42983</v>
      </c>
      <c r="N728" t="s">
        <v>340</v>
      </c>
      <c r="O728" t="s">
        <v>2018</v>
      </c>
      <c r="P728" t="s">
        <v>95</v>
      </c>
      <c r="Q728" t="s">
        <v>95</v>
      </c>
      <c r="R728" t="s">
        <v>95</v>
      </c>
      <c r="S728" t="s">
        <v>95</v>
      </c>
      <c r="T728" t="s">
        <v>95</v>
      </c>
      <c r="U728" t="s">
        <v>95</v>
      </c>
      <c r="V728" t="s">
        <v>95</v>
      </c>
      <c r="W728" t="s">
        <v>95</v>
      </c>
      <c r="X728" t="s">
        <v>95</v>
      </c>
      <c r="Y728" t="s">
        <v>95</v>
      </c>
      <c r="Z728" t="s">
        <v>95</v>
      </c>
      <c r="AA728" t="s">
        <v>95</v>
      </c>
      <c r="AB728">
        <v>2017</v>
      </c>
      <c r="AC728" s="3">
        <v>42921</v>
      </c>
      <c r="AD728" t="s">
        <v>2019</v>
      </c>
    </row>
    <row r="729" spans="1:30" ht="12.75">
      <c r="A729">
        <v>2017</v>
      </c>
      <c r="B729" t="s">
        <v>1652</v>
      </c>
      <c r="C729" t="s">
        <v>2</v>
      </c>
      <c r="D729" t="s">
        <v>347</v>
      </c>
      <c r="E729" t="s">
        <v>348</v>
      </c>
      <c r="F729" t="s">
        <v>88</v>
      </c>
      <c r="G729" t="s">
        <v>7</v>
      </c>
      <c r="H729" t="s">
        <v>511</v>
      </c>
      <c r="I729" t="s">
        <v>512</v>
      </c>
      <c r="J729" t="s">
        <v>513</v>
      </c>
      <c r="K729" t="s">
        <v>514</v>
      </c>
      <c r="L729" s="3">
        <v>42683</v>
      </c>
      <c r="M729" s="3">
        <v>42891</v>
      </c>
      <c r="N729" t="s">
        <v>340</v>
      </c>
      <c r="O729" t="s">
        <v>2020</v>
      </c>
      <c r="P729" t="s">
        <v>95</v>
      </c>
      <c r="Q729" t="s">
        <v>95</v>
      </c>
      <c r="R729" t="s">
        <v>95</v>
      </c>
      <c r="S729" t="s">
        <v>95</v>
      </c>
      <c r="T729" t="s">
        <v>95</v>
      </c>
      <c r="U729" t="s">
        <v>95</v>
      </c>
      <c r="V729" t="s">
        <v>95</v>
      </c>
      <c r="W729" t="s">
        <v>95</v>
      </c>
      <c r="X729" t="s">
        <v>95</v>
      </c>
      <c r="Y729" t="s">
        <v>95</v>
      </c>
      <c r="Z729" t="s">
        <v>95</v>
      </c>
      <c r="AA729" t="s">
        <v>95</v>
      </c>
      <c r="AB729">
        <v>2017</v>
      </c>
      <c r="AC729" s="3">
        <v>42921</v>
      </c>
      <c r="AD729" t="s">
        <v>2021</v>
      </c>
    </row>
    <row r="730" spans="1:30" ht="12.75">
      <c r="A730">
        <v>2017</v>
      </c>
      <c r="B730" t="s">
        <v>1652</v>
      </c>
      <c r="C730" t="s">
        <v>2</v>
      </c>
      <c r="D730" t="s">
        <v>1583</v>
      </c>
      <c r="E730" t="s">
        <v>1584</v>
      </c>
      <c r="F730" t="s">
        <v>88</v>
      </c>
      <c r="G730" t="s">
        <v>7</v>
      </c>
      <c r="H730" t="s">
        <v>2022</v>
      </c>
      <c r="I730" t="s">
        <v>2023</v>
      </c>
      <c r="J730" t="s">
        <v>810</v>
      </c>
      <c r="K730" t="s">
        <v>2024</v>
      </c>
      <c r="L730" s="3">
        <v>42544</v>
      </c>
      <c r="M730" s="3">
        <v>42592</v>
      </c>
      <c r="N730" t="s">
        <v>1588</v>
      </c>
      <c r="O730" t="s">
        <v>2025</v>
      </c>
      <c r="P730" t="s">
        <v>95</v>
      </c>
      <c r="Q730" t="s">
        <v>95</v>
      </c>
      <c r="R730" t="s">
        <v>95</v>
      </c>
      <c r="S730" t="s">
        <v>95</v>
      </c>
      <c r="T730" t="s">
        <v>95</v>
      </c>
      <c r="U730" t="s">
        <v>95</v>
      </c>
      <c r="V730" t="s">
        <v>95</v>
      </c>
      <c r="W730" t="s">
        <v>95</v>
      </c>
      <c r="X730" t="s">
        <v>95</v>
      </c>
      <c r="Y730" t="s">
        <v>95</v>
      </c>
      <c r="Z730" t="s">
        <v>95</v>
      </c>
      <c r="AA730" t="s">
        <v>95</v>
      </c>
      <c r="AB730">
        <v>2017</v>
      </c>
      <c r="AC730" s="3">
        <v>42921</v>
      </c>
      <c r="AD730" t="s">
        <v>2026</v>
      </c>
    </row>
    <row r="731" spans="1:30" ht="12.75">
      <c r="A731">
        <v>2017</v>
      </c>
      <c r="B731" t="s">
        <v>1652</v>
      </c>
      <c r="C731" t="s">
        <v>2</v>
      </c>
      <c r="D731" t="s">
        <v>333</v>
      </c>
      <c r="E731" t="s">
        <v>334</v>
      </c>
      <c r="F731" t="s">
        <v>88</v>
      </c>
      <c r="G731" t="s">
        <v>7</v>
      </c>
      <c r="H731" t="s">
        <v>89</v>
      </c>
      <c r="I731" t="s">
        <v>90</v>
      </c>
      <c r="J731" t="s">
        <v>91</v>
      </c>
      <c r="K731" t="s">
        <v>92</v>
      </c>
      <c r="L731" s="3">
        <v>42753</v>
      </c>
      <c r="M731" s="3">
        <v>42865</v>
      </c>
      <c r="N731" t="s">
        <v>340</v>
      </c>
      <c r="O731" t="s">
        <v>2027</v>
      </c>
      <c r="P731" t="s">
        <v>95</v>
      </c>
      <c r="Q731" t="s">
        <v>95</v>
      </c>
      <c r="R731" t="s">
        <v>95</v>
      </c>
      <c r="S731" t="s">
        <v>95</v>
      </c>
      <c r="T731" t="s">
        <v>95</v>
      </c>
      <c r="U731" t="s">
        <v>95</v>
      </c>
      <c r="V731" t="s">
        <v>95</v>
      </c>
      <c r="W731" t="s">
        <v>95</v>
      </c>
      <c r="X731" t="s">
        <v>95</v>
      </c>
      <c r="Y731" t="s">
        <v>95</v>
      </c>
      <c r="Z731" t="s">
        <v>95</v>
      </c>
      <c r="AA731" t="s">
        <v>95</v>
      </c>
      <c r="AB731">
        <v>2017</v>
      </c>
      <c r="AC731" s="3">
        <v>42921</v>
      </c>
      <c r="AD731" t="s">
        <v>2028</v>
      </c>
    </row>
    <row r="732" spans="1:30" ht="12.75">
      <c r="A732">
        <v>2017</v>
      </c>
      <c r="B732" t="s">
        <v>1652</v>
      </c>
      <c r="C732" t="s">
        <v>2</v>
      </c>
      <c r="D732" t="s">
        <v>333</v>
      </c>
      <c r="E732" t="s">
        <v>334</v>
      </c>
      <c r="F732" t="s">
        <v>88</v>
      </c>
      <c r="G732" t="s">
        <v>7</v>
      </c>
      <c r="H732" t="s">
        <v>318</v>
      </c>
      <c r="I732" t="s">
        <v>319</v>
      </c>
      <c r="J732" t="s">
        <v>320</v>
      </c>
      <c r="K732" t="s">
        <v>321</v>
      </c>
      <c r="L732" s="3">
        <v>42811</v>
      </c>
      <c r="M732" s="3">
        <v>42910</v>
      </c>
      <c r="N732" t="s">
        <v>340</v>
      </c>
      <c r="O732" t="s">
        <v>2029</v>
      </c>
      <c r="P732" t="s">
        <v>95</v>
      </c>
      <c r="Q732" t="s">
        <v>95</v>
      </c>
      <c r="R732" t="s">
        <v>95</v>
      </c>
      <c r="S732" t="s">
        <v>95</v>
      </c>
      <c r="T732" t="s">
        <v>95</v>
      </c>
      <c r="U732" t="s">
        <v>95</v>
      </c>
      <c r="V732" t="s">
        <v>95</v>
      </c>
      <c r="W732" t="s">
        <v>95</v>
      </c>
      <c r="X732" t="s">
        <v>95</v>
      </c>
      <c r="Y732" t="s">
        <v>95</v>
      </c>
      <c r="Z732" t="s">
        <v>95</v>
      </c>
      <c r="AA732" t="s">
        <v>95</v>
      </c>
      <c r="AB732">
        <v>2017</v>
      </c>
      <c r="AC732" s="3">
        <v>42921</v>
      </c>
      <c r="AD732" t="s">
        <v>2030</v>
      </c>
    </row>
    <row r="733" spans="1:30" ht="12.75">
      <c r="A733">
        <v>2017</v>
      </c>
      <c r="B733" t="s">
        <v>1652</v>
      </c>
      <c r="C733" t="s">
        <v>2</v>
      </c>
      <c r="D733" t="s">
        <v>347</v>
      </c>
      <c r="E733" t="s">
        <v>348</v>
      </c>
      <c r="F733" t="s">
        <v>88</v>
      </c>
      <c r="G733" t="s">
        <v>7</v>
      </c>
      <c r="H733" t="s">
        <v>1006</v>
      </c>
      <c r="I733" t="s">
        <v>1007</v>
      </c>
      <c r="J733" t="s">
        <v>90</v>
      </c>
      <c r="K733" t="s">
        <v>1008</v>
      </c>
      <c r="L733" s="3">
        <v>42080</v>
      </c>
      <c r="M733" s="3">
        <v>42597</v>
      </c>
      <c r="N733" t="s">
        <v>340</v>
      </c>
      <c r="O733" t="s">
        <v>2031</v>
      </c>
      <c r="P733" t="s">
        <v>95</v>
      </c>
      <c r="Q733" t="s">
        <v>95</v>
      </c>
      <c r="R733" t="s">
        <v>95</v>
      </c>
      <c r="S733" t="s">
        <v>95</v>
      </c>
      <c r="T733" t="s">
        <v>95</v>
      </c>
      <c r="U733" t="s">
        <v>95</v>
      </c>
      <c r="V733" t="s">
        <v>95</v>
      </c>
      <c r="W733" t="s">
        <v>95</v>
      </c>
      <c r="X733" t="s">
        <v>95</v>
      </c>
      <c r="Y733" t="s">
        <v>95</v>
      </c>
      <c r="Z733" t="s">
        <v>95</v>
      </c>
      <c r="AA733" t="s">
        <v>95</v>
      </c>
      <c r="AB733">
        <v>2017</v>
      </c>
      <c r="AC733" s="3">
        <v>42921</v>
      </c>
      <c r="AD733" t="s">
        <v>2032</v>
      </c>
    </row>
    <row r="734" spans="1:30" ht="12.75">
      <c r="A734">
        <v>2017</v>
      </c>
      <c r="B734" t="s">
        <v>1652</v>
      </c>
      <c r="C734" t="s">
        <v>2</v>
      </c>
      <c r="D734" t="s">
        <v>347</v>
      </c>
      <c r="E734" t="s">
        <v>348</v>
      </c>
      <c r="F734" t="s">
        <v>88</v>
      </c>
      <c r="G734" t="s">
        <v>7</v>
      </c>
      <c r="H734" t="s">
        <v>1006</v>
      </c>
      <c r="I734" t="s">
        <v>1007</v>
      </c>
      <c r="J734" t="s">
        <v>90</v>
      </c>
      <c r="K734" t="s">
        <v>1008</v>
      </c>
      <c r="L734" s="3">
        <v>42080</v>
      </c>
      <c r="M734" s="3">
        <v>42628</v>
      </c>
      <c r="N734" t="s">
        <v>340</v>
      </c>
      <c r="O734" t="s">
        <v>2033</v>
      </c>
      <c r="P734" t="s">
        <v>95</v>
      </c>
      <c r="Q734" t="s">
        <v>95</v>
      </c>
      <c r="R734" t="s">
        <v>95</v>
      </c>
      <c r="S734" t="s">
        <v>95</v>
      </c>
      <c r="T734" t="s">
        <v>95</v>
      </c>
      <c r="U734" t="s">
        <v>95</v>
      </c>
      <c r="V734" t="s">
        <v>95</v>
      </c>
      <c r="W734" t="s">
        <v>95</v>
      </c>
      <c r="X734" t="s">
        <v>95</v>
      </c>
      <c r="Y734" t="s">
        <v>95</v>
      </c>
      <c r="Z734" t="s">
        <v>95</v>
      </c>
      <c r="AA734" t="s">
        <v>95</v>
      </c>
      <c r="AB734">
        <v>2017</v>
      </c>
      <c r="AC734" s="3">
        <v>42921</v>
      </c>
      <c r="AD734" t="s">
        <v>2034</v>
      </c>
    </row>
    <row r="735" spans="1:30" ht="12.75">
      <c r="A735">
        <v>2017</v>
      </c>
      <c r="B735" t="s">
        <v>1652</v>
      </c>
      <c r="C735" t="s">
        <v>2</v>
      </c>
      <c r="D735" t="s">
        <v>347</v>
      </c>
      <c r="E735" t="s">
        <v>348</v>
      </c>
      <c r="F735" t="s">
        <v>88</v>
      </c>
      <c r="G735" t="s">
        <v>7</v>
      </c>
      <c r="H735" t="s">
        <v>1006</v>
      </c>
      <c r="I735" t="s">
        <v>1007</v>
      </c>
      <c r="J735" t="s">
        <v>90</v>
      </c>
      <c r="K735" t="s">
        <v>1008</v>
      </c>
      <c r="L735" s="3">
        <v>42080</v>
      </c>
      <c r="M735" s="3">
        <v>42656</v>
      </c>
      <c r="N735" t="s">
        <v>340</v>
      </c>
      <c r="O735" t="s">
        <v>2035</v>
      </c>
      <c r="P735" t="s">
        <v>95</v>
      </c>
      <c r="Q735" t="s">
        <v>95</v>
      </c>
      <c r="R735" t="s">
        <v>95</v>
      </c>
      <c r="S735" t="s">
        <v>95</v>
      </c>
      <c r="T735" t="s">
        <v>95</v>
      </c>
      <c r="U735" t="s">
        <v>95</v>
      </c>
      <c r="V735" t="s">
        <v>95</v>
      </c>
      <c r="W735" t="s">
        <v>95</v>
      </c>
      <c r="X735" t="s">
        <v>95</v>
      </c>
      <c r="Y735" t="s">
        <v>95</v>
      </c>
      <c r="Z735" t="s">
        <v>95</v>
      </c>
      <c r="AA735" t="s">
        <v>95</v>
      </c>
      <c r="AB735">
        <v>2017</v>
      </c>
      <c r="AC735" s="3">
        <v>42921</v>
      </c>
      <c r="AD735" t="s">
        <v>2036</v>
      </c>
    </row>
    <row r="736" spans="1:30" ht="12.75">
      <c r="A736">
        <v>2017</v>
      </c>
      <c r="B736" t="s">
        <v>1652</v>
      </c>
      <c r="C736" t="s">
        <v>2</v>
      </c>
      <c r="D736" t="s">
        <v>333</v>
      </c>
      <c r="E736" t="s">
        <v>334</v>
      </c>
      <c r="F736" t="s">
        <v>88</v>
      </c>
      <c r="G736" t="s">
        <v>7</v>
      </c>
      <c r="H736" t="s">
        <v>236</v>
      </c>
      <c r="I736" t="s">
        <v>237</v>
      </c>
      <c r="J736" t="s">
        <v>238</v>
      </c>
      <c r="K736" t="s">
        <v>239</v>
      </c>
      <c r="L736" s="3">
        <v>42826</v>
      </c>
      <c r="M736" s="3">
        <v>42965</v>
      </c>
      <c r="N736" t="s">
        <v>340</v>
      </c>
      <c r="O736" t="s">
        <v>2037</v>
      </c>
      <c r="P736" t="s">
        <v>95</v>
      </c>
      <c r="Q736" t="s">
        <v>95</v>
      </c>
      <c r="R736" t="s">
        <v>95</v>
      </c>
      <c r="S736" t="s">
        <v>95</v>
      </c>
      <c r="T736" t="s">
        <v>95</v>
      </c>
      <c r="U736" t="s">
        <v>95</v>
      </c>
      <c r="V736" t="s">
        <v>95</v>
      </c>
      <c r="W736" t="s">
        <v>95</v>
      </c>
      <c r="X736" t="s">
        <v>95</v>
      </c>
      <c r="Y736" t="s">
        <v>95</v>
      </c>
      <c r="Z736" t="s">
        <v>95</v>
      </c>
      <c r="AA736" t="s">
        <v>95</v>
      </c>
      <c r="AB736">
        <v>2017</v>
      </c>
      <c r="AC736" s="3">
        <v>42921</v>
      </c>
      <c r="AD736" t="s">
        <v>2038</v>
      </c>
    </row>
    <row r="737" spans="1:30" ht="12.75">
      <c r="A737">
        <v>2017</v>
      </c>
      <c r="B737" t="s">
        <v>2039</v>
      </c>
      <c r="C737" t="s">
        <v>1</v>
      </c>
      <c r="D737" t="s">
        <v>2040</v>
      </c>
      <c r="E737" t="s">
        <v>159</v>
      </c>
      <c r="F737" t="s">
        <v>88</v>
      </c>
      <c r="G737" t="s">
        <v>7</v>
      </c>
      <c r="H737" t="s">
        <v>2041</v>
      </c>
      <c r="I737" t="s">
        <v>695</v>
      </c>
      <c r="J737" t="s">
        <v>135</v>
      </c>
      <c r="K737" t="s">
        <v>2042</v>
      </c>
      <c r="L737" s="3">
        <v>42923</v>
      </c>
      <c r="M737" s="3">
        <v>43042</v>
      </c>
      <c r="N737" t="s">
        <v>164</v>
      </c>
      <c r="O737" t="s">
        <v>2043</v>
      </c>
      <c r="P737">
        <v>1498761.16</v>
      </c>
      <c r="U737" s="3">
        <v>42950</v>
      </c>
      <c r="AB737">
        <v>2017</v>
      </c>
      <c r="AC737" s="3">
        <v>42949</v>
      </c>
      <c r="AD737" t="s">
        <v>2044</v>
      </c>
    </row>
    <row r="738" spans="1:30" ht="12.75">
      <c r="A738">
        <v>2017</v>
      </c>
      <c r="B738" t="s">
        <v>2039</v>
      </c>
      <c r="C738" t="s">
        <v>1</v>
      </c>
      <c r="D738" t="s">
        <v>2045</v>
      </c>
      <c r="E738" t="s">
        <v>918</v>
      </c>
      <c r="F738" t="s">
        <v>88</v>
      </c>
      <c r="G738" t="s">
        <v>7</v>
      </c>
      <c r="H738" t="s">
        <v>2046</v>
      </c>
      <c r="I738" t="s">
        <v>120</v>
      </c>
      <c r="J738" t="s">
        <v>2047</v>
      </c>
      <c r="K738" t="s">
        <v>2048</v>
      </c>
      <c r="L738" s="3">
        <v>42927</v>
      </c>
      <c r="M738" s="3">
        <v>43024</v>
      </c>
      <c r="N738" t="s">
        <v>93</v>
      </c>
      <c r="O738" t="s">
        <v>2049</v>
      </c>
      <c r="P738">
        <v>719429.65</v>
      </c>
      <c r="U738" s="3">
        <v>42950</v>
      </c>
      <c r="AB738">
        <v>2017</v>
      </c>
      <c r="AC738" s="3">
        <v>42949</v>
      </c>
      <c r="AD738" t="s">
        <v>2050</v>
      </c>
    </row>
    <row r="739" spans="1:30" ht="12.75">
      <c r="A739">
        <v>2017</v>
      </c>
      <c r="B739" t="s">
        <v>2039</v>
      </c>
      <c r="C739" t="s">
        <v>1</v>
      </c>
      <c r="D739" t="s">
        <v>2051</v>
      </c>
      <c r="E739" t="s">
        <v>918</v>
      </c>
      <c r="F739" t="s">
        <v>88</v>
      </c>
      <c r="G739" t="s">
        <v>7</v>
      </c>
      <c r="H739" t="s">
        <v>2046</v>
      </c>
      <c r="I739" t="s">
        <v>120</v>
      </c>
      <c r="J739" t="s">
        <v>2047</v>
      </c>
      <c r="K739" t="s">
        <v>2048</v>
      </c>
      <c r="L739" s="3">
        <v>42927</v>
      </c>
      <c r="M739" s="3">
        <v>43024</v>
      </c>
      <c r="N739" t="s">
        <v>93</v>
      </c>
      <c r="O739" t="s">
        <v>2049</v>
      </c>
      <c r="P739">
        <v>1094048.45</v>
      </c>
      <c r="U739" s="3">
        <v>42950</v>
      </c>
      <c r="AB739">
        <v>2017</v>
      </c>
      <c r="AC739" s="3">
        <v>42949</v>
      </c>
      <c r="AD739" t="s">
        <v>2052</v>
      </c>
    </row>
    <row r="740" spans="1:30" ht="12.75">
      <c r="A740">
        <v>2017</v>
      </c>
      <c r="B740" t="s">
        <v>2039</v>
      </c>
      <c r="C740" t="s">
        <v>1</v>
      </c>
      <c r="D740" t="s">
        <v>2053</v>
      </c>
      <c r="E740" t="s">
        <v>918</v>
      </c>
      <c r="F740" t="s">
        <v>88</v>
      </c>
      <c r="G740" t="s">
        <v>7</v>
      </c>
      <c r="H740" t="s">
        <v>2046</v>
      </c>
      <c r="I740" t="s">
        <v>120</v>
      </c>
      <c r="J740" t="s">
        <v>2047</v>
      </c>
      <c r="K740" t="s">
        <v>2048</v>
      </c>
      <c r="L740" s="3">
        <v>42927</v>
      </c>
      <c r="M740" s="3">
        <v>43024</v>
      </c>
      <c r="N740" t="s">
        <v>93</v>
      </c>
      <c r="O740" t="s">
        <v>2049</v>
      </c>
      <c r="P740">
        <v>607408.31</v>
      </c>
      <c r="U740" s="3">
        <v>42950</v>
      </c>
      <c r="AB740">
        <v>2017</v>
      </c>
      <c r="AC740" s="3">
        <v>42949</v>
      </c>
      <c r="AD740" t="s">
        <v>2054</v>
      </c>
    </row>
    <row r="741" spans="1:30" ht="12.75">
      <c r="A741">
        <v>2017</v>
      </c>
      <c r="B741" t="s">
        <v>2039</v>
      </c>
      <c r="C741" t="s">
        <v>1</v>
      </c>
      <c r="D741" t="s">
        <v>2055</v>
      </c>
      <c r="E741" t="s">
        <v>918</v>
      </c>
      <c r="F741" t="s">
        <v>88</v>
      </c>
      <c r="G741" t="s">
        <v>7</v>
      </c>
      <c r="H741" t="s">
        <v>143</v>
      </c>
      <c r="I741" t="s">
        <v>144</v>
      </c>
      <c r="J741" t="s">
        <v>145</v>
      </c>
      <c r="K741" t="s">
        <v>146</v>
      </c>
      <c r="L741" s="3">
        <v>42922</v>
      </c>
      <c r="M741" s="3">
        <v>42943</v>
      </c>
      <c r="N741" t="s">
        <v>93</v>
      </c>
      <c r="O741" t="s">
        <v>2056</v>
      </c>
      <c r="P741">
        <v>98450.15</v>
      </c>
      <c r="U741" s="3">
        <v>42950</v>
      </c>
      <c r="AB741">
        <v>2017</v>
      </c>
      <c r="AC741" s="3">
        <v>42949</v>
      </c>
      <c r="AD741" t="s">
        <v>2057</v>
      </c>
    </row>
    <row r="742" spans="1:30" ht="12.75">
      <c r="A742">
        <v>2017</v>
      </c>
      <c r="B742" t="s">
        <v>2039</v>
      </c>
      <c r="C742" t="s">
        <v>1</v>
      </c>
      <c r="D742" t="s">
        <v>2058</v>
      </c>
      <c r="E742" t="s">
        <v>918</v>
      </c>
      <c r="F742" t="s">
        <v>88</v>
      </c>
      <c r="G742" t="s">
        <v>7</v>
      </c>
      <c r="H742" t="s">
        <v>143</v>
      </c>
      <c r="I742" t="s">
        <v>144</v>
      </c>
      <c r="J742" t="s">
        <v>145</v>
      </c>
      <c r="K742" t="s">
        <v>146</v>
      </c>
      <c r="L742" s="3">
        <v>42922</v>
      </c>
      <c r="M742" s="3">
        <v>42943</v>
      </c>
      <c r="N742" t="s">
        <v>93</v>
      </c>
      <c r="O742" t="s">
        <v>2056</v>
      </c>
      <c r="P742">
        <v>114537.67</v>
      </c>
      <c r="U742" s="3">
        <v>42950</v>
      </c>
      <c r="AB742">
        <v>2017</v>
      </c>
      <c r="AC742" s="3">
        <v>42949</v>
      </c>
      <c r="AD742" t="s">
        <v>2059</v>
      </c>
    </row>
    <row r="743" spans="1:30" ht="12.75">
      <c r="A743">
        <v>2017</v>
      </c>
      <c r="B743" t="s">
        <v>2039</v>
      </c>
      <c r="C743" t="s">
        <v>1</v>
      </c>
      <c r="D743" t="s">
        <v>2060</v>
      </c>
      <c r="E743" t="s">
        <v>159</v>
      </c>
      <c r="F743" t="s">
        <v>88</v>
      </c>
      <c r="G743" t="s">
        <v>7</v>
      </c>
      <c r="H743" t="s">
        <v>2061</v>
      </c>
      <c r="I743" t="s">
        <v>404</v>
      </c>
      <c r="J743" t="s">
        <v>1661</v>
      </c>
      <c r="K743" t="s">
        <v>2062</v>
      </c>
      <c r="L743" s="3">
        <v>42927</v>
      </c>
      <c r="M743" s="3">
        <v>42969</v>
      </c>
      <c r="N743" t="s">
        <v>164</v>
      </c>
      <c r="O743" t="s">
        <v>2063</v>
      </c>
      <c r="P743">
        <v>463999.79</v>
      </c>
      <c r="U743" s="3">
        <v>42950</v>
      </c>
      <c r="AB743">
        <v>2017</v>
      </c>
      <c r="AC743" s="3">
        <v>42949</v>
      </c>
      <c r="AD743" t="s">
        <v>2064</v>
      </c>
    </row>
    <row r="744" spans="1:30" ht="12.75">
      <c r="A744">
        <v>2017</v>
      </c>
      <c r="B744" t="s">
        <v>2039</v>
      </c>
      <c r="C744" t="s">
        <v>1</v>
      </c>
      <c r="D744" t="s">
        <v>2065</v>
      </c>
      <c r="E744" t="s">
        <v>918</v>
      </c>
      <c r="F744" t="s">
        <v>88</v>
      </c>
      <c r="G744" t="s">
        <v>7</v>
      </c>
      <c r="H744" t="s">
        <v>325</v>
      </c>
      <c r="I744" t="s">
        <v>260</v>
      </c>
      <c r="J744" t="s">
        <v>326</v>
      </c>
      <c r="K744" t="s">
        <v>327</v>
      </c>
      <c r="L744" s="3">
        <v>42926</v>
      </c>
      <c r="M744" s="3">
        <v>43003</v>
      </c>
      <c r="N744" t="s">
        <v>93</v>
      </c>
      <c r="O744" t="s">
        <v>2066</v>
      </c>
      <c r="P744">
        <v>311613.58</v>
      </c>
      <c r="U744" s="3">
        <v>42950</v>
      </c>
      <c r="AB744">
        <v>2017</v>
      </c>
      <c r="AC744" s="3">
        <v>42949</v>
      </c>
      <c r="AD744" t="s">
        <v>2067</v>
      </c>
    </row>
    <row r="745" spans="1:30" ht="12.75">
      <c r="A745">
        <v>2017</v>
      </c>
      <c r="B745" t="s">
        <v>2039</v>
      </c>
      <c r="C745" t="s">
        <v>1</v>
      </c>
      <c r="D745" t="s">
        <v>2068</v>
      </c>
      <c r="E745" t="s">
        <v>918</v>
      </c>
      <c r="F745" t="s">
        <v>88</v>
      </c>
      <c r="G745" t="s">
        <v>7</v>
      </c>
      <c r="H745" t="s">
        <v>325</v>
      </c>
      <c r="I745" t="s">
        <v>260</v>
      </c>
      <c r="J745" t="s">
        <v>326</v>
      </c>
      <c r="K745" t="s">
        <v>327</v>
      </c>
      <c r="L745" s="3">
        <v>42926</v>
      </c>
      <c r="M745" s="3">
        <v>43003</v>
      </c>
      <c r="N745" t="s">
        <v>93</v>
      </c>
      <c r="O745" t="s">
        <v>2066</v>
      </c>
      <c r="P745">
        <v>482912.27</v>
      </c>
      <c r="U745" s="3">
        <v>42950</v>
      </c>
      <c r="AB745">
        <v>2017</v>
      </c>
      <c r="AC745" s="3">
        <v>42949</v>
      </c>
      <c r="AD745" t="s">
        <v>2069</v>
      </c>
    </row>
    <row r="746" spans="1:30" ht="12.75">
      <c r="A746">
        <v>2017</v>
      </c>
      <c r="B746" t="s">
        <v>2039</v>
      </c>
      <c r="C746" t="s">
        <v>1</v>
      </c>
      <c r="D746" t="s">
        <v>2070</v>
      </c>
      <c r="E746" t="s">
        <v>918</v>
      </c>
      <c r="F746" t="s">
        <v>88</v>
      </c>
      <c r="G746" t="s">
        <v>7</v>
      </c>
      <c r="H746" t="s">
        <v>325</v>
      </c>
      <c r="I746" t="s">
        <v>260</v>
      </c>
      <c r="J746" t="s">
        <v>326</v>
      </c>
      <c r="K746" t="s">
        <v>327</v>
      </c>
      <c r="L746" s="3">
        <v>42926</v>
      </c>
      <c r="M746" s="3">
        <v>43003</v>
      </c>
      <c r="N746" t="s">
        <v>93</v>
      </c>
      <c r="O746" t="s">
        <v>2066</v>
      </c>
      <c r="P746">
        <v>27973.5</v>
      </c>
      <c r="U746" s="3">
        <v>42950</v>
      </c>
      <c r="AB746">
        <v>2017</v>
      </c>
      <c r="AC746" s="3">
        <v>42949</v>
      </c>
      <c r="AD746" t="s">
        <v>2071</v>
      </c>
    </row>
    <row r="747" spans="1:30" ht="12.75">
      <c r="A747">
        <v>2017</v>
      </c>
      <c r="B747" t="s">
        <v>2039</v>
      </c>
      <c r="C747" t="s">
        <v>1</v>
      </c>
      <c r="D747" t="s">
        <v>2072</v>
      </c>
      <c r="E747" t="s">
        <v>918</v>
      </c>
      <c r="F747" t="s">
        <v>88</v>
      </c>
      <c r="G747" t="s">
        <v>7</v>
      </c>
      <c r="H747" t="s">
        <v>2073</v>
      </c>
      <c r="I747" t="s">
        <v>653</v>
      </c>
      <c r="J747" t="s">
        <v>2074</v>
      </c>
      <c r="K747" t="s">
        <v>2075</v>
      </c>
      <c r="L747" s="3">
        <v>42937</v>
      </c>
      <c r="M747" s="3">
        <v>42993</v>
      </c>
      <c r="N747" t="s">
        <v>93</v>
      </c>
      <c r="O747" t="s">
        <v>2076</v>
      </c>
      <c r="P747">
        <v>619921.93</v>
      </c>
      <c r="U747" s="3">
        <v>42950</v>
      </c>
      <c r="AB747">
        <v>2017</v>
      </c>
      <c r="AC747" s="3">
        <v>42949</v>
      </c>
      <c r="AD747" t="s">
        <v>2077</v>
      </c>
    </row>
    <row r="748" spans="1:30" ht="12.75">
      <c r="A748">
        <v>2017</v>
      </c>
      <c r="B748" t="s">
        <v>2039</v>
      </c>
      <c r="C748" t="s">
        <v>1</v>
      </c>
      <c r="D748" t="s">
        <v>2078</v>
      </c>
      <c r="E748" t="s">
        <v>159</v>
      </c>
      <c r="F748" t="s">
        <v>88</v>
      </c>
      <c r="G748" t="s">
        <v>7</v>
      </c>
      <c r="H748" t="s">
        <v>2079</v>
      </c>
      <c r="I748" t="s">
        <v>2080</v>
      </c>
      <c r="J748" t="s">
        <v>298</v>
      </c>
      <c r="K748" t="s">
        <v>2081</v>
      </c>
      <c r="L748" s="3">
        <v>42937</v>
      </c>
      <c r="M748" s="3">
        <v>43098</v>
      </c>
      <c r="N748" t="s">
        <v>164</v>
      </c>
      <c r="O748" t="s">
        <v>2082</v>
      </c>
      <c r="P748">
        <v>12318951.73</v>
      </c>
      <c r="U748" s="3">
        <v>42950</v>
      </c>
      <c r="AB748">
        <v>2017</v>
      </c>
      <c r="AC748" s="3">
        <v>42949</v>
      </c>
      <c r="AD748" t="s">
        <v>2083</v>
      </c>
    </row>
    <row r="749" spans="1:30" ht="12.75">
      <c r="A749">
        <v>2017</v>
      </c>
      <c r="B749" t="s">
        <v>2039</v>
      </c>
      <c r="C749" t="s">
        <v>1</v>
      </c>
      <c r="D749" t="s">
        <v>523</v>
      </c>
      <c r="E749" t="s">
        <v>159</v>
      </c>
      <c r="F749" t="s">
        <v>88</v>
      </c>
      <c r="G749" t="s">
        <v>7</v>
      </c>
      <c r="H749" t="s">
        <v>497</v>
      </c>
      <c r="I749" t="s">
        <v>350</v>
      </c>
      <c r="J749" t="s">
        <v>498</v>
      </c>
      <c r="K749" t="s">
        <v>499</v>
      </c>
      <c r="L749" s="3">
        <v>42948</v>
      </c>
      <c r="M749" s="3">
        <v>43038</v>
      </c>
      <c r="N749" t="s">
        <v>164</v>
      </c>
      <c r="O749" t="s">
        <v>2084</v>
      </c>
      <c r="P749">
        <v>314813.77</v>
      </c>
      <c r="U749" s="3">
        <v>42950</v>
      </c>
      <c r="AB749">
        <v>2017</v>
      </c>
      <c r="AC749" s="3">
        <v>42949</v>
      </c>
      <c r="AD749" t="s">
        <v>2085</v>
      </c>
    </row>
    <row r="750" spans="1:30" ht="12.75">
      <c r="A750">
        <v>2017</v>
      </c>
      <c r="B750" t="s">
        <v>2039</v>
      </c>
      <c r="C750" t="s">
        <v>1</v>
      </c>
      <c r="D750" t="s">
        <v>528</v>
      </c>
      <c r="E750" t="s">
        <v>159</v>
      </c>
      <c r="F750" t="s">
        <v>88</v>
      </c>
      <c r="G750" t="s">
        <v>7</v>
      </c>
      <c r="H750" t="s">
        <v>497</v>
      </c>
      <c r="I750" t="s">
        <v>350</v>
      </c>
      <c r="J750" t="s">
        <v>498</v>
      </c>
      <c r="K750" t="s">
        <v>499</v>
      </c>
      <c r="L750" s="3">
        <v>42948</v>
      </c>
      <c r="M750" s="3">
        <v>43038</v>
      </c>
      <c r="N750" t="s">
        <v>164</v>
      </c>
      <c r="O750" t="s">
        <v>2084</v>
      </c>
      <c r="P750">
        <v>200621.43</v>
      </c>
      <c r="U750" s="3">
        <v>42950</v>
      </c>
      <c r="AB750">
        <v>2017</v>
      </c>
      <c r="AC750" s="3">
        <v>42949</v>
      </c>
      <c r="AD750" t="s">
        <v>2086</v>
      </c>
    </row>
    <row r="751" spans="1:30" ht="12.75">
      <c r="A751">
        <v>2017</v>
      </c>
      <c r="B751" t="s">
        <v>2039</v>
      </c>
      <c r="C751" t="s">
        <v>1</v>
      </c>
      <c r="D751" t="s">
        <v>1758</v>
      </c>
      <c r="E751" t="s">
        <v>159</v>
      </c>
      <c r="F751" t="s">
        <v>88</v>
      </c>
      <c r="G751" t="s">
        <v>7</v>
      </c>
      <c r="H751" t="s">
        <v>497</v>
      </c>
      <c r="I751" t="s">
        <v>350</v>
      </c>
      <c r="J751" t="s">
        <v>498</v>
      </c>
      <c r="K751" t="s">
        <v>499</v>
      </c>
      <c r="L751" s="3">
        <v>42948</v>
      </c>
      <c r="M751" s="3">
        <v>43038</v>
      </c>
      <c r="N751" t="s">
        <v>164</v>
      </c>
      <c r="O751" t="s">
        <v>2084</v>
      </c>
      <c r="P751">
        <v>478120.94</v>
      </c>
      <c r="U751" s="3">
        <v>42950</v>
      </c>
      <c r="AB751">
        <v>2017</v>
      </c>
      <c r="AC751" s="3">
        <v>42949</v>
      </c>
      <c r="AD751" t="s">
        <v>2087</v>
      </c>
    </row>
    <row r="752" spans="1:30" ht="12.75">
      <c r="A752">
        <v>2017</v>
      </c>
      <c r="B752" t="s">
        <v>2039</v>
      </c>
      <c r="C752" t="s">
        <v>1</v>
      </c>
      <c r="D752" t="s">
        <v>2088</v>
      </c>
      <c r="E752" t="s">
        <v>159</v>
      </c>
      <c r="F752" t="s">
        <v>88</v>
      </c>
      <c r="G752" t="s">
        <v>7</v>
      </c>
      <c r="H752" t="s">
        <v>497</v>
      </c>
      <c r="I752" t="s">
        <v>350</v>
      </c>
      <c r="J752" t="s">
        <v>498</v>
      </c>
      <c r="K752" t="s">
        <v>499</v>
      </c>
      <c r="L752" s="3">
        <v>42948</v>
      </c>
      <c r="M752" s="3">
        <v>43038</v>
      </c>
      <c r="N752" t="s">
        <v>164</v>
      </c>
      <c r="O752" t="s">
        <v>2084</v>
      </c>
      <c r="P752">
        <v>480002.22</v>
      </c>
      <c r="U752" s="3">
        <v>42950</v>
      </c>
      <c r="AB752">
        <v>2017</v>
      </c>
      <c r="AC752" s="3">
        <v>42949</v>
      </c>
      <c r="AD752" t="s">
        <v>2089</v>
      </c>
    </row>
    <row r="753" spans="1:30" ht="12.75">
      <c r="A753">
        <v>2017</v>
      </c>
      <c r="B753" t="s">
        <v>2039</v>
      </c>
      <c r="C753" t="s">
        <v>1</v>
      </c>
      <c r="D753" t="s">
        <v>523</v>
      </c>
      <c r="E753" t="s">
        <v>159</v>
      </c>
      <c r="F753" t="s">
        <v>88</v>
      </c>
      <c r="G753" t="s">
        <v>7</v>
      </c>
      <c r="H753" t="s">
        <v>497</v>
      </c>
      <c r="I753" t="s">
        <v>350</v>
      </c>
      <c r="J753" t="s">
        <v>498</v>
      </c>
      <c r="K753" t="s">
        <v>499</v>
      </c>
      <c r="L753" s="3">
        <v>42948</v>
      </c>
      <c r="M753" s="3">
        <v>43038</v>
      </c>
      <c r="N753" t="s">
        <v>164</v>
      </c>
      <c r="O753" t="s">
        <v>2084</v>
      </c>
      <c r="P753">
        <v>382470.01</v>
      </c>
      <c r="U753" s="3">
        <v>42950</v>
      </c>
      <c r="AB753">
        <v>2017</v>
      </c>
      <c r="AC753" s="3">
        <v>42949</v>
      </c>
      <c r="AD753" t="s">
        <v>2090</v>
      </c>
    </row>
    <row r="754" spans="1:30" ht="12.75">
      <c r="A754">
        <v>2017</v>
      </c>
      <c r="B754" t="s">
        <v>2039</v>
      </c>
      <c r="C754" t="s">
        <v>1</v>
      </c>
      <c r="D754" t="s">
        <v>2091</v>
      </c>
      <c r="E754" t="s">
        <v>159</v>
      </c>
      <c r="F754" t="s">
        <v>88</v>
      </c>
      <c r="G754" t="s">
        <v>7</v>
      </c>
      <c r="H754" t="s">
        <v>325</v>
      </c>
      <c r="I754" t="s">
        <v>260</v>
      </c>
      <c r="J754" t="s">
        <v>326</v>
      </c>
      <c r="K754" t="s">
        <v>327</v>
      </c>
      <c r="L754" s="3">
        <v>42948</v>
      </c>
      <c r="M754" s="3">
        <v>43100</v>
      </c>
      <c r="N754" t="s">
        <v>164</v>
      </c>
      <c r="O754" t="s">
        <v>2092</v>
      </c>
      <c r="P754">
        <v>10881322.54</v>
      </c>
      <c r="U754" s="3">
        <v>42950</v>
      </c>
      <c r="AB754">
        <v>2017</v>
      </c>
      <c r="AC754" s="3">
        <v>42949</v>
      </c>
      <c r="AD754" t="s">
        <v>2093</v>
      </c>
    </row>
    <row r="755" spans="1:30" ht="12.75">
      <c r="A755">
        <v>2017</v>
      </c>
      <c r="B755" t="s">
        <v>2039</v>
      </c>
      <c r="C755" t="s">
        <v>1</v>
      </c>
      <c r="D755" t="s">
        <v>2094</v>
      </c>
      <c r="E755" t="s">
        <v>159</v>
      </c>
      <c r="F755" t="s">
        <v>88</v>
      </c>
      <c r="G755" t="s">
        <v>7</v>
      </c>
      <c r="H755" t="s">
        <v>970</v>
      </c>
      <c r="I755" t="s">
        <v>260</v>
      </c>
      <c r="J755" t="s">
        <v>404</v>
      </c>
      <c r="K755" t="s">
        <v>971</v>
      </c>
      <c r="L755" s="3">
        <v>42948</v>
      </c>
      <c r="M755" s="3">
        <v>43003</v>
      </c>
      <c r="N755" t="s">
        <v>164</v>
      </c>
      <c r="O755" t="s">
        <v>2095</v>
      </c>
      <c r="P755">
        <v>2097734.3</v>
      </c>
      <c r="U755" s="3">
        <v>42950</v>
      </c>
      <c r="AB755">
        <v>2017</v>
      </c>
      <c r="AC755" s="3">
        <v>42949</v>
      </c>
      <c r="AD755" t="s">
        <v>2096</v>
      </c>
    </row>
    <row r="756" spans="1:30" ht="12.75">
      <c r="A756">
        <v>2017</v>
      </c>
      <c r="B756" t="s">
        <v>2039</v>
      </c>
      <c r="C756" t="s">
        <v>1</v>
      </c>
      <c r="D756" t="s">
        <v>2097</v>
      </c>
      <c r="E756" t="s">
        <v>159</v>
      </c>
      <c r="F756" t="s">
        <v>88</v>
      </c>
      <c r="G756" t="s">
        <v>7</v>
      </c>
      <c r="H756" t="s">
        <v>1173</v>
      </c>
      <c r="I756" t="s">
        <v>1174</v>
      </c>
      <c r="J756" t="s">
        <v>1175</v>
      </c>
      <c r="K756" t="s">
        <v>1176</v>
      </c>
      <c r="L756" s="3">
        <v>42948</v>
      </c>
      <c r="M756" s="3">
        <v>43038</v>
      </c>
      <c r="N756" t="s">
        <v>164</v>
      </c>
      <c r="O756" t="s">
        <v>2098</v>
      </c>
      <c r="P756">
        <v>895339.72</v>
      </c>
      <c r="U756" s="3">
        <v>42950</v>
      </c>
      <c r="AB756">
        <v>2017</v>
      </c>
      <c r="AC756" s="3">
        <v>42949</v>
      </c>
      <c r="AD756" t="s">
        <v>2099</v>
      </c>
    </row>
    <row r="757" spans="1:30" ht="12.75">
      <c r="A757">
        <v>2017</v>
      </c>
      <c r="B757" t="s">
        <v>2039</v>
      </c>
      <c r="C757" t="s">
        <v>1</v>
      </c>
      <c r="D757" t="s">
        <v>2100</v>
      </c>
      <c r="E757" t="s">
        <v>159</v>
      </c>
      <c r="F757" t="s">
        <v>88</v>
      </c>
      <c r="G757" t="s">
        <v>7</v>
      </c>
      <c r="H757" t="s">
        <v>1173</v>
      </c>
      <c r="I757" t="s">
        <v>1174</v>
      </c>
      <c r="J757" t="s">
        <v>1175</v>
      </c>
      <c r="K757" t="s">
        <v>1176</v>
      </c>
      <c r="L757" s="3">
        <v>42948</v>
      </c>
      <c r="M757" s="3">
        <v>43038</v>
      </c>
      <c r="N757" t="s">
        <v>164</v>
      </c>
      <c r="O757" t="s">
        <v>2098</v>
      </c>
      <c r="P757">
        <v>902486.05</v>
      </c>
      <c r="U757" s="3">
        <v>42950</v>
      </c>
      <c r="AB757">
        <v>2017</v>
      </c>
      <c r="AC757" s="3">
        <v>42949</v>
      </c>
      <c r="AD757" t="s">
        <v>2101</v>
      </c>
    </row>
    <row r="758" spans="1:30" ht="12.75">
      <c r="A758">
        <v>2017</v>
      </c>
      <c r="B758" t="s">
        <v>2039</v>
      </c>
      <c r="C758" t="s">
        <v>1</v>
      </c>
      <c r="D758" t="s">
        <v>528</v>
      </c>
      <c r="E758" t="s">
        <v>159</v>
      </c>
      <c r="F758" t="s">
        <v>88</v>
      </c>
      <c r="G758" t="s">
        <v>7</v>
      </c>
      <c r="H758" t="s">
        <v>1173</v>
      </c>
      <c r="I758" t="s">
        <v>1174</v>
      </c>
      <c r="J758" t="s">
        <v>1175</v>
      </c>
      <c r="K758" t="s">
        <v>1176</v>
      </c>
      <c r="L758" s="3">
        <v>42948</v>
      </c>
      <c r="M758" s="3">
        <v>43038</v>
      </c>
      <c r="N758" t="s">
        <v>164</v>
      </c>
      <c r="O758" t="s">
        <v>2098</v>
      </c>
      <c r="P758">
        <v>744730.49</v>
      </c>
      <c r="U758" s="3">
        <v>42950</v>
      </c>
      <c r="AB758">
        <v>2017</v>
      </c>
      <c r="AC758" s="3">
        <v>42949</v>
      </c>
      <c r="AD758" t="s">
        <v>2102</v>
      </c>
    </row>
    <row r="759" spans="1:30" ht="12.75">
      <c r="A759">
        <v>2017</v>
      </c>
      <c r="B759" t="s">
        <v>2039</v>
      </c>
      <c r="C759" t="s">
        <v>1</v>
      </c>
      <c r="D759" t="s">
        <v>2103</v>
      </c>
      <c r="E759" t="s">
        <v>159</v>
      </c>
      <c r="F759" t="s">
        <v>88</v>
      </c>
      <c r="G759" t="s">
        <v>7</v>
      </c>
      <c r="H759" t="s">
        <v>1173</v>
      </c>
      <c r="I759" t="s">
        <v>1174</v>
      </c>
      <c r="J759" t="s">
        <v>1175</v>
      </c>
      <c r="K759" t="s">
        <v>1176</v>
      </c>
      <c r="L759" s="3">
        <v>42948</v>
      </c>
      <c r="M759" s="3">
        <v>43038</v>
      </c>
      <c r="N759" t="s">
        <v>164</v>
      </c>
      <c r="O759" t="s">
        <v>2104</v>
      </c>
      <c r="P759">
        <v>911333.53</v>
      </c>
      <c r="U759" s="3">
        <v>42950</v>
      </c>
      <c r="AB759">
        <v>2017</v>
      </c>
      <c r="AC759" s="3">
        <v>42949</v>
      </c>
      <c r="AD759" t="s">
        <v>2105</v>
      </c>
    </row>
    <row r="760" spans="1:30" ht="12.75">
      <c r="A760">
        <v>2017</v>
      </c>
      <c r="B760" t="s">
        <v>2039</v>
      </c>
      <c r="C760" t="s">
        <v>1</v>
      </c>
      <c r="D760" t="s">
        <v>556</v>
      </c>
      <c r="E760" t="s">
        <v>159</v>
      </c>
      <c r="F760" t="s">
        <v>88</v>
      </c>
      <c r="G760" t="s">
        <v>7</v>
      </c>
      <c r="H760" t="s">
        <v>1173</v>
      </c>
      <c r="I760" t="s">
        <v>1174</v>
      </c>
      <c r="J760" t="s">
        <v>1175</v>
      </c>
      <c r="K760" t="s">
        <v>1176</v>
      </c>
      <c r="L760" s="3">
        <v>42948</v>
      </c>
      <c r="M760" s="3">
        <v>43038</v>
      </c>
      <c r="N760" t="s">
        <v>164</v>
      </c>
      <c r="O760" t="s">
        <v>2104</v>
      </c>
      <c r="P760">
        <v>107505.05</v>
      </c>
      <c r="U760" s="3">
        <v>42950</v>
      </c>
      <c r="AB760">
        <v>2017</v>
      </c>
      <c r="AC760" s="3">
        <v>42949</v>
      </c>
      <c r="AD760" t="s">
        <v>2106</v>
      </c>
    </row>
    <row r="761" spans="1:30" ht="12.75">
      <c r="A761">
        <v>2017</v>
      </c>
      <c r="B761" t="s">
        <v>2039</v>
      </c>
      <c r="C761" t="s">
        <v>1</v>
      </c>
      <c r="D761" t="s">
        <v>225</v>
      </c>
      <c r="E761" t="s">
        <v>159</v>
      </c>
      <c r="F761" t="s">
        <v>88</v>
      </c>
      <c r="G761" t="s">
        <v>7</v>
      </c>
      <c r="H761" t="s">
        <v>1173</v>
      </c>
      <c r="I761" t="s">
        <v>1174</v>
      </c>
      <c r="J761" t="s">
        <v>1175</v>
      </c>
      <c r="K761" t="s">
        <v>1176</v>
      </c>
      <c r="L761" s="3">
        <v>42948</v>
      </c>
      <c r="M761" s="3">
        <v>43038</v>
      </c>
      <c r="N761" t="s">
        <v>164</v>
      </c>
      <c r="O761" t="s">
        <v>2104</v>
      </c>
      <c r="P761">
        <v>264631.62</v>
      </c>
      <c r="U761" s="3">
        <v>42950</v>
      </c>
      <c r="AB761">
        <v>2017</v>
      </c>
      <c r="AC761" s="3">
        <v>42949</v>
      </c>
      <c r="AD761" t="s">
        <v>2107</v>
      </c>
    </row>
    <row r="762" spans="1:30" ht="12.75">
      <c r="A762">
        <v>2017</v>
      </c>
      <c r="B762" t="s">
        <v>2039</v>
      </c>
      <c r="C762" t="s">
        <v>1</v>
      </c>
      <c r="D762" t="s">
        <v>2108</v>
      </c>
      <c r="E762" t="s">
        <v>918</v>
      </c>
      <c r="F762" t="s">
        <v>88</v>
      </c>
      <c r="G762" t="s">
        <v>7</v>
      </c>
      <c r="H762" t="s">
        <v>2109</v>
      </c>
      <c r="I762" t="s">
        <v>276</v>
      </c>
      <c r="J762" t="s">
        <v>343</v>
      </c>
      <c r="K762" t="s">
        <v>2110</v>
      </c>
      <c r="L762" s="3">
        <v>42948</v>
      </c>
      <c r="M762" s="3">
        <v>43017</v>
      </c>
      <c r="N762" t="s">
        <v>93</v>
      </c>
      <c r="O762" t="s">
        <v>2111</v>
      </c>
      <c r="P762">
        <v>73983.96</v>
      </c>
      <c r="U762" s="3">
        <v>42950</v>
      </c>
      <c r="AB762">
        <v>2017</v>
      </c>
      <c r="AC762" s="3">
        <v>42949</v>
      </c>
      <c r="AD762" t="s">
        <v>2112</v>
      </c>
    </row>
    <row r="763" spans="1:30" ht="12.75">
      <c r="A763">
        <v>2017</v>
      </c>
      <c r="B763" t="s">
        <v>2039</v>
      </c>
      <c r="C763" t="s">
        <v>1</v>
      </c>
      <c r="D763" t="s">
        <v>2113</v>
      </c>
      <c r="E763" t="s">
        <v>918</v>
      </c>
      <c r="F763" t="s">
        <v>88</v>
      </c>
      <c r="G763" t="s">
        <v>7</v>
      </c>
      <c r="H763" t="s">
        <v>2109</v>
      </c>
      <c r="I763" t="s">
        <v>276</v>
      </c>
      <c r="J763" t="s">
        <v>343</v>
      </c>
      <c r="K763" t="s">
        <v>2110</v>
      </c>
      <c r="L763" s="3">
        <v>42948</v>
      </c>
      <c r="M763" s="3">
        <v>43017</v>
      </c>
      <c r="N763" t="s">
        <v>93</v>
      </c>
      <c r="O763" t="s">
        <v>2111</v>
      </c>
      <c r="P763">
        <v>1738597.78</v>
      </c>
      <c r="U763" s="3">
        <v>42950</v>
      </c>
      <c r="AB763">
        <v>2017</v>
      </c>
      <c r="AC763" s="3">
        <v>42949</v>
      </c>
      <c r="AD763" t="s">
        <v>2114</v>
      </c>
    </row>
    <row r="764" spans="1:30" ht="12.75">
      <c r="A764">
        <v>2017</v>
      </c>
      <c r="B764" t="s">
        <v>2039</v>
      </c>
      <c r="C764" t="s">
        <v>1</v>
      </c>
      <c r="D764" t="s">
        <v>2115</v>
      </c>
      <c r="E764" t="s">
        <v>159</v>
      </c>
      <c r="F764" t="s">
        <v>88</v>
      </c>
      <c r="G764" t="s">
        <v>7</v>
      </c>
      <c r="H764" t="s">
        <v>318</v>
      </c>
      <c r="I764" t="s">
        <v>319</v>
      </c>
      <c r="J764" t="s">
        <v>320</v>
      </c>
      <c r="K764" t="s">
        <v>321</v>
      </c>
      <c r="L764" s="3">
        <v>42937</v>
      </c>
      <c r="M764" s="3">
        <v>42979</v>
      </c>
      <c r="N764" t="s">
        <v>164</v>
      </c>
      <c r="O764" t="s">
        <v>2116</v>
      </c>
      <c r="P764">
        <v>475817.01</v>
      </c>
      <c r="U764" s="3">
        <v>42950</v>
      </c>
      <c r="AB764">
        <v>2017</v>
      </c>
      <c r="AC764" s="3">
        <v>42949</v>
      </c>
      <c r="AD764" t="s">
        <v>2117</v>
      </c>
    </row>
    <row r="765" spans="1:30" ht="12.75">
      <c r="A765">
        <v>2017</v>
      </c>
      <c r="B765" t="s">
        <v>2039</v>
      </c>
      <c r="C765" t="s">
        <v>1</v>
      </c>
      <c r="D765" t="s">
        <v>2055</v>
      </c>
      <c r="E765" t="s">
        <v>918</v>
      </c>
      <c r="F765" t="s">
        <v>88</v>
      </c>
      <c r="G765" t="s">
        <v>7</v>
      </c>
      <c r="H765" t="s">
        <v>2109</v>
      </c>
      <c r="I765" t="s">
        <v>276</v>
      </c>
      <c r="J765" t="s">
        <v>343</v>
      </c>
      <c r="K765" t="s">
        <v>2118</v>
      </c>
      <c r="L765" s="3">
        <v>42937</v>
      </c>
      <c r="M765" s="3">
        <v>42951</v>
      </c>
      <c r="N765" t="s">
        <v>93</v>
      </c>
      <c r="O765" t="s">
        <v>2119</v>
      </c>
      <c r="P765">
        <v>38672.95</v>
      </c>
      <c r="U765" s="3">
        <v>42950</v>
      </c>
      <c r="AB765">
        <v>2017</v>
      </c>
      <c r="AC765" s="3">
        <v>42949</v>
      </c>
      <c r="AD765" t="s">
        <v>2120</v>
      </c>
    </row>
    <row r="766" spans="1:30" ht="12.75">
      <c r="A766">
        <v>2017</v>
      </c>
      <c r="B766" t="s">
        <v>2039</v>
      </c>
      <c r="C766" t="s">
        <v>1</v>
      </c>
      <c r="D766" t="s">
        <v>2121</v>
      </c>
      <c r="E766" t="s">
        <v>159</v>
      </c>
      <c r="F766" t="s">
        <v>88</v>
      </c>
      <c r="G766" t="s">
        <v>7</v>
      </c>
      <c r="H766" t="s">
        <v>318</v>
      </c>
      <c r="I766" t="s">
        <v>319</v>
      </c>
      <c r="J766" t="s">
        <v>320</v>
      </c>
      <c r="K766" t="s">
        <v>321</v>
      </c>
      <c r="L766" s="3">
        <v>42944</v>
      </c>
      <c r="M766" s="3">
        <v>43021</v>
      </c>
      <c r="N766" t="s">
        <v>164</v>
      </c>
      <c r="O766" t="s">
        <v>2122</v>
      </c>
      <c r="P766">
        <v>949251.62</v>
      </c>
      <c r="U766" s="3">
        <v>42950</v>
      </c>
      <c r="AB766">
        <v>2017</v>
      </c>
      <c r="AC766" s="3">
        <v>42949</v>
      </c>
      <c r="AD766" t="s">
        <v>2123</v>
      </c>
    </row>
    <row r="767" spans="1:30" ht="12.75">
      <c r="A767">
        <v>2017</v>
      </c>
      <c r="B767" t="s">
        <v>2039</v>
      </c>
      <c r="C767" t="s">
        <v>1</v>
      </c>
      <c r="D767" t="s">
        <v>2124</v>
      </c>
      <c r="E767" t="s">
        <v>159</v>
      </c>
      <c r="F767" t="s">
        <v>88</v>
      </c>
      <c r="G767" t="s">
        <v>7</v>
      </c>
      <c r="H767" t="s">
        <v>318</v>
      </c>
      <c r="I767" t="s">
        <v>319</v>
      </c>
      <c r="J767" t="s">
        <v>320</v>
      </c>
      <c r="K767" t="s">
        <v>321</v>
      </c>
      <c r="L767" s="3">
        <v>42951</v>
      </c>
      <c r="M767" s="3">
        <v>43063</v>
      </c>
      <c r="N767" t="s">
        <v>164</v>
      </c>
      <c r="O767" t="s">
        <v>2125</v>
      </c>
      <c r="P767">
        <v>1427802.12</v>
      </c>
      <c r="U767" s="3">
        <v>42950</v>
      </c>
      <c r="AB767">
        <v>2017</v>
      </c>
      <c r="AC767" s="3">
        <v>42949</v>
      </c>
      <c r="AD767" t="s">
        <v>2126</v>
      </c>
    </row>
    <row r="768" spans="1:30" ht="12.75">
      <c r="A768">
        <v>2017</v>
      </c>
      <c r="B768" t="s">
        <v>2039</v>
      </c>
      <c r="C768" t="s">
        <v>1</v>
      </c>
      <c r="D768" t="s">
        <v>2127</v>
      </c>
      <c r="E768" t="s">
        <v>918</v>
      </c>
      <c r="F768" t="s">
        <v>88</v>
      </c>
      <c r="G768" t="s">
        <v>7</v>
      </c>
      <c r="H768" t="s">
        <v>793</v>
      </c>
      <c r="I768" t="s">
        <v>99</v>
      </c>
      <c r="J768" t="s">
        <v>214</v>
      </c>
      <c r="K768" t="s">
        <v>215</v>
      </c>
      <c r="L768" s="3">
        <v>42941</v>
      </c>
      <c r="M768" s="3">
        <v>42951</v>
      </c>
      <c r="N768" t="s">
        <v>93</v>
      </c>
      <c r="O768" t="s">
        <v>2128</v>
      </c>
      <c r="P768">
        <v>74752.13</v>
      </c>
      <c r="U768" s="3">
        <v>42950</v>
      </c>
      <c r="AB768">
        <v>2017</v>
      </c>
      <c r="AC768" s="3">
        <v>42949</v>
      </c>
      <c r="AD768" t="s">
        <v>2129</v>
      </c>
    </row>
    <row r="769" spans="1:30" ht="12.75">
      <c r="A769">
        <v>2017</v>
      </c>
      <c r="B769" t="s">
        <v>2039</v>
      </c>
      <c r="C769" t="s">
        <v>1</v>
      </c>
      <c r="D769" t="s">
        <v>2130</v>
      </c>
      <c r="E769" t="s">
        <v>918</v>
      </c>
      <c r="F769" t="s">
        <v>88</v>
      </c>
      <c r="G769" t="s">
        <v>7</v>
      </c>
      <c r="H769" t="s">
        <v>150</v>
      </c>
      <c r="I769" t="s">
        <v>151</v>
      </c>
      <c r="J769" t="s">
        <v>152</v>
      </c>
      <c r="K769" t="s">
        <v>153</v>
      </c>
      <c r="L769" s="3">
        <v>42948</v>
      </c>
      <c r="M769" s="3">
        <v>43059</v>
      </c>
      <c r="N769" t="s">
        <v>93</v>
      </c>
      <c r="O769" t="s">
        <v>2131</v>
      </c>
      <c r="P769">
        <v>2900962.18</v>
      </c>
      <c r="U769" s="3">
        <v>42950</v>
      </c>
      <c r="AB769">
        <v>2017</v>
      </c>
      <c r="AC769" s="3">
        <v>42949</v>
      </c>
      <c r="AD769" t="s">
        <v>2132</v>
      </c>
    </row>
    <row r="770" spans="1:30" ht="12.75">
      <c r="A770">
        <v>2017</v>
      </c>
      <c r="B770" t="s">
        <v>2039</v>
      </c>
      <c r="C770" t="s">
        <v>1</v>
      </c>
      <c r="D770" t="s">
        <v>2133</v>
      </c>
      <c r="E770" t="s">
        <v>918</v>
      </c>
      <c r="F770" t="s">
        <v>88</v>
      </c>
      <c r="G770" t="s">
        <v>7</v>
      </c>
      <c r="H770" t="s">
        <v>297</v>
      </c>
      <c r="I770" t="s">
        <v>298</v>
      </c>
      <c r="J770" t="s">
        <v>299</v>
      </c>
      <c r="K770" t="s">
        <v>885</v>
      </c>
      <c r="L770" s="3">
        <v>42943</v>
      </c>
      <c r="M770" s="3">
        <v>43100</v>
      </c>
      <c r="N770" t="s">
        <v>93</v>
      </c>
      <c r="O770" t="s">
        <v>2134</v>
      </c>
      <c r="P770">
        <v>6280171.22</v>
      </c>
      <c r="U770" s="3">
        <v>42950</v>
      </c>
      <c r="AB770">
        <v>2017</v>
      </c>
      <c r="AC770" s="3">
        <v>42949</v>
      </c>
      <c r="AD770" t="s">
        <v>2135</v>
      </c>
    </row>
    <row r="771" spans="1:30" ht="12.75">
      <c r="A771">
        <v>2017</v>
      </c>
      <c r="B771" t="s">
        <v>2039</v>
      </c>
      <c r="C771" t="s">
        <v>1</v>
      </c>
      <c r="D771" t="s">
        <v>205</v>
      </c>
      <c r="E771" t="s">
        <v>159</v>
      </c>
      <c r="F771" t="s">
        <v>88</v>
      </c>
      <c r="G771" t="s">
        <v>7</v>
      </c>
      <c r="H771" t="s">
        <v>1923</v>
      </c>
      <c r="I771" t="s">
        <v>177</v>
      </c>
      <c r="J771" t="s">
        <v>1924</v>
      </c>
      <c r="K771" t="s">
        <v>1925</v>
      </c>
      <c r="L771" s="3">
        <v>42944</v>
      </c>
      <c r="M771" s="3">
        <v>42979</v>
      </c>
      <c r="N771" t="s">
        <v>164</v>
      </c>
      <c r="O771" t="s">
        <v>2136</v>
      </c>
      <c r="P771">
        <v>371899.96</v>
      </c>
      <c r="U771" s="3">
        <v>42950</v>
      </c>
      <c r="AB771">
        <v>2017</v>
      </c>
      <c r="AC771" s="3">
        <v>42949</v>
      </c>
      <c r="AD771" t="s">
        <v>2137</v>
      </c>
    </row>
    <row r="772" spans="1:30" ht="12.75">
      <c r="A772">
        <v>2017</v>
      </c>
      <c r="B772" t="s">
        <v>2039</v>
      </c>
      <c r="C772" t="s">
        <v>1</v>
      </c>
      <c r="D772" t="s">
        <v>205</v>
      </c>
      <c r="E772" t="s">
        <v>918</v>
      </c>
      <c r="F772" t="s">
        <v>88</v>
      </c>
      <c r="G772" t="s">
        <v>7</v>
      </c>
      <c r="H772" t="s">
        <v>2138</v>
      </c>
      <c r="I772" t="s">
        <v>2139</v>
      </c>
      <c r="J772" t="s">
        <v>260</v>
      </c>
      <c r="K772" t="s">
        <v>2140</v>
      </c>
      <c r="L772" s="3">
        <v>42944</v>
      </c>
      <c r="M772" s="3">
        <v>42979</v>
      </c>
      <c r="N772" t="s">
        <v>93</v>
      </c>
      <c r="O772" t="s">
        <v>2141</v>
      </c>
      <c r="P772">
        <v>321500.01</v>
      </c>
      <c r="U772" s="3">
        <v>42950</v>
      </c>
      <c r="AB772">
        <v>2017</v>
      </c>
      <c r="AC772" s="3">
        <v>42949</v>
      </c>
      <c r="AD772" t="s">
        <v>2142</v>
      </c>
    </row>
    <row r="773" spans="1:30" ht="12.75">
      <c r="A773">
        <v>2017</v>
      </c>
      <c r="B773" t="s">
        <v>2039</v>
      </c>
      <c r="C773" t="s">
        <v>1</v>
      </c>
      <c r="D773" t="s">
        <v>2143</v>
      </c>
      <c r="E773" t="s">
        <v>159</v>
      </c>
      <c r="F773" t="s">
        <v>88</v>
      </c>
      <c r="G773" t="s">
        <v>7</v>
      </c>
      <c r="H773" t="s">
        <v>2144</v>
      </c>
      <c r="I773" t="s">
        <v>2145</v>
      </c>
      <c r="J773" t="s">
        <v>320</v>
      </c>
      <c r="K773" t="s">
        <v>2146</v>
      </c>
      <c r="L773" s="3">
        <v>42944</v>
      </c>
      <c r="M773" s="3">
        <v>42986</v>
      </c>
      <c r="N773" t="s">
        <v>164</v>
      </c>
      <c r="O773" t="s">
        <v>2147</v>
      </c>
      <c r="P773">
        <v>475476.71</v>
      </c>
      <c r="U773" s="3">
        <v>42950</v>
      </c>
      <c r="AB773">
        <v>2017</v>
      </c>
      <c r="AC773" s="3">
        <v>42949</v>
      </c>
      <c r="AD773" t="s">
        <v>2148</v>
      </c>
    </row>
    <row r="774" spans="1:30" ht="12.75">
      <c r="A774">
        <v>2017</v>
      </c>
      <c r="B774" t="s">
        <v>2039</v>
      </c>
      <c r="C774" t="s">
        <v>1</v>
      </c>
      <c r="D774" t="s">
        <v>2149</v>
      </c>
      <c r="E774" t="s">
        <v>159</v>
      </c>
      <c r="F774" t="s">
        <v>88</v>
      </c>
      <c r="G774" t="s">
        <v>7</v>
      </c>
      <c r="H774" t="s">
        <v>2144</v>
      </c>
      <c r="I774" t="s">
        <v>2145</v>
      </c>
      <c r="J774" t="s">
        <v>320</v>
      </c>
      <c r="K774" t="s">
        <v>2146</v>
      </c>
      <c r="L774" s="3">
        <v>42951</v>
      </c>
      <c r="M774" s="3">
        <v>42993</v>
      </c>
      <c r="N774" t="s">
        <v>164</v>
      </c>
      <c r="O774" t="s">
        <v>2150</v>
      </c>
      <c r="P774">
        <v>474780.96</v>
      </c>
      <c r="U774" s="3">
        <v>42950</v>
      </c>
      <c r="AB774">
        <v>2017</v>
      </c>
      <c r="AC774" s="3">
        <v>42949</v>
      </c>
      <c r="AD774" t="s">
        <v>2151</v>
      </c>
    </row>
    <row r="775" spans="1:30" ht="12.75">
      <c r="A775">
        <v>2017</v>
      </c>
      <c r="B775" t="s">
        <v>2039</v>
      </c>
      <c r="C775" t="s">
        <v>1</v>
      </c>
      <c r="D775" t="s">
        <v>2152</v>
      </c>
      <c r="E775" t="s">
        <v>159</v>
      </c>
      <c r="F775" t="s">
        <v>88</v>
      </c>
      <c r="G775" t="s">
        <v>7</v>
      </c>
      <c r="H775" t="s">
        <v>143</v>
      </c>
      <c r="I775" t="s">
        <v>144</v>
      </c>
      <c r="J775" t="s">
        <v>145</v>
      </c>
      <c r="K775" t="s">
        <v>146</v>
      </c>
      <c r="L775" s="3">
        <v>42965</v>
      </c>
      <c r="M775" s="3">
        <v>43021</v>
      </c>
      <c r="N775" t="s">
        <v>164</v>
      </c>
      <c r="O775" t="s">
        <v>2153</v>
      </c>
      <c r="P775">
        <v>685599.48</v>
      </c>
      <c r="U775" s="3">
        <v>42950</v>
      </c>
      <c r="AB775">
        <v>2017</v>
      </c>
      <c r="AC775" s="3">
        <v>42949</v>
      </c>
      <c r="AD775" t="s">
        <v>2154</v>
      </c>
    </row>
    <row r="776" spans="1:30" ht="12.75">
      <c r="A776">
        <v>2017</v>
      </c>
      <c r="B776" t="s">
        <v>2039</v>
      </c>
      <c r="C776" t="s">
        <v>1</v>
      </c>
      <c r="D776" t="s">
        <v>2155</v>
      </c>
      <c r="E776" t="s">
        <v>159</v>
      </c>
      <c r="F776" t="s">
        <v>88</v>
      </c>
      <c r="G776" t="s">
        <v>7</v>
      </c>
      <c r="H776" t="s">
        <v>2156</v>
      </c>
      <c r="I776" t="s">
        <v>119</v>
      </c>
      <c r="J776" t="s">
        <v>404</v>
      </c>
      <c r="K776" t="s">
        <v>2157</v>
      </c>
      <c r="L776" s="3">
        <v>42944</v>
      </c>
      <c r="M776" s="3">
        <v>43014</v>
      </c>
      <c r="N776" t="s">
        <v>164</v>
      </c>
      <c r="O776" t="s">
        <v>2158</v>
      </c>
      <c r="P776">
        <v>793096.3</v>
      </c>
      <c r="U776" s="3">
        <v>42950</v>
      </c>
      <c r="AB776">
        <v>2017</v>
      </c>
      <c r="AC776" s="3">
        <v>42949</v>
      </c>
      <c r="AD776" t="s">
        <v>2159</v>
      </c>
    </row>
    <row r="777" spans="1:30" ht="12.75">
      <c r="A777">
        <v>2017</v>
      </c>
      <c r="B777" t="s">
        <v>2039</v>
      </c>
      <c r="C777" t="s">
        <v>1</v>
      </c>
      <c r="D777" t="s">
        <v>2160</v>
      </c>
      <c r="E777" t="s">
        <v>159</v>
      </c>
      <c r="F777" t="s">
        <v>88</v>
      </c>
      <c r="G777" t="s">
        <v>7</v>
      </c>
      <c r="H777" t="s">
        <v>759</v>
      </c>
      <c r="I777" t="s">
        <v>760</v>
      </c>
      <c r="J777" t="s">
        <v>761</v>
      </c>
      <c r="K777" t="s">
        <v>762</v>
      </c>
      <c r="L777" s="3">
        <v>42951</v>
      </c>
      <c r="M777" s="3">
        <v>42972</v>
      </c>
      <c r="N777" t="s">
        <v>164</v>
      </c>
      <c r="O777" t="s">
        <v>2161</v>
      </c>
      <c r="P777">
        <v>191560</v>
      </c>
      <c r="U777" s="3">
        <v>42950</v>
      </c>
      <c r="AB777">
        <v>2017</v>
      </c>
      <c r="AC777" s="3">
        <v>42949</v>
      </c>
      <c r="AD777" t="s">
        <v>2162</v>
      </c>
    </row>
    <row r="778" spans="1:30" ht="12.75">
      <c r="A778">
        <v>2017</v>
      </c>
      <c r="B778" t="s">
        <v>2039</v>
      </c>
      <c r="C778" t="s">
        <v>1</v>
      </c>
      <c r="D778" t="s">
        <v>2163</v>
      </c>
      <c r="E778" t="s">
        <v>918</v>
      </c>
      <c r="F778" t="s">
        <v>88</v>
      </c>
      <c r="G778" t="s">
        <v>7</v>
      </c>
      <c r="H778" t="s">
        <v>364</v>
      </c>
      <c r="I778" t="s">
        <v>177</v>
      </c>
      <c r="J778" t="s">
        <v>365</v>
      </c>
      <c r="K778" t="s">
        <v>2164</v>
      </c>
      <c r="L778" s="3">
        <v>42950</v>
      </c>
      <c r="M778" s="3">
        <v>43089</v>
      </c>
      <c r="N778" t="s">
        <v>93</v>
      </c>
      <c r="O778" t="s">
        <v>2165</v>
      </c>
      <c r="P778">
        <v>5765963.54</v>
      </c>
      <c r="U778" s="3">
        <v>42950</v>
      </c>
      <c r="AB778">
        <v>2017</v>
      </c>
      <c r="AC778" s="3">
        <v>42949</v>
      </c>
      <c r="AD778" t="s">
        <v>2166</v>
      </c>
    </row>
    <row r="779" spans="1:30" ht="12.75">
      <c r="A779">
        <v>2017</v>
      </c>
      <c r="B779" t="s">
        <v>2039</v>
      </c>
      <c r="C779" t="s">
        <v>1</v>
      </c>
      <c r="D779" t="s">
        <v>2167</v>
      </c>
      <c r="E779" t="s">
        <v>918</v>
      </c>
      <c r="F779" t="s">
        <v>88</v>
      </c>
      <c r="G779" t="s">
        <v>7</v>
      </c>
      <c r="H779" t="s">
        <v>726</v>
      </c>
      <c r="I779" t="s">
        <v>337</v>
      </c>
      <c r="J779" t="s">
        <v>727</v>
      </c>
      <c r="K779" t="s">
        <v>728</v>
      </c>
      <c r="L779" s="3">
        <v>42950</v>
      </c>
      <c r="M779" s="3">
        <v>43075</v>
      </c>
      <c r="N779" t="s">
        <v>93</v>
      </c>
      <c r="O779" t="s">
        <v>2168</v>
      </c>
      <c r="P779">
        <v>5300014.14</v>
      </c>
      <c r="U779" s="3">
        <v>42950</v>
      </c>
      <c r="AB779">
        <v>2017</v>
      </c>
      <c r="AC779" s="3">
        <v>42949</v>
      </c>
      <c r="AD779" t="s">
        <v>2169</v>
      </c>
    </row>
    <row r="780" spans="1:30" ht="12.75">
      <c r="A780">
        <v>2017</v>
      </c>
      <c r="B780" t="s">
        <v>2039</v>
      </c>
      <c r="C780" t="s">
        <v>1</v>
      </c>
      <c r="D780" t="s">
        <v>2170</v>
      </c>
      <c r="E780" t="s">
        <v>918</v>
      </c>
      <c r="F780" t="s">
        <v>88</v>
      </c>
      <c r="G780" t="s">
        <v>7</v>
      </c>
      <c r="H780" t="s">
        <v>1813</v>
      </c>
      <c r="I780" t="s">
        <v>135</v>
      </c>
      <c r="J780" t="s">
        <v>135</v>
      </c>
      <c r="K780" t="s">
        <v>121</v>
      </c>
      <c r="L780" s="3">
        <v>42950</v>
      </c>
      <c r="M780" s="3">
        <v>43098</v>
      </c>
      <c r="N780" t="s">
        <v>93</v>
      </c>
      <c r="O780" t="s">
        <v>2171</v>
      </c>
      <c r="P780">
        <v>10381160.64</v>
      </c>
      <c r="U780" s="3">
        <v>42950</v>
      </c>
      <c r="AB780">
        <v>2017</v>
      </c>
      <c r="AC780" s="3">
        <v>42949</v>
      </c>
      <c r="AD780" t="s">
        <v>2172</v>
      </c>
    </row>
    <row r="781" spans="1:30" ht="12.75">
      <c r="A781">
        <v>2017</v>
      </c>
      <c r="B781" t="s">
        <v>2039</v>
      </c>
      <c r="C781" t="s">
        <v>1</v>
      </c>
      <c r="D781" t="s">
        <v>2173</v>
      </c>
      <c r="E781" t="s">
        <v>918</v>
      </c>
      <c r="F781" t="s">
        <v>88</v>
      </c>
      <c r="G781" t="s">
        <v>7</v>
      </c>
      <c r="H781" t="s">
        <v>2001</v>
      </c>
      <c r="I781" t="s">
        <v>2002</v>
      </c>
      <c r="J781" t="s">
        <v>2003</v>
      </c>
      <c r="K781" t="s">
        <v>2004</v>
      </c>
      <c r="L781" s="3">
        <v>42950</v>
      </c>
      <c r="M781" s="3">
        <v>43075</v>
      </c>
      <c r="N781" t="s">
        <v>93</v>
      </c>
      <c r="O781" t="s">
        <v>2174</v>
      </c>
      <c r="P781">
        <v>6995309.54</v>
      </c>
      <c r="U781" s="3">
        <v>42950</v>
      </c>
      <c r="AB781">
        <v>2017</v>
      </c>
      <c r="AC781" s="3">
        <v>42949</v>
      </c>
      <c r="AD781" t="s">
        <v>2175</v>
      </c>
    </row>
    <row r="782" spans="1:30" ht="12.75">
      <c r="A782">
        <v>2017</v>
      </c>
      <c r="B782" t="s">
        <v>2039</v>
      </c>
      <c r="C782" t="s">
        <v>1</v>
      </c>
      <c r="D782" t="s">
        <v>2176</v>
      </c>
      <c r="E782" t="s">
        <v>159</v>
      </c>
      <c r="F782" t="s">
        <v>88</v>
      </c>
      <c r="G782" t="s">
        <v>7</v>
      </c>
      <c r="H782" t="s">
        <v>2156</v>
      </c>
      <c r="I782" t="s">
        <v>119</v>
      </c>
      <c r="J782" t="s">
        <v>404</v>
      </c>
      <c r="K782" t="s">
        <v>2157</v>
      </c>
      <c r="L782" s="3">
        <v>42947</v>
      </c>
      <c r="M782" s="3">
        <v>42996</v>
      </c>
      <c r="N782" t="s">
        <v>164</v>
      </c>
      <c r="O782" t="s">
        <v>2177</v>
      </c>
      <c r="P782">
        <v>556260.2</v>
      </c>
      <c r="U782" s="3">
        <v>42950</v>
      </c>
      <c r="AB782">
        <v>2017</v>
      </c>
      <c r="AC782" s="3">
        <v>42949</v>
      </c>
      <c r="AD782" t="s">
        <v>2178</v>
      </c>
    </row>
    <row r="783" spans="1:30" ht="12.75">
      <c r="A783">
        <v>2017</v>
      </c>
      <c r="B783" t="s">
        <v>2039</v>
      </c>
      <c r="C783" t="s">
        <v>2</v>
      </c>
      <c r="D783" t="s">
        <v>333</v>
      </c>
      <c r="E783" t="s">
        <v>334</v>
      </c>
      <c r="F783" t="s">
        <v>2179</v>
      </c>
      <c r="G783" t="s">
        <v>7</v>
      </c>
      <c r="H783" t="s">
        <v>1289</v>
      </c>
      <c r="I783" t="s">
        <v>1290</v>
      </c>
      <c r="J783" t="s">
        <v>1291</v>
      </c>
      <c r="K783" t="s">
        <v>1292</v>
      </c>
      <c r="L783" s="3">
        <v>42781</v>
      </c>
      <c r="M783" s="3">
        <v>42850</v>
      </c>
      <c r="N783" t="s">
        <v>340</v>
      </c>
      <c r="O783" t="s">
        <v>2180</v>
      </c>
      <c r="P783" t="s">
        <v>95</v>
      </c>
      <c r="U783" s="3">
        <v>42950</v>
      </c>
      <c r="AB783">
        <v>2017</v>
      </c>
      <c r="AC783" s="3">
        <v>42949</v>
      </c>
      <c r="AD783" t="s">
        <v>2181</v>
      </c>
    </row>
    <row r="784" spans="1:30" ht="12.75">
      <c r="A784">
        <v>2017</v>
      </c>
      <c r="B784" t="s">
        <v>2039</v>
      </c>
      <c r="C784" t="s">
        <v>2</v>
      </c>
      <c r="D784" t="s">
        <v>333</v>
      </c>
      <c r="E784" t="s">
        <v>334</v>
      </c>
      <c r="F784" t="s">
        <v>2179</v>
      </c>
      <c r="G784" t="s">
        <v>7</v>
      </c>
      <c r="H784" t="s">
        <v>529</v>
      </c>
      <c r="I784" t="s">
        <v>903</v>
      </c>
      <c r="J784" t="s">
        <v>904</v>
      </c>
      <c r="K784" t="s">
        <v>905</v>
      </c>
      <c r="L784" s="3">
        <v>42808</v>
      </c>
      <c r="M784" s="3">
        <v>42891</v>
      </c>
      <c r="N784" t="s">
        <v>340</v>
      </c>
      <c r="O784" t="s">
        <v>2182</v>
      </c>
      <c r="P784" t="s">
        <v>95</v>
      </c>
      <c r="U784" s="3">
        <v>42950</v>
      </c>
      <c r="AB784">
        <v>2017</v>
      </c>
      <c r="AC784" s="3">
        <v>42949</v>
      </c>
      <c r="AD784" t="s">
        <v>2183</v>
      </c>
    </row>
    <row r="785" spans="1:30" ht="12.75">
      <c r="A785">
        <v>2017</v>
      </c>
      <c r="B785" t="s">
        <v>2039</v>
      </c>
      <c r="C785" t="s">
        <v>2</v>
      </c>
      <c r="D785" t="s">
        <v>333</v>
      </c>
      <c r="E785" t="s">
        <v>334</v>
      </c>
      <c r="F785" t="s">
        <v>2179</v>
      </c>
      <c r="G785" t="s">
        <v>7</v>
      </c>
      <c r="H785" t="s">
        <v>150</v>
      </c>
      <c r="I785" t="s">
        <v>390</v>
      </c>
      <c r="J785" t="s">
        <v>391</v>
      </c>
      <c r="K785" t="s">
        <v>392</v>
      </c>
      <c r="L785" s="3">
        <v>42790</v>
      </c>
      <c r="M785" s="3">
        <v>42873</v>
      </c>
      <c r="N785" t="s">
        <v>340</v>
      </c>
      <c r="O785" t="s">
        <v>2184</v>
      </c>
      <c r="P785" t="s">
        <v>95</v>
      </c>
      <c r="U785" s="3">
        <v>42950</v>
      </c>
      <c r="AB785">
        <v>2017</v>
      </c>
      <c r="AC785" s="3">
        <v>42949</v>
      </c>
      <c r="AD785" t="s">
        <v>2185</v>
      </c>
    </row>
    <row r="786" spans="1:30" ht="12.75">
      <c r="A786">
        <v>2017</v>
      </c>
      <c r="B786" t="s">
        <v>2039</v>
      </c>
      <c r="C786" t="s">
        <v>2</v>
      </c>
      <c r="D786" t="s">
        <v>347</v>
      </c>
      <c r="E786" t="s">
        <v>348</v>
      </c>
      <c r="F786" t="s">
        <v>2179</v>
      </c>
      <c r="G786" t="s">
        <v>7</v>
      </c>
      <c r="H786" t="s">
        <v>788</v>
      </c>
      <c r="I786" t="s">
        <v>356</v>
      </c>
      <c r="J786" t="s">
        <v>789</v>
      </c>
      <c r="K786" t="s">
        <v>790</v>
      </c>
      <c r="L786" s="3">
        <v>42647</v>
      </c>
      <c r="M786" s="3">
        <v>42825</v>
      </c>
      <c r="N786" t="s">
        <v>340</v>
      </c>
      <c r="O786" t="s">
        <v>2186</v>
      </c>
      <c r="P786" t="s">
        <v>95</v>
      </c>
      <c r="U786" s="3">
        <v>42950</v>
      </c>
      <c r="AB786">
        <v>2017</v>
      </c>
      <c r="AC786" s="3">
        <v>42949</v>
      </c>
      <c r="AD786" t="s">
        <v>2187</v>
      </c>
    </row>
    <row r="787" spans="1:30" ht="12.75">
      <c r="A787">
        <v>2017</v>
      </c>
      <c r="B787" t="s">
        <v>2039</v>
      </c>
      <c r="C787" t="s">
        <v>2</v>
      </c>
      <c r="D787" t="s">
        <v>347</v>
      </c>
      <c r="E787" t="s">
        <v>348</v>
      </c>
      <c r="F787" t="s">
        <v>2179</v>
      </c>
      <c r="G787" t="s">
        <v>7</v>
      </c>
      <c r="H787" t="s">
        <v>788</v>
      </c>
      <c r="I787" t="s">
        <v>356</v>
      </c>
      <c r="J787" t="s">
        <v>789</v>
      </c>
      <c r="K787" t="s">
        <v>790</v>
      </c>
      <c r="L787" s="3">
        <v>42647</v>
      </c>
      <c r="M787" s="3">
        <v>42906</v>
      </c>
      <c r="N787" t="s">
        <v>340</v>
      </c>
      <c r="O787" t="s">
        <v>2188</v>
      </c>
      <c r="P787" t="s">
        <v>95</v>
      </c>
      <c r="U787" s="3">
        <v>42950</v>
      </c>
      <c r="AB787">
        <v>2017</v>
      </c>
      <c r="AC787" s="3">
        <v>42949</v>
      </c>
      <c r="AD787" t="s">
        <v>2189</v>
      </c>
    </row>
    <row r="788" spans="1:30" ht="12.75">
      <c r="A788">
        <v>2017</v>
      </c>
      <c r="B788" t="s">
        <v>2039</v>
      </c>
      <c r="C788" t="s">
        <v>2</v>
      </c>
      <c r="D788" t="s">
        <v>347</v>
      </c>
      <c r="E788" t="s">
        <v>348</v>
      </c>
      <c r="F788" t="s">
        <v>2179</v>
      </c>
      <c r="G788" t="s">
        <v>7</v>
      </c>
      <c r="H788" t="s">
        <v>469</v>
      </c>
      <c r="I788" t="s">
        <v>337</v>
      </c>
      <c r="J788" t="s">
        <v>338</v>
      </c>
      <c r="K788" t="s">
        <v>470</v>
      </c>
      <c r="L788" s="3">
        <v>42737</v>
      </c>
      <c r="M788" s="3">
        <v>42802</v>
      </c>
      <c r="N788" t="s">
        <v>340</v>
      </c>
      <c r="O788" t="s">
        <v>2190</v>
      </c>
      <c r="P788" t="s">
        <v>95</v>
      </c>
      <c r="U788" s="3">
        <v>42950</v>
      </c>
      <c r="AB788">
        <v>2017</v>
      </c>
      <c r="AC788" s="3">
        <v>42949</v>
      </c>
      <c r="AD788" t="s">
        <v>2191</v>
      </c>
    </row>
    <row r="789" spans="1:30" ht="12.75">
      <c r="A789">
        <v>2017</v>
      </c>
      <c r="B789" t="s">
        <v>2039</v>
      </c>
      <c r="C789" t="s">
        <v>2</v>
      </c>
      <c r="D789" t="s">
        <v>347</v>
      </c>
      <c r="E789" t="s">
        <v>348</v>
      </c>
      <c r="F789" t="s">
        <v>2179</v>
      </c>
      <c r="G789" t="s">
        <v>7</v>
      </c>
      <c r="H789" t="s">
        <v>469</v>
      </c>
      <c r="I789" t="s">
        <v>337</v>
      </c>
      <c r="J789" t="s">
        <v>338</v>
      </c>
      <c r="K789" t="s">
        <v>470</v>
      </c>
      <c r="L789" s="3">
        <v>42737</v>
      </c>
      <c r="M789" s="3">
        <v>42829</v>
      </c>
      <c r="N789" t="s">
        <v>340</v>
      </c>
      <c r="O789" t="s">
        <v>2192</v>
      </c>
      <c r="P789" t="s">
        <v>95</v>
      </c>
      <c r="U789" s="3">
        <v>42950</v>
      </c>
      <c r="AB789">
        <v>2017</v>
      </c>
      <c r="AC789" s="3">
        <v>42949</v>
      </c>
      <c r="AD789" t="s">
        <v>2193</v>
      </c>
    </row>
    <row r="790" spans="1:30" ht="12.75">
      <c r="A790">
        <v>2017</v>
      </c>
      <c r="B790" t="s">
        <v>2039</v>
      </c>
      <c r="C790" t="s">
        <v>2</v>
      </c>
      <c r="D790" t="s">
        <v>347</v>
      </c>
      <c r="E790" t="s">
        <v>348</v>
      </c>
      <c r="F790" t="s">
        <v>2179</v>
      </c>
      <c r="G790" t="s">
        <v>7</v>
      </c>
      <c r="H790" t="s">
        <v>105</v>
      </c>
      <c r="I790" t="s">
        <v>106</v>
      </c>
      <c r="J790" t="s">
        <v>107</v>
      </c>
      <c r="K790" t="s">
        <v>108</v>
      </c>
      <c r="L790" s="3">
        <v>42759</v>
      </c>
      <c r="M790" s="3">
        <v>42992</v>
      </c>
      <c r="N790" t="s">
        <v>340</v>
      </c>
      <c r="O790" t="s">
        <v>2194</v>
      </c>
      <c r="P790" t="s">
        <v>95</v>
      </c>
      <c r="U790" s="3">
        <v>42950</v>
      </c>
      <c r="AB790">
        <v>2017</v>
      </c>
      <c r="AC790" s="3">
        <v>42949</v>
      </c>
      <c r="AD790" t="s">
        <v>2195</v>
      </c>
    </row>
    <row r="791" spans="1:30" ht="12.75">
      <c r="A791">
        <v>2017</v>
      </c>
      <c r="B791" t="s">
        <v>2039</v>
      </c>
      <c r="C791" t="s">
        <v>2</v>
      </c>
      <c r="D791" t="s">
        <v>333</v>
      </c>
      <c r="E791" t="s">
        <v>334</v>
      </c>
      <c r="F791" t="s">
        <v>2179</v>
      </c>
      <c r="G791" t="s">
        <v>7</v>
      </c>
      <c r="H791" t="s">
        <v>160</v>
      </c>
      <c r="I791" t="s">
        <v>1051</v>
      </c>
      <c r="J791" t="s">
        <v>1052</v>
      </c>
      <c r="K791" t="s">
        <v>1053</v>
      </c>
      <c r="L791" s="3">
        <v>42849</v>
      </c>
      <c r="M791" s="3">
        <v>42984</v>
      </c>
      <c r="N791" t="s">
        <v>340</v>
      </c>
      <c r="O791" t="s">
        <v>2196</v>
      </c>
      <c r="P791" t="s">
        <v>95</v>
      </c>
      <c r="U791" s="3">
        <v>42950</v>
      </c>
      <c r="AB791">
        <v>2017</v>
      </c>
      <c r="AC791" s="3">
        <v>42949</v>
      </c>
      <c r="AD791" t="s">
        <v>2197</v>
      </c>
    </row>
    <row r="792" spans="1:30" ht="12.75">
      <c r="A792">
        <v>2017</v>
      </c>
      <c r="B792" t="s">
        <v>2039</v>
      </c>
      <c r="C792" t="s">
        <v>2</v>
      </c>
      <c r="D792" t="s">
        <v>333</v>
      </c>
      <c r="E792" t="s">
        <v>334</v>
      </c>
      <c r="F792" t="s">
        <v>2179</v>
      </c>
      <c r="G792" t="s">
        <v>7</v>
      </c>
      <c r="H792" t="s">
        <v>941</v>
      </c>
      <c r="I792" t="s">
        <v>942</v>
      </c>
      <c r="J792" t="s">
        <v>144</v>
      </c>
      <c r="K792" t="s">
        <v>943</v>
      </c>
      <c r="L792" s="3">
        <v>42889</v>
      </c>
      <c r="M792" s="3">
        <v>42938</v>
      </c>
      <c r="N792" t="s">
        <v>340</v>
      </c>
      <c r="O792" t="s">
        <v>2198</v>
      </c>
      <c r="P792" t="s">
        <v>95</v>
      </c>
      <c r="U792" s="3">
        <v>42950</v>
      </c>
      <c r="AB792">
        <v>2017</v>
      </c>
      <c r="AC792" s="3">
        <v>42949</v>
      </c>
      <c r="AD792" t="s">
        <v>2199</v>
      </c>
    </row>
    <row r="793" spans="1:30" ht="12.75">
      <c r="A793">
        <v>2017</v>
      </c>
      <c r="B793" t="s">
        <v>2039</v>
      </c>
      <c r="C793" t="s">
        <v>2</v>
      </c>
      <c r="D793" t="s">
        <v>1583</v>
      </c>
      <c r="E793" t="s">
        <v>1584</v>
      </c>
      <c r="F793" t="s">
        <v>2179</v>
      </c>
      <c r="G793" t="s">
        <v>7</v>
      </c>
      <c r="H793" t="s">
        <v>970</v>
      </c>
      <c r="I793" t="s">
        <v>260</v>
      </c>
      <c r="J793" t="s">
        <v>404</v>
      </c>
      <c r="K793" t="s">
        <v>971</v>
      </c>
      <c r="L793" s="3">
        <v>42592</v>
      </c>
      <c r="M793" s="3">
        <v>42704</v>
      </c>
      <c r="N793" t="s">
        <v>1588</v>
      </c>
      <c r="O793" t="s">
        <v>2200</v>
      </c>
      <c r="P793" t="s">
        <v>95</v>
      </c>
      <c r="U793" s="3">
        <v>42950</v>
      </c>
      <c r="AB793">
        <v>2017</v>
      </c>
      <c r="AC793" s="3">
        <v>42949</v>
      </c>
      <c r="AD793" t="s">
        <v>2201</v>
      </c>
    </row>
    <row r="794" spans="1:30" ht="12.75">
      <c r="A794">
        <v>2017</v>
      </c>
      <c r="B794" t="s">
        <v>2039</v>
      </c>
      <c r="C794" t="s">
        <v>2</v>
      </c>
      <c r="D794" t="s">
        <v>333</v>
      </c>
      <c r="E794" t="s">
        <v>334</v>
      </c>
      <c r="F794" t="s">
        <v>2179</v>
      </c>
      <c r="G794" t="s">
        <v>7</v>
      </c>
      <c r="H794" t="s">
        <v>89</v>
      </c>
      <c r="I794" t="s">
        <v>90</v>
      </c>
      <c r="J794" t="s">
        <v>91</v>
      </c>
      <c r="K794" t="s">
        <v>92</v>
      </c>
      <c r="L794" s="3">
        <v>42783</v>
      </c>
      <c r="M794" s="3">
        <v>42828</v>
      </c>
      <c r="N794" t="s">
        <v>340</v>
      </c>
      <c r="O794" t="s">
        <v>2202</v>
      </c>
      <c r="P794" t="s">
        <v>95</v>
      </c>
      <c r="U794" s="3">
        <v>42950</v>
      </c>
      <c r="AB794">
        <v>2017</v>
      </c>
      <c r="AC794" s="3">
        <v>42949</v>
      </c>
      <c r="AD794" t="s">
        <v>2203</v>
      </c>
    </row>
    <row r="795" spans="1:30" ht="12.75">
      <c r="A795">
        <v>2017</v>
      </c>
      <c r="B795" t="s">
        <v>2039</v>
      </c>
      <c r="C795" t="s">
        <v>2</v>
      </c>
      <c r="D795" t="s">
        <v>347</v>
      </c>
      <c r="E795" t="s">
        <v>348</v>
      </c>
      <c r="F795" t="s">
        <v>2179</v>
      </c>
      <c r="G795" t="s">
        <v>7</v>
      </c>
      <c r="H795" t="s">
        <v>297</v>
      </c>
      <c r="I795" t="s">
        <v>298</v>
      </c>
      <c r="J795" t="s">
        <v>299</v>
      </c>
      <c r="K795" t="s">
        <v>885</v>
      </c>
      <c r="L795" s="3">
        <v>42753</v>
      </c>
      <c r="M795" s="3">
        <v>42861</v>
      </c>
      <c r="N795" t="s">
        <v>340</v>
      </c>
      <c r="O795" t="s">
        <v>2204</v>
      </c>
      <c r="P795" t="s">
        <v>95</v>
      </c>
      <c r="U795" s="3">
        <v>42950</v>
      </c>
      <c r="AB795">
        <v>2017</v>
      </c>
      <c r="AC795" s="3">
        <v>42949</v>
      </c>
      <c r="AD795" t="s">
        <v>2205</v>
      </c>
    </row>
    <row r="796" spans="1:30" ht="12.75">
      <c r="A796">
        <v>2017</v>
      </c>
      <c r="B796" t="s">
        <v>2039</v>
      </c>
      <c r="C796" t="s">
        <v>2</v>
      </c>
      <c r="D796" t="s">
        <v>347</v>
      </c>
      <c r="E796" t="s">
        <v>348</v>
      </c>
      <c r="F796" t="s">
        <v>2179</v>
      </c>
      <c r="G796" t="s">
        <v>7</v>
      </c>
      <c r="H796" t="s">
        <v>297</v>
      </c>
      <c r="I796" t="s">
        <v>298</v>
      </c>
      <c r="J796" t="s">
        <v>299</v>
      </c>
      <c r="K796" t="s">
        <v>885</v>
      </c>
      <c r="L796" s="3">
        <v>42753</v>
      </c>
      <c r="M796" s="3">
        <v>42896</v>
      </c>
      <c r="N796" t="s">
        <v>340</v>
      </c>
      <c r="O796" t="s">
        <v>2206</v>
      </c>
      <c r="P796" t="s">
        <v>95</v>
      </c>
      <c r="U796" s="3">
        <v>42950</v>
      </c>
      <c r="AB796">
        <v>2017</v>
      </c>
      <c r="AC796" s="3">
        <v>42949</v>
      </c>
      <c r="AD796" t="s">
        <v>2207</v>
      </c>
    </row>
    <row r="797" spans="1:30" ht="12.75">
      <c r="A797">
        <v>2017</v>
      </c>
      <c r="B797" t="s">
        <v>2039</v>
      </c>
      <c r="C797" t="s">
        <v>2</v>
      </c>
      <c r="D797" t="s">
        <v>347</v>
      </c>
      <c r="E797" t="s">
        <v>348</v>
      </c>
      <c r="F797" t="s">
        <v>2179</v>
      </c>
      <c r="G797" t="s">
        <v>7</v>
      </c>
      <c r="H797" t="s">
        <v>828</v>
      </c>
      <c r="I797" t="s">
        <v>276</v>
      </c>
      <c r="J797" t="s">
        <v>355</v>
      </c>
      <c r="K797" t="s">
        <v>829</v>
      </c>
      <c r="L797" s="3">
        <v>42753</v>
      </c>
      <c r="M797" s="3">
        <v>42795</v>
      </c>
      <c r="N797" t="s">
        <v>340</v>
      </c>
      <c r="O797" t="s">
        <v>2208</v>
      </c>
      <c r="P797" t="s">
        <v>95</v>
      </c>
      <c r="U797" s="3">
        <v>42950</v>
      </c>
      <c r="AB797">
        <v>2017</v>
      </c>
      <c r="AC797" s="3">
        <v>42949</v>
      </c>
      <c r="AD797" t="s">
        <v>2209</v>
      </c>
    </row>
    <row r="798" spans="1:30" ht="12.75">
      <c r="A798">
        <v>2017</v>
      </c>
      <c r="B798" t="s">
        <v>2039</v>
      </c>
      <c r="C798" t="s">
        <v>2</v>
      </c>
      <c r="D798" t="s">
        <v>347</v>
      </c>
      <c r="E798" t="s">
        <v>348</v>
      </c>
      <c r="F798" t="s">
        <v>2179</v>
      </c>
      <c r="G798" t="s">
        <v>7</v>
      </c>
      <c r="H798" t="s">
        <v>828</v>
      </c>
      <c r="I798" t="s">
        <v>276</v>
      </c>
      <c r="J798" t="s">
        <v>355</v>
      </c>
      <c r="K798" t="s">
        <v>829</v>
      </c>
      <c r="L798" s="3">
        <v>42753</v>
      </c>
      <c r="M798" s="3">
        <v>42810</v>
      </c>
      <c r="N798" t="s">
        <v>340</v>
      </c>
      <c r="O798" t="s">
        <v>2210</v>
      </c>
      <c r="P798" t="s">
        <v>95</v>
      </c>
      <c r="U798" s="3">
        <v>42950</v>
      </c>
      <c r="AB798">
        <v>2017</v>
      </c>
      <c r="AC798" s="3">
        <v>42949</v>
      </c>
      <c r="AD798" t="s">
        <v>2211</v>
      </c>
    </row>
    <row r="799" spans="1:30" ht="12.75">
      <c r="A799">
        <v>2017</v>
      </c>
      <c r="B799" t="s">
        <v>2039</v>
      </c>
      <c r="C799" t="s">
        <v>2</v>
      </c>
      <c r="D799" t="s">
        <v>333</v>
      </c>
      <c r="E799" t="s">
        <v>334</v>
      </c>
      <c r="F799" t="s">
        <v>2179</v>
      </c>
      <c r="G799" t="s">
        <v>7</v>
      </c>
      <c r="H799" t="s">
        <v>369</v>
      </c>
      <c r="I799" t="s">
        <v>370</v>
      </c>
      <c r="J799" t="s">
        <v>371</v>
      </c>
      <c r="K799" t="s">
        <v>372</v>
      </c>
      <c r="L799" s="3">
        <v>42791</v>
      </c>
      <c r="M799" s="3">
        <v>42866</v>
      </c>
      <c r="N799" t="s">
        <v>340</v>
      </c>
      <c r="O799" t="s">
        <v>2212</v>
      </c>
      <c r="P799" t="s">
        <v>95</v>
      </c>
      <c r="U799" s="3">
        <v>42950</v>
      </c>
      <c r="AB799">
        <v>2017</v>
      </c>
      <c r="AC799" s="3">
        <v>42949</v>
      </c>
      <c r="AD799" t="s">
        <v>2213</v>
      </c>
    </row>
    <row r="800" spans="1:30" ht="12.75">
      <c r="A800">
        <v>2017</v>
      </c>
      <c r="B800" t="s">
        <v>2039</v>
      </c>
      <c r="C800" t="s">
        <v>2</v>
      </c>
      <c r="D800" t="s">
        <v>347</v>
      </c>
      <c r="E800" t="s">
        <v>348</v>
      </c>
      <c r="F800" t="s">
        <v>2179</v>
      </c>
      <c r="G800" t="s">
        <v>7</v>
      </c>
      <c r="H800" t="s">
        <v>502</v>
      </c>
      <c r="I800" t="s">
        <v>503</v>
      </c>
      <c r="J800" t="s">
        <v>404</v>
      </c>
      <c r="K800" t="s">
        <v>504</v>
      </c>
      <c r="L800" s="3">
        <v>42753</v>
      </c>
      <c r="M800" s="3">
        <v>42828</v>
      </c>
      <c r="N800" t="s">
        <v>340</v>
      </c>
      <c r="O800" t="s">
        <v>2214</v>
      </c>
      <c r="P800" t="s">
        <v>95</v>
      </c>
      <c r="U800" s="3">
        <v>42950</v>
      </c>
      <c r="AB800">
        <v>2017</v>
      </c>
      <c r="AC800" s="3">
        <v>42949</v>
      </c>
      <c r="AD800" t="s">
        <v>2215</v>
      </c>
    </row>
    <row r="801" spans="1:30" ht="12.75">
      <c r="A801">
        <v>2017</v>
      </c>
      <c r="B801" t="s">
        <v>2039</v>
      </c>
      <c r="C801" t="s">
        <v>2</v>
      </c>
      <c r="D801" t="s">
        <v>333</v>
      </c>
      <c r="E801" t="s">
        <v>334</v>
      </c>
      <c r="F801" t="s">
        <v>2179</v>
      </c>
      <c r="G801" t="s">
        <v>7</v>
      </c>
      <c r="H801" t="s">
        <v>502</v>
      </c>
      <c r="I801" t="s">
        <v>503</v>
      </c>
      <c r="J801" t="s">
        <v>404</v>
      </c>
      <c r="K801" t="s">
        <v>504</v>
      </c>
      <c r="L801" s="3">
        <v>42838</v>
      </c>
      <c r="M801" s="3">
        <v>42935</v>
      </c>
      <c r="N801" t="s">
        <v>340</v>
      </c>
      <c r="O801" t="s">
        <v>2216</v>
      </c>
      <c r="P801" t="s">
        <v>95</v>
      </c>
      <c r="U801" s="3">
        <v>42950</v>
      </c>
      <c r="AB801">
        <v>2017</v>
      </c>
      <c r="AC801" s="3">
        <v>42949</v>
      </c>
      <c r="AD801" t="s">
        <v>2217</v>
      </c>
    </row>
    <row r="802" spans="1:30" ht="12.75">
      <c r="A802">
        <v>2017</v>
      </c>
      <c r="B802" t="s">
        <v>2039</v>
      </c>
      <c r="C802" t="s">
        <v>2</v>
      </c>
      <c r="D802" t="s">
        <v>333</v>
      </c>
      <c r="E802" t="s">
        <v>334</v>
      </c>
      <c r="F802" t="s">
        <v>2179</v>
      </c>
      <c r="G802" t="s">
        <v>7</v>
      </c>
      <c r="H802" t="s">
        <v>251</v>
      </c>
      <c r="I802" t="s">
        <v>119</v>
      </c>
      <c r="J802" t="s">
        <v>276</v>
      </c>
      <c r="K802" t="s">
        <v>544</v>
      </c>
      <c r="L802" s="3">
        <v>42858</v>
      </c>
      <c r="M802" s="3">
        <v>42955</v>
      </c>
      <c r="N802" t="s">
        <v>340</v>
      </c>
      <c r="O802" t="s">
        <v>2218</v>
      </c>
      <c r="P802" t="s">
        <v>95</v>
      </c>
      <c r="U802" s="3">
        <v>42950</v>
      </c>
      <c r="AB802">
        <v>2017</v>
      </c>
      <c r="AC802" s="3">
        <v>42949</v>
      </c>
      <c r="AD802" t="s">
        <v>2219</v>
      </c>
    </row>
    <row r="803" spans="1:30" ht="12.75">
      <c r="A803">
        <v>2017</v>
      </c>
      <c r="B803" t="s">
        <v>2039</v>
      </c>
      <c r="C803" t="s">
        <v>2</v>
      </c>
      <c r="D803" t="s">
        <v>347</v>
      </c>
      <c r="E803" t="s">
        <v>348</v>
      </c>
      <c r="F803" t="s">
        <v>2179</v>
      </c>
      <c r="G803" t="s">
        <v>7</v>
      </c>
      <c r="H803" t="s">
        <v>175</v>
      </c>
      <c r="I803" t="s">
        <v>176</v>
      </c>
      <c r="J803" t="s">
        <v>177</v>
      </c>
      <c r="K803" t="s">
        <v>178</v>
      </c>
      <c r="L803" s="3">
        <v>42670</v>
      </c>
      <c r="M803" s="3">
        <v>42878</v>
      </c>
      <c r="N803" t="s">
        <v>340</v>
      </c>
      <c r="O803" t="s">
        <v>2220</v>
      </c>
      <c r="P803" t="s">
        <v>95</v>
      </c>
      <c r="U803" s="3">
        <v>42950</v>
      </c>
      <c r="AB803">
        <v>2017</v>
      </c>
      <c r="AC803" s="3">
        <v>42949</v>
      </c>
      <c r="AD803" t="s">
        <v>2221</v>
      </c>
    </row>
    <row r="804" spans="1:30" ht="12.75">
      <c r="A804">
        <v>2017</v>
      </c>
      <c r="B804" t="s">
        <v>2039</v>
      </c>
      <c r="C804" t="s">
        <v>2</v>
      </c>
      <c r="D804" t="s">
        <v>1583</v>
      </c>
      <c r="E804" t="s">
        <v>1584</v>
      </c>
      <c r="F804" t="s">
        <v>2179</v>
      </c>
      <c r="G804" t="s">
        <v>7</v>
      </c>
      <c r="H804" t="s">
        <v>2222</v>
      </c>
      <c r="I804" t="s">
        <v>276</v>
      </c>
      <c r="J804" t="s">
        <v>2223</v>
      </c>
      <c r="K804" t="s">
        <v>2224</v>
      </c>
      <c r="L804" s="3">
        <v>42418</v>
      </c>
      <c r="M804" s="3">
        <v>42489</v>
      </c>
      <c r="N804" t="s">
        <v>1588</v>
      </c>
      <c r="O804" t="s">
        <v>2225</v>
      </c>
      <c r="P804" t="s">
        <v>95</v>
      </c>
      <c r="U804" s="3">
        <v>42950</v>
      </c>
      <c r="AB804">
        <v>2017</v>
      </c>
      <c r="AC804" s="3">
        <v>42949</v>
      </c>
      <c r="AD804" t="s">
        <v>2226</v>
      </c>
    </row>
    <row r="805" spans="1:30" ht="12.75">
      <c r="A805">
        <v>2017</v>
      </c>
      <c r="B805" t="s">
        <v>2039</v>
      </c>
      <c r="C805" t="s">
        <v>2</v>
      </c>
      <c r="D805" t="s">
        <v>1583</v>
      </c>
      <c r="E805" t="s">
        <v>1584</v>
      </c>
      <c r="F805" t="s">
        <v>2179</v>
      </c>
      <c r="G805" t="s">
        <v>7</v>
      </c>
      <c r="H805" t="s">
        <v>236</v>
      </c>
      <c r="I805" t="s">
        <v>237</v>
      </c>
      <c r="J805" t="s">
        <v>238</v>
      </c>
      <c r="K805" t="s">
        <v>239</v>
      </c>
      <c r="L805" s="3">
        <v>42601</v>
      </c>
      <c r="M805" s="3">
        <v>42728</v>
      </c>
      <c r="N805" t="s">
        <v>1588</v>
      </c>
      <c r="O805" t="s">
        <v>2227</v>
      </c>
      <c r="P805" t="s">
        <v>95</v>
      </c>
      <c r="U805" s="3">
        <v>42950</v>
      </c>
      <c r="AB805">
        <v>2017</v>
      </c>
      <c r="AC805" s="3">
        <v>42949</v>
      </c>
      <c r="AD805" t="s">
        <v>2228</v>
      </c>
    </row>
    <row r="806" spans="1:30" ht="12.75">
      <c r="A806">
        <v>2017</v>
      </c>
      <c r="B806" t="s">
        <v>2039</v>
      </c>
      <c r="C806" t="s">
        <v>2</v>
      </c>
      <c r="D806" t="s">
        <v>1583</v>
      </c>
      <c r="E806" t="s">
        <v>1584</v>
      </c>
      <c r="F806" t="s">
        <v>2179</v>
      </c>
      <c r="G806" t="s">
        <v>7</v>
      </c>
      <c r="H806" t="s">
        <v>2229</v>
      </c>
      <c r="I806" t="s">
        <v>894</v>
      </c>
      <c r="J806" t="s">
        <v>2230</v>
      </c>
      <c r="K806" t="s">
        <v>2231</v>
      </c>
      <c r="L806" s="3">
        <v>42684</v>
      </c>
      <c r="M806" s="3">
        <v>42734</v>
      </c>
      <c r="N806" t="s">
        <v>1588</v>
      </c>
      <c r="O806" t="s">
        <v>2232</v>
      </c>
      <c r="P806" t="s">
        <v>95</v>
      </c>
      <c r="U806" s="3">
        <v>42950</v>
      </c>
      <c r="AB806">
        <v>2017</v>
      </c>
      <c r="AC806" s="3">
        <v>42949</v>
      </c>
      <c r="AD806" t="s">
        <v>2233</v>
      </c>
    </row>
    <row r="807" spans="1:30" ht="12.75">
      <c r="A807">
        <v>2017</v>
      </c>
      <c r="B807" t="s">
        <v>2039</v>
      </c>
      <c r="C807" t="s">
        <v>2</v>
      </c>
      <c r="D807" t="s">
        <v>347</v>
      </c>
      <c r="E807" t="s">
        <v>348</v>
      </c>
      <c r="F807" t="s">
        <v>2179</v>
      </c>
      <c r="G807" t="s">
        <v>7</v>
      </c>
      <c r="H807" t="s">
        <v>1271</v>
      </c>
      <c r="I807" t="s">
        <v>1566</v>
      </c>
      <c r="J807" t="s">
        <v>1567</v>
      </c>
      <c r="K807" t="s">
        <v>1568</v>
      </c>
      <c r="L807" s="3">
        <v>42682</v>
      </c>
      <c r="M807" s="3">
        <v>42752</v>
      </c>
      <c r="N807" t="s">
        <v>340</v>
      </c>
      <c r="O807" t="s">
        <v>2234</v>
      </c>
      <c r="P807" t="s">
        <v>95</v>
      </c>
      <c r="U807" s="3">
        <v>42950</v>
      </c>
      <c r="AB807">
        <v>2017</v>
      </c>
      <c r="AC807" s="3">
        <v>42949</v>
      </c>
      <c r="AD807" t="s">
        <v>2235</v>
      </c>
    </row>
    <row r="808" spans="1:30" ht="12.75">
      <c r="A808">
        <v>2017</v>
      </c>
      <c r="B808" t="s">
        <v>2039</v>
      </c>
      <c r="C808" t="s">
        <v>2</v>
      </c>
      <c r="D808" t="s">
        <v>1583</v>
      </c>
      <c r="E808" t="s">
        <v>1584</v>
      </c>
      <c r="F808" t="s">
        <v>2179</v>
      </c>
      <c r="G808" t="s">
        <v>7</v>
      </c>
      <c r="H808" t="s">
        <v>632</v>
      </c>
      <c r="I808" t="s">
        <v>633</v>
      </c>
      <c r="J808" t="s">
        <v>492</v>
      </c>
      <c r="K808" t="s">
        <v>634</v>
      </c>
      <c r="L808" s="3">
        <v>42549</v>
      </c>
      <c r="M808" s="3">
        <v>42618</v>
      </c>
      <c r="N808" t="s">
        <v>1588</v>
      </c>
      <c r="O808" t="s">
        <v>2236</v>
      </c>
      <c r="P808" t="s">
        <v>95</v>
      </c>
      <c r="U808" s="3">
        <v>42950</v>
      </c>
      <c r="AB808">
        <v>2017</v>
      </c>
      <c r="AC808" s="3">
        <v>42949</v>
      </c>
      <c r="AD808" t="s">
        <v>2237</v>
      </c>
    </row>
    <row r="809" spans="1:30" ht="12.75">
      <c r="A809">
        <v>2017</v>
      </c>
      <c r="B809" t="s">
        <v>2039</v>
      </c>
      <c r="C809" t="s">
        <v>2</v>
      </c>
      <c r="D809" t="s">
        <v>333</v>
      </c>
      <c r="E809" t="s">
        <v>334</v>
      </c>
      <c r="F809" t="s">
        <v>2179</v>
      </c>
      <c r="G809" t="s">
        <v>7</v>
      </c>
      <c r="H809" t="s">
        <v>651</v>
      </c>
      <c r="I809" t="s">
        <v>652</v>
      </c>
      <c r="J809" t="s">
        <v>653</v>
      </c>
      <c r="K809" t="s">
        <v>654</v>
      </c>
      <c r="L809" s="3">
        <v>42858</v>
      </c>
      <c r="M809" s="3">
        <v>42963</v>
      </c>
      <c r="N809" t="s">
        <v>340</v>
      </c>
      <c r="O809" t="s">
        <v>2238</v>
      </c>
      <c r="P809" t="s">
        <v>95</v>
      </c>
      <c r="U809" s="3">
        <v>42950</v>
      </c>
      <c r="AB809">
        <v>2017</v>
      </c>
      <c r="AC809" s="3">
        <v>42949</v>
      </c>
      <c r="AD809" t="s">
        <v>2239</v>
      </c>
    </row>
    <row r="810" spans="1:30" ht="12.75">
      <c r="A810">
        <v>2017</v>
      </c>
      <c r="B810" t="s">
        <v>2039</v>
      </c>
      <c r="C810" t="s">
        <v>2</v>
      </c>
      <c r="D810" t="s">
        <v>333</v>
      </c>
      <c r="E810" t="s">
        <v>334</v>
      </c>
      <c r="F810" t="s">
        <v>2179</v>
      </c>
      <c r="G810" t="s">
        <v>7</v>
      </c>
      <c r="H810" t="s">
        <v>2240</v>
      </c>
      <c r="I810" t="s">
        <v>376</v>
      </c>
      <c r="J810" t="s">
        <v>810</v>
      </c>
      <c r="K810" t="s">
        <v>733</v>
      </c>
      <c r="L810" s="3">
        <v>42794</v>
      </c>
      <c r="M810" s="3">
        <v>42891</v>
      </c>
      <c r="N810" t="s">
        <v>340</v>
      </c>
      <c r="O810" t="s">
        <v>2241</v>
      </c>
      <c r="P810" t="s">
        <v>95</v>
      </c>
      <c r="U810" s="3">
        <v>42950</v>
      </c>
      <c r="AB810">
        <v>2017</v>
      </c>
      <c r="AC810" s="3">
        <v>42949</v>
      </c>
      <c r="AD810" t="s">
        <v>2242</v>
      </c>
    </row>
    <row r="811" spans="1:30" ht="12.75">
      <c r="A811">
        <v>2017</v>
      </c>
      <c r="B811" t="s">
        <v>2039</v>
      </c>
      <c r="C811" t="s">
        <v>2</v>
      </c>
      <c r="D811" t="s">
        <v>347</v>
      </c>
      <c r="E811" t="s">
        <v>348</v>
      </c>
      <c r="F811" t="s">
        <v>2179</v>
      </c>
      <c r="G811" t="s">
        <v>7</v>
      </c>
      <c r="H811" t="s">
        <v>297</v>
      </c>
      <c r="I811" t="s">
        <v>298</v>
      </c>
      <c r="J811" t="s">
        <v>299</v>
      </c>
      <c r="K811" t="s">
        <v>300</v>
      </c>
      <c r="L811" s="3">
        <v>42655</v>
      </c>
      <c r="M811" s="3">
        <v>42820</v>
      </c>
      <c r="N811" t="s">
        <v>340</v>
      </c>
      <c r="O811" t="s">
        <v>2243</v>
      </c>
      <c r="P811" t="s">
        <v>95</v>
      </c>
      <c r="U811" s="3">
        <v>42950</v>
      </c>
      <c r="AB811">
        <v>2017</v>
      </c>
      <c r="AC811" s="3">
        <v>42949</v>
      </c>
      <c r="AD811" t="s">
        <v>2244</v>
      </c>
    </row>
    <row r="812" spans="1:30" ht="12.75">
      <c r="A812">
        <v>2017</v>
      </c>
      <c r="B812" t="s">
        <v>2039</v>
      </c>
      <c r="C812" t="s">
        <v>2</v>
      </c>
      <c r="D812" t="s">
        <v>333</v>
      </c>
      <c r="E812" t="s">
        <v>334</v>
      </c>
      <c r="F812" t="s">
        <v>2179</v>
      </c>
      <c r="G812" t="s">
        <v>7</v>
      </c>
      <c r="H812" t="s">
        <v>1864</v>
      </c>
      <c r="I812" t="s">
        <v>298</v>
      </c>
      <c r="J812" t="s">
        <v>299</v>
      </c>
      <c r="K812" t="s">
        <v>806</v>
      </c>
      <c r="L812" s="3">
        <v>42704</v>
      </c>
      <c r="M812" s="3">
        <v>42754</v>
      </c>
      <c r="N812" t="s">
        <v>340</v>
      </c>
      <c r="O812" t="s">
        <v>2245</v>
      </c>
      <c r="P812" t="s">
        <v>95</v>
      </c>
      <c r="U812" s="3">
        <v>42950</v>
      </c>
      <c r="AB812">
        <v>2017</v>
      </c>
      <c r="AC812" s="3">
        <v>42949</v>
      </c>
      <c r="AD812" t="s">
        <v>2246</v>
      </c>
    </row>
    <row r="813" spans="1:30" ht="12.75">
      <c r="A813">
        <v>2017</v>
      </c>
      <c r="B813" t="s">
        <v>2247</v>
      </c>
      <c r="C813" t="s">
        <v>1</v>
      </c>
      <c r="D813" t="s">
        <v>2248</v>
      </c>
      <c r="E813" t="s">
        <v>918</v>
      </c>
      <c r="F813" t="s">
        <v>88</v>
      </c>
      <c r="G813" t="s">
        <v>7</v>
      </c>
      <c r="H813" t="s">
        <v>1813</v>
      </c>
      <c r="I813" t="s">
        <v>135</v>
      </c>
      <c r="J813" t="s">
        <v>135</v>
      </c>
      <c r="K813" t="s">
        <v>121</v>
      </c>
      <c r="L813" s="3">
        <v>42951</v>
      </c>
      <c r="M813" s="3">
        <v>42963</v>
      </c>
      <c r="N813" t="s">
        <v>93</v>
      </c>
      <c r="O813" t="s">
        <v>2249</v>
      </c>
      <c r="P813">
        <v>28877.82</v>
      </c>
      <c r="U813" s="3">
        <v>42982</v>
      </c>
      <c r="AB813">
        <v>2017</v>
      </c>
      <c r="AC813" s="3">
        <v>42982</v>
      </c>
      <c r="AD813" t="s">
        <v>2250</v>
      </c>
    </row>
    <row r="814" spans="1:30" ht="12.75">
      <c r="A814">
        <v>2017</v>
      </c>
      <c r="B814" t="s">
        <v>2247</v>
      </c>
      <c r="C814" t="s">
        <v>1</v>
      </c>
      <c r="D814" t="s">
        <v>2251</v>
      </c>
      <c r="E814" t="s">
        <v>159</v>
      </c>
      <c r="F814" t="s">
        <v>88</v>
      </c>
      <c r="G814" t="s">
        <v>7</v>
      </c>
      <c r="H814" t="s">
        <v>1173</v>
      </c>
      <c r="I814" t="s">
        <v>1174</v>
      </c>
      <c r="J814" t="s">
        <v>1175</v>
      </c>
      <c r="K814" t="s">
        <v>1176</v>
      </c>
      <c r="L814" s="3">
        <v>42958</v>
      </c>
      <c r="M814" s="3">
        <v>43014</v>
      </c>
      <c r="N814" t="s">
        <v>164</v>
      </c>
      <c r="O814" t="s">
        <v>2252</v>
      </c>
      <c r="P814">
        <v>586768.64</v>
      </c>
      <c r="U814" s="3">
        <v>42982</v>
      </c>
      <c r="AB814">
        <v>2017</v>
      </c>
      <c r="AC814" s="3">
        <v>42982</v>
      </c>
      <c r="AD814" t="s">
        <v>2253</v>
      </c>
    </row>
    <row r="815" spans="1:30" ht="12.75">
      <c r="A815">
        <v>2017</v>
      </c>
      <c r="B815" t="s">
        <v>2247</v>
      </c>
      <c r="C815" t="s">
        <v>1</v>
      </c>
      <c r="D815" t="s">
        <v>2251</v>
      </c>
      <c r="E815" t="s">
        <v>159</v>
      </c>
      <c r="F815" t="s">
        <v>88</v>
      </c>
      <c r="G815" t="s">
        <v>7</v>
      </c>
      <c r="H815" t="s">
        <v>89</v>
      </c>
      <c r="I815" t="s">
        <v>90</v>
      </c>
      <c r="J815" t="s">
        <v>91</v>
      </c>
      <c r="K815" t="s">
        <v>92</v>
      </c>
      <c r="L815" s="3">
        <v>42951</v>
      </c>
      <c r="M815" s="3">
        <v>42982</v>
      </c>
      <c r="N815" t="s">
        <v>164</v>
      </c>
      <c r="O815" t="s">
        <v>2254</v>
      </c>
      <c r="P815">
        <v>1072004.28</v>
      </c>
      <c r="U815" s="3">
        <v>42982</v>
      </c>
      <c r="AB815">
        <v>2017</v>
      </c>
      <c r="AC815" s="3">
        <v>42982</v>
      </c>
      <c r="AD815" t="s">
        <v>2255</v>
      </c>
    </row>
    <row r="816" spans="1:30" ht="12.75">
      <c r="A816">
        <v>2017</v>
      </c>
      <c r="B816" t="s">
        <v>2247</v>
      </c>
      <c r="C816" t="s">
        <v>1</v>
      </c>
      <c r="D816" t="s">
        <v>2256</v>
      </c>
      <c r="E816" t="s">
        <v>918</v>
      </c>
      <c r="F816" t="s">
        <v>88</v>
      </c>
      <c r="G816" t="s">
        <v>7</v>
      </c>
      <c r="H816" t="s">
        <v>822</v>
      </c>
      <c r="I816" t="s">
        <v>823</v>
      </c>
      <c r="J816" t="s">
        <v>824</v>
      </c>
      <c r="K816" t="s">
        <v>825</v>
      </c>
      <c r="L816" s="3">
        <v>42957</v>
      </c>
      <c r="M816" s="3">
        <v>43040</v>
      </c>
      <c r="N816" t="s">
        <v>93</v>
      </c>
      <c r="O816" t="s">
        <v>2257</v>
      </c>
      <c r="P816">
        <v>2468474.51</v>
      </c>
      <c r="U816" s="3">
        <v>42982</v>
      </c>
      <c r="AB816">
        <v>2017</v>
      </c>
      <c r="AC816" s="3">
        <v>42982</v>
      </c>
      <c r="AD816" t="s">
        <v>2258</v>
      </c>
    </row>
    <row r="817" spans="1:30" ht="12.75">
      <c r="A817">
        <v>2017</v>
      </c>
      <c r="B817" t="s">
        <v>2247</v>
      </c>
      <c r="C817" t="s">
        <v>1</v>
      </c>
      <c r="D817" t="s">
        <v>2259</v>
      </c>
      <c r="E817" t="s">
        <v>918</v>
      </c>
      <c r="F817" t="s">
        <v>88</v>
      </c>
      <c r="G817" t="s">
        <v>7</v>
      </c>
      <c r="H817" t="s">
        <v>2073</v>
      </c>
      <c r="I817" t="s">
        <v>653</v>
      </c>
      <c r="J817" t="s">
        <v>2074</v>
      </c>
      <c r="K817" t="s">
        <v>2075</v>
      </c>
      <c r="L817" s="3">
        <v>42957</v>
      </c>
      <c r="M817" s="3">
        <v>43026</v>
      </c>
      <c r="N817" t="s">
        <v>93</v>
      </c>
      <c r="O817" t="s">
        <v>2260</v>
      </c>
      <c r="P817">
        <v>1769742.72</v>
      </c>
      <c r="U817" s="3">
        <v>42982</v>
      </c>
      <c r="AB817">
        <v>2017</v>
      </c>
      <c r="AC817" s="3">
        <v>42982</v>
      </c>
      <c r="AD817" t="s">
        <v>2261</v>
      </c>
    </row>
    <row r="818" spans="1:30" ht="12.75">
      <c r="A818">
        <v>2017</v>
      </c>
      <c r="B818" t="s">
        <v>2247</v>
      </c>
      <c r="C818" t="s">
        <v>1</v>
      </c>
      <c r="D818" t="s">
        <v>2262</v>
      </c>
      <c r="E818" t="s">
        <v>918</v>
      </c>
      <c r="F818" t="s">
        <v>88</v>
      </c>
      <c r="G818" t="s">
        <v>7</v>
      </c>
      <c r="H818" t="s">
        <v>1800</v>
      </c>
      <c r="I818" t="s">
        <v>184</v>
      </c>
      <c r="J818" t="s">
        <v>319</v>
      </c>
      <c r="K818" t="s">
        <v>1801</v>
      </c>
      <c r="L818" s="3">
        <v>42957</v>
      </c>
      <c r="M818" s="3">
        <v>43054</v>
      </c>
      <c r="N818" t="s">
        <v>93</v>
      </c>
      <c r="O818" t="s">
        <v>2263</v>
      </c>
      <c r="P818">
        <v>2050063.19</v>
      </c>
      <c r="U818" s="3">
        <v>42982</v>
      </c>
      <c r="AB818">
        <v>2017</v>
      </c>
      <c r="AC818" s="3">
        <v>42982</v>
      </c>
      <c r="AD818" t="s">
        <v>2264</v>
      </c>
    </row>
    <row r="819" spans="1:30" ht="12.75">
      <c r="A819">
        <v>2017</v>
      </c>
      <c r="B819" t="s">
        <v>2247</v>
      </c>
      <c r="C819" t="s">
        <v>1</v>
      </c>
      <c r="D819" t="s">
        <v>2265</v>
      </c>
      <c r="E819" t="s">
        <v>918</v>
      </c>
      <c r="F819" t="s">
        <v>88</v>
      </c>
      <c r="G819" t="s">
        <v>7</v>
      </c>
      <c r="H819" t="s">
        <v>573</v>
      </c>
      <c r="I819" t="s">
        <v>208</v>
      </c>
      <c r="J819" t="s">
        <v>954</v>
      </c>
      <c r="K819" t="s">
        <v>2266</v>
      </c>
      <c r="L819" s="3">
        <v>42957</v>
      </c>
      <c r="M819" s="3">
        <v>43012</v>
      </c>
      <c r="N819" t="s">
        <v>93</v>
      </c>
      <c r="O819" t="s">
        <v>2267</v>
      </c>
      <c r="P819">
        <v>3385002.48</v>
      </c>
      <c r="U819" s="3">
        <v>42982</v>
      </c>
      <c r="AB819">
        <v>2017</v>
      </c>
      <c r="AC819" s="3">
        <v>42982</v>
      </c>
      <c r="AD819" t="s">
        <v>2268</v>
      </c>
    </row>
    <row r="820" spans="1:30" ht="12.75">
      <c r="A820">
        <v>2017</v>
      </c>
      <c r="B820" t="s">
        <v>2247</v>
      </c>
      <c r="C820" t="s">
        <v>1</v>
      </c>
      <c r="D820" t="s">
        <v>2269</v>
      </c>
      <c r="E820" t="s">
        <v>918</v>
      </c>
      <c r="F820" t="s">
        <v>88</v>
      </c>
      <c r="G820" t="s">
        <v>7</v>
      </c>
      <c r="H820" t="s">
        <v>89</v>
      </c>
      <c r="I820" t="s">
        <v>90</v>
      </c>
      <c r="J820" t="s">
        <v>91</v>
      </c>
      <c r="K820" t="s">
        <v>92</v>
      </c>
      <c r="L820" s="3">
        <v>42951</v>
      </c>
      <c r="M820" s="3">
        <v>43028</v>
      </c>
      <c r="N820" t="s">
        <v>93</v>
      </c>
      <c r="O820" t="s">
        <v>2270</v>
      </c>
      <c r="P820">
        <v>287798.98</v>
      </c>
      <c r="U820" s="3">
        <v>42982</v>
      </c>
      <c r="AB820">
        <v>2017</v>
      </c>
      <c r="AC820" s="3">
        <v>42982</v>
      </c>
      <c r="AD820" t="s">
        <v>2271</v>
      </c>
    </row>
    <row r="821" spans="1:30" ht="12.75">
      <c r="A821">
        <v>2017</v>
      </c>
      <c r="B821" t="s">
        <v>2247</v>
      </c>
      <c r="C821" t="s">
        <v>1</v>
      </c>
      <c r="D821" t="s">
        <v>2272</v>
      </c>
      <c r="E821" t="s">
        <v>918</v>
      </c>
      <c r="F821" t="s">
        <v>88</v>
      </c>
      <c r="G821" t="s">
        <v>7</v>
      </c>
      <c r="H821" t="s">
        <v>1006</v>
      </c>
      <c r="I821" t="s">
        <v>1007</v>
      </c>
      <c r="J821" t="s">
        <v>90</v>
      </c>
      <c r="K821" t="s">
        <v>1008</v>
      </c>
      <c r="L821" s="3">
        <v>42955</v>
      </c>
      <c r="M821" s="3">
        <v>43008</v>
      </c>
      <c r="N821" t="s">
        <v>93</v>
      </c>
      <c r="O821" t="s">
        <v>2273</v>
      </c>
      <c r="P821">
        <v>1088699.13</v>
      </c>
      <c r="U821" s="3">
        <v>42982</v>
      </c>
      <c r="AB821">
        <v>2017</v>
      </c>
      <c r="AC821" s="3">
        <v>42982</v>
      </c>
      <c r="AD821" t="s">
        <v>2274</v>
      </c>
    </row>
    <row r="822" spans="1:30" ht="12.75">
      <c r="A822">
        <v>2017</v>
      </c>
      <c r="B822" t="s">
        <v>2247</v>
      </c>
      <c r="C822" t="s">
        <v>1</v>
      </c>
      <c r="D822" t="s">
        <v>2272</v>
      </c>
      <c r="E822" t="s">
        <v>918</v>
      </c>
      <c r="F822" t="s">
        <v>88</v>
      </c>
      <c r="G822" t="s">
        <v>7</v>
      </c>
      <c r="H822" t="s">
        <v>1006</v>
      </c>
      <c r="I822" t="s">
        <v>1007</v>
      </c>
      <c r="J822" t="s">
        <v>90</v>
      </c>
      <c r="K822" t="s">
        <v>1008</v>
      </c>
      <c r="L822" s="3">
        <v>42955</v>
      </c>
      <c r="M822" s="3">
        <v>43008</v>
      </c>
      <c r="N822" t="s">
        <v>93</v>
      </c>
      <c r="O822" t="s">
        <v>2273</v>
      </c>
      <c r="P822">
        <v>1160826.14</v>
      </c>
      <c r="U822" s="3">
        <v>42982</v>
      </c>
      <c r="AB822">
        <v>2017</v>
      </c>
      <c r="AC822" s="3">
        <v>42982</v>
      </c>
      <c r="AD822" t="s">
        <v>2275</v>
      </c>
    </row>
    <row r="823" spans="1:30" ht="12.75">
      <c r="A823">
        <v>2017</v>
      </c>
      <c r="B823" t="s">
        <v>2247</v>
      </c>
      <c r="C823" t="s">
        <v>1</v>
      </c>
      <c r="D823" t="s">
        <v>2272</v>
      </c>
      <c r="E823" t="s">
        <v>918</v>
      </c>
      <c r="F823" t="s">
        <v>88</v>
      </c>
      <c r="G823" t="s">
        <v>7</v>
      </c>
      <c r="H823" t="s">
        <v>1006</v>
      </c>
      <c r="I823" t="s">
        <v>1007</v>
      </c>
      <c r="J823" t="s">
        <v>90</v>
      </c>
      <c r="K823" t="s">
        <v>1008</v>
      </c>
      <c r="L823" s="3">
        <v>42955</v>
      </c>
      <c r="M823" s="3">
        <v>43008</v>
      </c>
      <c r="N823" t="s">
        <v>93</v>
      </c>
      <c r="O823" t="s">
        <v>2273</v>
      </c>
      <c r="P823">
        <v>1088699.13</v>
      </c>
      <c r="U823" s="3">
        <v>42982</v>
      </c>
      <c r="AB823">
        <v>2017</v>
      </c>
      <c r="AC823" s="3">
        <v>42982</v>
      </c>
      <c r="AD823" t="s">
        <v>2276</v>
      </c>
    </row>
    <row r="824" spans="1:30" ht="12.75">
      <c r="A824">
        <v>2017</v>
      </c>
      <c r="B824" t="s">
        <v>2247</v>
      </c>
      <c r="C824" t="s">
        <v>1</v>
      </c>
      <c r="D824" t="s">
        <v>2272</v>
      </c>
      <c r="E824" t="s">
        <v>918</v>
      </c>
      <c r="F824" t="s">
        <v>88</v>
      </c>
      <c r="G824" t="s">
        <v>7</v>
      </c>
      <c r="H824" t="s">
        <v>1006</v>
      </c>
      <c r="I824" t="s">
        <v>1007</v>
      </c>
      <c r="J824" t="s">
        <v>90</v>
      </c>
      <c r="K824" t="s">
        <v>1008</v>
      </c>
      <c r="L824" s="3">
        <v>42955</v>
      </c>
      <c r="M824" s="3">
        <v>43008</v>
      </c>
      <c r="N824" t="s">
        <v>93</v>
      </c>
      <c r="O824" t="s">
        <v>2273</v>
      </c>
      <c r="P824">
        <v>948391.18</v>
      </c>
      <c r="U824" s="3">
        <v>42982</v>
      </c>
      <c r="AB824">
        <v>2017</v>
      </c>
      <c r="AC824" s="3">
        <v>42982</v>
      </c>
      <c r="AD824" t="s">
        <v>2277</v>
      </c>
    </row>
    <row r="825" spans="1:30" ht="12.75">
      <c r="A825">
        <v>2017</v>
      </c>
      <c r="B825" t="s">
        <v>2247</v>
      </c>
      <c r="C825" t="s">
        <v>1</v>
      </c>
      <c r="D825" t="s">
        <v>2272</v>
      </c>
      <c r="E825" t="s">
        <v>918</v>
      </c>
      <c r="F825" t="s">
        <v>88</v>
      </c>
      <c r="G825" t="s">
        <v>7</v>
      </c>
      <c r="H825" t="s">
        <v>1006</v>
      </c>
      <c r="I825" t="s">
        <v>1007</v>
      </c>
      <c r="J825" t="s">
        <v>90</v>
      </c>
      <c r="K825" t="s">
        <v>1008</v>
      </c>
      <c r="L825" s="3">
        <v>42955</v>
      </c>
      <c r="M825" s="3">
        <v>43008</v>
      </c>
      <c r="N825" t="s">
        <v>93</v>
      </c>
      <c r="O825" t="s">
        <v>2273</v>
      </c>
      <c r="P825">
        <v>1333188.51</v>
      </c>
      <c r="U825" s="3">
        <v>42982</v>
      </c>
      <c r="AB825">
        <v>2017</v>
      </c>
      <c r="AC825" s="3">
        <v>42982</v>
      </c>
      <c r="AD825" t="s">
        <v>2278</v>
      </c>
    </row>
    <row r="826" spans="1:30" ht="12.75">
      <c r="A826">
        <v>2017</v>
      </c>
      <c r="B826" t="s">
        <v>2247</v>
      </c>
      <c r="C826" t="s">
        <v>1</v>
      </c>
      <c r="D826" t="s">
        <v>2272</v>
      </c>
      <c r="E826" t="s">
        <v>918</v>
      </c>
      <c r="F826" t="s">
        <v>88</v>
      </c>
      <c r="G826" t="s">
        <v>7</v>
      </c>
      <c r="H826" t="s">
        <v>1006</v>
      </c>
      <c r="I826" t="s">
        <v>1007</v>
      </c>
      <c r="J826" t="s">
        <v>90</v>
      </c>
      <c r="K826" t="s">
        <v>1008</v>
      </c>
      <c r="L826" s="3">
        <v>42955</v>
      </c>
      <c r="M826" s="3">
        <v>43008</v>
      </c>
      <c r="N826" t="s">
        <v>93</v>
      </c>
      <c r="O826" t="s">
        <v>2273</v>
      </c>
      <c r="P826">
        <v>595072.32</v>
      </c>
      <c r="U826" s="3">
        <v>42982</v>
      </c>
      <c r="AB826">
        <v>2017</v>
      </c>
      <c r="AC826" s="3">
        <v>42982</v>
      </c>
      <c r="AD826" t="s">
        <v>2279</v>
      </c>
    </row>
    <row r="827" spans="1:30" ht="12.75">
      <c r="A827">
        <v>2017</v>
      </c>
      <c r="B827" t="s">
        <v>2247</v>
      </c>
      <c r="C827" t="s">
        <v>1</v>
      </c>
      <c r="D827" t="s">
        <v>2272</v>
      </c>
      <c r="E827" t="s">
        <v>918</v>
      </c>
      <c r="F827" t="s">
        <v>88</v>
      </c>
      <c r="G827" t="s">
        <v>7</v>
      </c>
      <c r="H827" t="s">
        <v>1006</v>
      </c>
      <c r="I827" t="s">
        <v>1007</v>
      </c>
      <c r="J827" t="s">
        <v>90</v>
      </c>
      <c r="K827" t="s">
        <v>1008</v>
      </c>
      <c r="L827" s="3">
        <v>42955</v>
      </c>
      <c r="M827" s="3">
        <v>43008</v>
      </c>
      <c r="N827" t="s">
        <v>93</v>
      </c>
      <c r="O827" t="s">
        <v>2273</v>
      </c>
      <c r="P827">
        <v>1088699.13</v>
      </c>
      <c r="U827" s="3">
        <v>42982</v>
      </c>
      <c r="AB827">
        <v>2017</v>
      </c>
      <c r="AC827" s="3">
        <v>42982</v>
      </c>
      <c r="AD827" t="s">
        <v>2280</v>
      </c>
    </row>
    <row r="828" spans="1:30" ht="12.75">
      <c r="A828">
        <v>2017</v>
      </c>
      <c r="B828" t="s">
        <v>2247</v>
      </c>
      <c r="C828" t="s">
        <v>1</v>
      </c>
      <c r="D828" t="s">
        <v>2272</v>
      </c>
      <c r="E828" t="s">
        <v>918</v>
      </c>
      <c r="F828" t="s">
        <v>88</v>
      </c>
      <c r="G828" t="s">
        <v>7</v>
      </c>
      <c r="H828" t="s">
        <v>1006</v>
      </c>
      <c r="I828" t="s">
        <v>1007</v>
      </c>
      <c r="J828" t="s">
        <v>90</v>
      </c>
      <c r="K828" t="s">
        <v>1008</v>
      </c>
      <c r="L828" s="3">
        <v>42955</v>
      </c>
      <c r="M828" s="3">
        <v>43008</v>
      </c>
      <c r="N828" t="s">
        <v>93</v>
      </c>
      <c r="O828" t="s">
        <v>2273</v>
      </c>
      <c r="P828">
        <v>1088699.13</v>
      </c>
      <c r="U828" s="3">
        <v>42982</v>
      </c>
      <c r="AB828">
        <v>2017</v>
      </c>
      <c r="AC828" s="3">
        <v>42982</v>
      </c>
      <c r="AD828" t="s">
        <v>2281</v>
      </c>
    </row>
    <row r="829" spans="1:30" ht="12.75">
      <c r="A829">
        <v>2017</v>
      </c>
      <c r="B829" t="s">
        <v>2247</v>
      </c>
      <c r="C829" t="s">
        <v>1</v>
      </c>
      <c r="D829" t="s">
        <v>2272</v>
      </c>
      <c r="E829" t="s">
        <v>918</v>
      </c>
      <c r="F829" t="s">
        <v>88</v>
      </c>
      <c r="G829" t="s">
        <v>7</v>
      </c>
      <c r="H829" t="s">
        <v>1006</v>
      </c>
      <c r="I829" t="s">
        <v>1007</v>
      </c>
      <c r="J829" t="s">
        <v>90</v>
      </c>
      <c r="K829" t="s">
        <v>1008</v>
      </c>
      <c r="L829" s="3">
        <v>42955</v>
      </c>
      <c r="M829" s="3">
        <v>43008</v>
      </c>
      <c r="N829" t="s">
        <v>93</v>
      </c>
      <c r="O829" t="s">
        <v>2273</v>
      </c>
      <c r="P829">
        <v>463559.48</v>
      </c>
      <c r="U829" s="3">
        <v>42982</v>
      </c>
      <c r="AB829">
        <v>2017</v>
      </c>
      <c r="AC829" s="3">
        <v>42982</v>
      </c>
      <c r="AD829" t="s">
        <v>2282</v>
      </c>
    </row>
    <row r="830" spans="1:30" ht="12.75">
      <c r="A830">
        <v>2017</v>
      </c>
      <c r="B830" t="s">
        <v>2247</v>
      </c>
      <c r="C830" t="s">
        <v>1</v>
      </c>
      <c r="D830" t="s">
        <v>2272</v>
      </c>
      <c r="E830" t="s">
        <v>918</v>
      </c>
      <c r="F830" t="s">
        <v>88</v>
      </c>
      <c r="G830" t="s">
        <v>7</v>
      </c>
      <c r="H830" t="s">
        <v>1006</v>
      </c>
      <c r="I830" t="s">
        <v>1007</v>
      </c>
      <c r="J830" t="s">
        <v>90</v>
      </c>
      <c r="K830" t="s">
        <v>1008</v>
      </c>
      <c r="L830" s="3">
        <v>42955</v>
      </c>
      <c r="M830" s="3">
        <v>43008</v>
      </c>
      <c r="N830" t="s">
        <v>93</v>
      </c>
      <c r="O830" t="s">
        <v>2273</v>
      </c>
      <c r="P830">
        <v>865455.97</v>
      </c>
      <c r="U830" s="3">
        <v>42982</v>
      </c>
      <c r="AB830">
        <v>2017</v>
      </c>
      <c r="AC830" s="3">
        <v>42982</v>
      </c>
      <c r="AD830" t="s">
        <v>2283</v>
      </c>
    </row>
    <row r="831" spans="1:30" ht="12.75">
      <c r="A831">
        <v>2017</v>
      </c>
      <c r="B831" t="s">
        <v>2247</v>
      </c>
      <c r="C831" t="s">
        <v>1</v>
      </c>
      <c r="D831" t="s">
        <v>2272</v>
      </c>
      <c r="E831" t="s">
        <v>918</v>
      </c>
      <c r="F831" t="s">
        <v>88</v>
      </c>
      <c r="G831" t="s">
        <v>7</v>
      </c>
      <c r="H831" t="s">
        <v>1006</v>
      </c>
      <c r="I831" t="s">
        <v>1007</v>
      </c>
      <c r="J831" t="s">
        <v>90</v>
      </c>
      <c r="K831" t="s">
        <v>1008</v>
      </c>
      <c r="L831" s="3">
        <v>42955</v>
      </c>
      <c r="M831" s="3">
        <v>43008</v>
      </c>
      <c r="N831" t="s">
        <v>93</v>
      </c>
      <c r="O831" t="s">
        <v>2273</v>
      </c>
      <c r="P831">
        <v>671118.4</v>
      </c>
      <c r="U831" s="3">
        <v>42982</v>
      </c>
      <c r="AB831">
        <v>2017</v>
      </c>
      <c r="AC831" s="3">
        <v>42982</v>
      </c>
      <c r="AD831" t="s">
        <v>2284</v>
      </c>
    </row>
    <row r="832" spans="1:30" ht="12.75">
      <c r="A832">
        <v>2017</v>
      </c>
      <c r="B832" t="s">
        <v>2247</v>
      </c>
      <c r="C832" t="s">
        <v>1</v>
      </c>
      <c r="D832" t="s">
        <v>2272</v>
      </c>
      <c r="E832" t="s">
        <v>918</v>
      </c>
      <c r="F832" t="s">
        <v>88</v>
      </c>
      <c r="G832" t="s">
        <v>7</v>
      </c>
      <c r="H832" t="s">
        <v>1006</v>
      </c>
      <c r="I832" t="s">
        <v>1007</v>
      </c>
      <c r="J832" t="s">
        <v>90</v>
      </c>
      <c r="K832" t="s">
        <v>1008</v>
      </c>
      <c r="L832" s="3">
        <v>42955</v>
      </c>
      <c r="M832" s="3">
        <v>43008</v>
      </c>
      <c r="N832" t="s">
        <v>93</v>
      </c>
      <c r="O832" t="s">
        <v>2273</v>
      </c>
      <c r="P832">
        <v>1160826.14</v>
      </c>
      <c r="U832" s="3">
        <v>42982</v>
      </c>
      <c r="AB832">
        <v>2017</v>
      </c>
      <c r="AC832" s="3">
        <v>42982</v>
      </c>
      <c r="AD832" t="s">
        <v>2285</v>
      </c>
    </row>
    <row r="833" spans="1:30" ht="12.75">
      <c r="A833">
        <v>2017</v>
      </c>
      <c r="B833" t="s">
        <v>2247</v>
      </c>
      <c r="C833" t="s">
        <v>1</v>
      </c>
      <c r="D833" t="s">
        <v>2272</v>
      </c>
      <c r="E833" t="s">
        <v>918</v>
      </c>
      <c r="F833" t="s">
        <v>88</v>
      </c>
      <c r="G833" t="s">
        <v>7</v>
      </c>
      <c r="H833" t="s">
        <v>1006</v>
      </c>
      <c r="I833" t="s">
        <v>1007</v>
      </c>
      <c r="J833" t="s">
        <v>90</v>
      </c>
      <c r="K833" t="s">
        <v>1008</v>
      </c>
      <c r="L833" s="3">
        <v>42955</v>
      </c>
      <c r="M833" s="3">
        <v>43008</v>
      </c>
      <c r="N833" t="s">
        <v>93</v>
      </c>
      <c r="O833" t="s">
        <v>2273</v>
      </c>
      <c r="P833">
        <v>1160826.14</v>
      </c>
      <c r="U833" s="3">
        <v>42982</v>
      </c>
      <c r="AB833">
        <v>2017</v>
      </c>
      <c r="AC833" s="3">
        <v>42982</v>
      </c>
      <c r="AD833" t="s">
        <v>2286</v>
      </c>
    </row>
    <row r="834" spans="1:30" ht="12.75">
      <c r="A834">
        <v>2017</v>
      </c>
      <c r="B834" t="s">
        <v>2247</v>
      </c>
      <c r="C834" t="s">
        <v>1</v>
      </c>
      <c r="D834" t="s">
        <v>2272</v>
      </c>
      <c r="E834" t="s">
        <v>918</v>
      </c>
      <c r="F834" t="s">
        <v>88</v>
      </c>
      <c r="G834" t="s">
        <v>7</v>
      </c>
      <c r="H834" t="s">
        <v>1006</v>
      </c>
      <c r="I834" t="s">
        <v>1007</v>
      </c>
      <c r="J834" t="s">
        <v>90</v>
      </c>
      <c r="K834" t="s">
        <v>1008</v>
      </c>
      <c r="L834" s="3">
        <v>42955</v>
      </c>
      <c r="M834" s="3">
        <v>43008</v>
      </c>
      <c r="N834" t="s">
        <v>93</v>
      </c>
      <c r="O834" t="s">
        <v>2273</v>
      </c>
      <c r="P834">
        <v>865455.97</v>
      </c>
      <c r="U834" s="3">
        <v>42982</v>
      </c>
      <c r="AB834">
        <v>2017</v>
      </c>
      <c r="AC834" s="3">
        <v>42982</v>
      </c>
      <c r="AD834" t="s">
        <v>2287</v>
      </c>
    </row>
    <row r="835" spans="1:30" ht="12.75">
      <c r="A835">
        <v>2017</v>
      </c>
      <c r="B835" t="s">
        <v>2247</v>
      </c>
      <c r="C835" t="s">
        <v>1</v>
      </c>
      <c r="D835" t="s">
        <v>2272</v>
      </c>
      <c r="E835" t="s">
        <v>918</v>
      </c>
      <c r="F835" t="s">
        <v>88</v>
      </c>
      <c r="G835" t="s">
        <v>7</v>
      </c>
      <c r="H835" t="s">
        <v>1006</v>
      </c>
      <c r="I835" t="s">
        <v>1007</v>
      </c>
      <c r="J835" t="s">
        <v>90</v>
      </c>
      <c r="K835" t="s">
        <v>1008</v>
      </c>
      <c r="L835" s="3">
        <v>42955</v>
      </c>
      <c r="M835" s="3">
        <v>43008</v>
      </c>
      <c r="N835" t="s">
        <v>93</v>
      </c>
      <c r="O835" t="s">
        <v>2273</v>
      </c>
      <c r="P835">
        <v>595072.32</v>
      </c>
      <c r="U835" s="3">
        <v>42982</v>
      </c>
      <c r="AB835">
        <v>2017</v>
      </c>
      <c r="AC835" s="3">
        <v>42982</v>
      </c>
      <c r="AD835" t="s">
        <v>2288</v>
      </c>
    </row>
    <row r="836" spans="1:30" ht="12.75">
      <c r="A836">
        <v>2017</v>
      </c>
      <c r="B836" t="s">
        <v>2247</v>
      </c>
      <c r="C836" t="s">
        <v>1</v>
      </c>
      <c r="D836" t="s">
        <v>2272</v>
      </c>
      <c r="E836" t="s">
        <v>918</v>
      </c>
      <c r="F836" t="s">
        <v>88</v>
      </c>
      <c r="G836" t="s">
        <v>7</v>
      </c>
      <c r="H836" t="s">
        <v>1006</v>
      </c>
      <c r="I836" t="s">
        <v>1007</v>
      </c>
      <c r="J836" t="s">
        <v>90</v>
      </c>
      <c r="K836" t="s">
        <v>1008</v>
      </c>
      <c r="L836" s="3">
        <v>42955</v>
      </c>
      <c r="M836" s="3">
        <v>43008</v>
      </c>
      <c r="N836" t="s">
        <v>93</v>
      </c>
      <c r="O836" t="s">
        <v>2273</v>
      </c>
      <c r="P836">
        <v>463559.48</v>
      </c>
      <c r="U836" s="3">
        <v>42982</v>
      </c>
      <c r="AB836">
        <v>2017</v>
      </c>
      <c r="AC836" s="3">
        <v>42982</v>
      </c>
      <c r="AD836" t="s">
        <v>2289</v>
      </c>
    </row>
    <row r="837" spans="1:30" ht="12.75">
      <c r="A837">
        <v>2017</v>
      </c>
      <c r="B837" t="s">
        <v>2247</v>
      </c>
      <c r="C837" t="s">
        <v>1</v>
      </c>
      <c r="D837" t="s">
        <v>2272</v>
      </c>
      <c r="E837" t="s">
        <v>918</v>
      </c>
      <c r="F837" t="s">
        <v>88</v>
      </c>
      <c r="G837" t="s">
        <v>7</v>
      </c>
      <c r="H837" t="s">
        <v>1006</v>
      </c>
      <c r="I837" t="s">
        <v>1007</v>
      </c>
      <c r="J837" t="s">
        <v>90</v>
      </c>
      <c r="K837" t="s">
        <v>1008</v>
      </c>
      <c r="L837" s="3">
        <v>42955</v>
      </c>
      <c r="M837" s="3">
        <v>43008</v>
      </c>
      <c r="N837" t="s">
        <v>93</v>
      </c>
      <c r="O837" t="s">
        <v>2273</v>
      </c>
      <c r="P837">
        <v>865455.97</v>
      </c>
      <c r="U837" s="3">
        <v>42982</v>
      </c>
      <c r="AB837">
        <v>2017</v>
      </c>
      <c r="AC837" s="3">
        <v>42982</v>
      </c>
      <c r="AD837" t="s">
        <v>2290</v>
      </c>
    </row>
    <row r="838" spans="1:30" ht="12.75">
      <c r="A838">
        <v>2017</v>
      </c>
      <c r="B838" t="s">
        <v>2247</v>
      </c>
      <c r="C838" t="s">
        <v>1</v>
      </c>
      <c r="D838" t="s">
        <v>2272</v>
      </c>
      <c r="E838" t="s">
        <v>918</v>
      </c>
      <c r="F838" t="s">
        <v>88</v>
      </c>
      <c r="G838" t="s">
        <v>7</v>
      </c>
      <c r="H838" t="s">
        <v>1006</v>
      </c>
      <c r="I838" t="s">
        <v>1007</v>
      </c>
      <c r="J838" t="s">
        <v>90</v>
      </c>
      <c r="K838" t="s">
        <v>1008</v>
      </c>
      <c r="L838" s="3">
        <v>42955</v>
      </c>
      <c r="M838" s="3">
        <v>43008</v>
      </c>
      <c r="N838" t="s">
        <v>93</v>
      </c>
      <c r="O838" t="s">
        <v>2273</v>
      </c>
      <c r="P838">
        <v>463559.48</v>
      </c>
      <c r="U838" s="3">
        <v>42982</v>
      </c>
      <c r="AB838">
        <v>2017</v>
      </c>
      <c r="AC838" s="3">
        <v>42982</v>
      </c>
      <c r="AD838" t="s">
        <v>2291</v>
      </c>
    </row>
    <row r="839" spans="1:30" ht="12.75">
      <c r="A839">
        <v>2017</v>
      </c>
      <c r="B839" t="s">
        <v>2247</v>
      </c>
      <c r="C839" t="s">
        <v>1</v>
      </c>
      <c r="D839" t="s">
        <v>2272</v>
      </c>
      <c r="E839" t="s">
        <v>918</v>
      </c>
      <c r="F839" t="s">
        <v>88</v>
      </c>
      <c r="G839" t="s">
        <v>7</v>
      </c>
      <c r="H839" t="s">
        <v>1006</v>
      </c>
      <c r="I839" t="s">
        <v>1007</v>
      </c>
      <c r="J839" t="s">
        <v>90</v>
      </c>
      <c r="K839" t="s">
        <v>1008</v>
      </c>
      <c r="L839" s="3">
        <v>42955</v>
      </c>
      <c r="M839" s="3">
        <v>43008</v>
      </c>
      <c r="N839" t="s">
        <v>93</v>
      </c>
      <c r="O839" t="s">
        <v>2273</v>
      </c>
      <c r="P839">
        <v>671118.4</v>
      </c>
      <c r="U839" s="3">
        <v>42982</v>
      </c>
      <c r="AB839">
        <v>2017</v>
      </c>
      <c r="AC839" s="3">
        <v>42982</v>
      </c>
      <c r="AD839" t="s">
        <v>2292</v>
      </c>
    </row>
    <row r="840" spans="1:30" ht="12.75">
      <c r="A840">
        <v>2017</v>
      </c>
      <c r="B840" t="s">
        <v>2247</v>
      </c>
      <c r="C840" t="s">
        <v>1</v>
      </c>
      <c r="D840" t="s">
        <v>2272</v>
      </c>
      <c r="E840" t="s">
        <v>918</v>
      </c>
      <c r="F840" t="s">
        <v>88</v>
      </c>
      <c r="G840" t="s">
        <v>7</v>
      </c>
      <c r="H840" t="s">
        <v>1006</v>
      </c>
      <c r="I840" t="s">
        <v>1007</v>
      </c>
      <c r="J840" t="s">
        <v>90</v>
      </c>
      <c r="K840" t="s">
        <v>1008</v>
      </c>
      <c r="L840" s="3">
        <v>42955</v>
      </c>
      <c r="M840" s="3">
        <v>43008</v>
      </c>
      <c r="N840" t="s">
        <v>93</v>
      </c>
      <c r="O840" t="s">
        <v>2273</v>
      </c>
      <c r="P840">
        <v>671118.4</v>
      </c>
      <c r="U840" s="3">
        <v>42982</v>
      </c>
      <c r="AB840">
        <v>2017</v>
      </c>
      <c r="AC840" s="3">
        <v>42982</v>
      </c>
      <c r="AD840" t="s">
        <v>2293</v>
      </c>
    </row>
    <row r="841" spans="1:30" ht="12.75">
      <c r="A841">
        <v>2017</v>
      </c>
      <c r="B841" t="s">
        <v>2247</v>
      </c>
      <c r="C841" t="s">
        <v>1</v>
      </c>
      <c r="D841" t="s">
        <v>2272</v>
      </c>
      <c r="E841" t="s">
        <v>918</v>
      </c>
      <c r="F841" t="s">
        <v>88</v>
      </c>
      <c r="G841" t="s">
        <v>7</v>
      </c>
      <c r="H841" t="s">
        <v>1006</v>
      </c>
      <c r="I841" t="s">
        <v>1007</v>
      </c>
      <c r="J841" t="s">
        <v>90</v>
      </c>
      <c r="K841" t="s">
        <v>1008</v>
      </c>
      <c r="L841" s="3">
        <v>42955</v>
      </c>
      <c r="M841" s="3">
        <v>43008</v>
      </c>
      <c r="N841" t="s">
        <v>93</v>
      </c>
      <c r="O841" t="s">
        <v>2273</v>
      </c>
      <c r="P841">
        <v>463559.48</v>
      </c>
      <c r="U841" s="3">
        <v>42982</v>
      </c>
      <c r="AB841">
        <v>2017</v>
      </c>
      <c r="AC841" s="3">
        <v>42982</v>
      </c>
      <c r="AD841" t="s">
        <v>2294</v>
      </c>
    </row>
    <row r="842" spans="1:30" ht="12.75">
      <c r="A842">
        <v>2017</v>
      </c>
      <c r="B842" t="s">
        <v>2247</v>
      </c>
      <c r="C842" t="s">
        <v>1</v>
      </c>
      <c r="D842" t="s">
        <v>2272</v>
      </c>
      <c r="E842" t="s">
        <v>918</v>
      </c>
      <c r="F842" t="s">
        <v>88</v>
      </c>
      <c r="G842" t="s">
        <v>7</v>
      </c>
      <c r="H842" t="s">
        <v>1006</v>
      </c>
      <c r="I842" t="s">
        <v>1007</v>
      </c>
      <c r="J842" t="s">
        <v>90</v>
      </c>
      <c r="K842" t="s">
        <v>1008</v>
      </c>
      <c r="L842" s="3">
        <v>42955</v>
      </c>
      <c r="M842" s="3">
        <v>43008</v>
      </c>
      <c r="N842" t="s">
        <v>93</v>
      </c>
      <c r="O842" t="s">
        <v>2273</v>
      </c>
      <c r="P842">
        <v>671118.4</v>
      </c>
      <c r="U842" s="3">
        <v>42982</v>
      </c>
      <c r="AB842">
        <v>2017</v>
      </c>
      <c r="AC842" s="3">
        <v>42982</v>
      </c>
      <c r="AD842" t="s">
        <v>2295</v>
      </c>
    </row>
    <row r="843" spans="1:30" ht="12.75">
      <c r="A843">
        <v>2017</v>
      </c>
      <c r="B843" t="s">
        <v>2247</v>
      </c>
      <c r="C843" t="s">
        <v>1</v>
      </c>
      <c r="D843" t="s">
        <v>2272</v>
      </c>
      <c r="E843" t="s">
        <v>918</v>
      </c>
      <c r="F843" t="s">
        <v>88</v>
      </c>
      <c r="G843" t="s">
        <v>7</v>
      </c>
      <c r="H843" t="s">
        <v>1006</v>
      </c>
      <c r="I843" t="s">
        <v>1007</v>
      </c>
      <c r="J843" t="s">
        <v>90</v>
      </c>
      <c r="K843" t="s">
        <v>1008</v>
      </c>
      <c r="L843" s="3">
        <v>42955</v>
      </c>
      <c r="M843" s="3">
        <v>43008</v>
      </c>
      <c r="N843" t="s">
        <v>93</v>
      </c>
      <c r="O843" t="s">
        <v>2273</v>
      </c>
      <c r="P843">
        <v>844209.75</v>
      </c>
      <c r="U843" s="3">
        <v>42982</v>
      </c>
      <c r="AB843">
        <v>2017</v>
      </c>
      <c r="AC843" s="3">
        <v>42982</v>
      </c>
      <c r="AD843" t="s">
        <v>2296</v>
      </c>
    </row>
    <row r="844" spans="1:30" ht="12.75">
      <c r="A844">
        <v>2017</v>
      </c>
      <c r="B844" t="s">
        <v>2247</v>
      </c>
      <c r="C844" t="s">
        <v>1</v>
      </c>
      <c r="D844" t="s">
        <v>2297</v>
      </c>
      <c r="E844" t="s">
        <v>918</v>
      </c>
      <c r="F844" t="s">
        <v>88</v>
      </c>
      <c r="G844" t="s">
        <v>7</v>
      </c>
      <c r="H844" t="s">
        <v>2298</v>
      </c>
      <c r="I844" t="s">
        <v>355</v>
      </c>
      <c r="J844" t="s">
        <v>1014</v>
      </c>
      <c r="K844" t="s">
        <v>2299</v>
      </c>
      <c r="L844" s="3">
        <v>42962</v>
      </c>
      <c r="M844" s="3">
        <v>43045</v>
      </c>
      <c r="N844" t="s">
        <v>93</v>
      </c>
      <c r="O844" t="s">
        <v>2300</v>
      </c>
      <c r="P844">
        <v>4198970.15</v>
      </c>
      <c r="U844" s="3">
        <v>42982</v>
      </c>
      <c r="AB844">
        <v>2017</v>
      </c>
      <c r="AC844" s="3">
        <v>42982</v>
      </c>
      <c r="AD844" t="s">
        <v>2301</v>
      </c>
    </row>
    <row r="845" spans="1:30" ht="12.75">
      <c r="A845">
        <v>2017</v>
      </c>
      <c r="B845" t="s">
        <v>2247</v>
      </c>
      <c r="C845" t="s">
        <v>1</v>
      </c>
      <c r="D845" t="s">
        <v>2302</v>
      </c>
      <c r="E845" t="s">
        <v>918</v>
      </c>
      <c r="F845" t="s">
        <v>88</v>
      </c>
      <c r="G845" t="s">
        <v>7</v>
      </c>
      <c r="H845" t="s">
        <v>2298</v>
      </c>
      <c r="I845" t="s">
        <v>355</v>
      </c>
      <c r="J845" t="s">
        <v>1014</v>
      </c>
      <c r="K845" t="s">
        <v>2299</v>
      </c>
      <c r="L845" s="3">
        <v>42962</v>
      </c>
      <c r="M845" s="3">
        <v>43045</v>
      </c>
      <c r="N845" t="s">
        <v>93</v>
      </c>
      <c r="O845" t="s">
        <v>2300</v>
      </c>
      <c r="P845">
        <v>110414.37</v>
      </c>
      <c r="U845" s="3">
        <v>42982</v>
      </c>
      <c r="AB845">
        <v>2017</v>
      </c>
      <c r="AC845" s="3">
        <v>42982</v>
      </c>
      <c r="AD845" t="s">
        <v>2303</v>
      </c>
    </row>
    <row r="846" spans="1:30" ht="12.75">
      <c r="A846">
        <v>2017</v>
      </c>
      <c r="B846" t="s">
        <v>2247</v>
      </c>
      <c r="C846" t="s">
        <v>1</v>
      </c>
      <c r="D846" t="s">
        <v>2304</v>
      </c>
      <c r="E846" t="s">
        <v>918</v>
      </c>
      <c r="F846" t="s">
        <v>88</v>
      </c>
      <c r="G846" t="s">
        <v>7</v>
      </c>
      <c r="H846" t="s">
        <v>2298</v>
      </c>
      <c r="I846" t="s">
        <v>355</v>
      </c>
      <c r="J846" t="s">
        <v>1014</v>
      </c>
      <c r="K846" t="s">
        <v>2299</v>
      </c>
      <c r="L846" s="3">
        <v>42962</v>
      </c>
      <c r="M846" s="3">
        <v>43045</v>
      </c>
      <c r="N846" t="s">
        <v>93</v>
      </c>
      <c r="O846" t="s">
        <v>2300</v>
      </c>
      <c r="P846">
        <v>331718.28</v>
      </c>
      <c r="U846" s="3">
        <v>42982</v>
      </c>
      <c r="AB846">
        <v>2017</v>
      </c>
      <c r="AC846" s="3">
        <v>42982</v>
      </c>
      <c r="AD846" t="s">
        <v>2305</v>
      </c>
    </row>
    <row r="847" spans="1:30" ht="12.75">
      <c r="A847">
        <v>2017</v>
      </c>
      <c r="B847" t="s">
        <v>2247</v>
      </c>
      <c r="C847" t="s">
        <v>1</v>
      </c>
      <c r="D847" t="s">
        <v>2306</v>
      </c>
      <c r="E847" t="s">
        <v>918</v>
      </c>
      <c r="F847" t="s">
        <v>88</v>
      </c>
      <c r="G847" t="s">
        <v>7</v>
      </c>
      <c r="H847" t="s">
        <v>105</v>
      </c>
      <c r="I847" t="s">
        <v>106</v>
      </c>
      <c r="J847" t="s">
        <v>107</v>
      </c>
      <c r="K847" t="s">
        <v>108</v>
      </c>
      <c r="L847" s="3">
        <v>42962</v>
      </c>
      <c r="M847" s="3">
        <v>43003</v>
      </c>
      <c r="N847" t="s">
        <v>93</v>
      </c>
      <c r="O847" t="s">
        <v>2307</v>
      </c>
      <c r="P847">
        <v>1793116.68</v>
      </c>
      <c r="U847" s="3">
        <v>42982</v>
      </c>
      <c r="AB847">
        <v>2017</v>
      </c>
      <c r="AC847" s="3">
        <v>42982</v>
      </c>
      <c r="AD847" t="s">
        <v>2308</v>
      </c>
    </row>
    <row r="848" spans="1:30" ht="12.75">
      <c r="A848">
        <v>2017</v>
      </c>
      <c r="B848" t="s">
        <v>2247</v>
      </c>
      <c r="C848" t="s">
        <v>1</v>
      </c>
      <c r="D848" t="s">
        <v>1062</v>
      </c>
      <c r="E848" t="s">
        <v>918</v>
      </c>
      <c r="F848" t="s">
        <v>88</v>
      </c>
      <c r="G848" t="s">
        <v>7</v>
      </c>
      <c r="H848" t="s">
        <v>2309</v>
      </c>
      <c r="I848" t="s">
        <v>1971</v>
      </c>
      <c r="J848" t="s">
        <v>2310</v>
      </c>
      <c r="K848" t="s">
        <v>2311</v>
      </c>
      <c r="L848" s="3">
        <v>42958</v>
      </c>
      <c r="M848" s="3">
        <v>42986</v>
      </c>
      <c r="N848" t="s">
        <v>93</v>
      </c>
      <c r="O848" t="s">
        <v>2312</v>
      </c>
      <c r="P848">
        <v>17400</v>
      </c>
      <c r="U848" s="3">
        <v>42982</v>
      </c>
      <c r="AB848">
        <v>2017</v>
      </c>
      <c r="AC848" s="3">
        <v>42982</v>
      </c>
      <c r="AD848" t="s">
        <v>2313</v>
      </c>
    </row>
    <row r="849" spans="1:30" ht="12.75">
      <c r="A849">
        <v>2017</v>
      </c>
      <c r="B849" t="s">
        <v>2247</v>
      </c>
      <c r="C849" t="s">
        <v>1</v>
      </c>
      <c r="D849" t="s">
        <v>1062</v>
      </c>
      <c r="E849" t="s">
        <v>918</v>
      </c>
      <c r="F849" t="s">
        <v>88</v>
      </c>
      <c r="G849" t="s">
        <v>7</v>
      </c>
      <c r="H849" t="s">
        <v>2309</v>
      </c>
      <c r="I849" t="s">
        <v>1971</v>
      </c>
      <c r="J849" t="s">
        <v>2310</v>
      </c>
      <c r="K849" t="s">
        <v>2311</v>
      </c>
      <c r="L849" s="3">
        <v>42958</v>
      </c>
      <c r="M849" s="3">
        <v>42986</v>
      </c>
      <c r="N849" t="s">
        <v>93</v>
      </c>
      <c r="O849" t="s">
        <v>2312</v>
      </c>
      <c r="P849">
        <v>11600</v>
      </c>
      <c r="U849" s="3">
        <v>42982</v>
      </c>
      <c r="AB849">
        <v>2017</v>
      </c>
      <c r="AC849" s="3">
        <v>42982</v>
      </c>
      <c r="AD849" t="s">
        <v>2314</v>
      </c>
    </row>
    <row r="850" spans="1:30" ht="12.75">
      <c r="A850">
        <v>2017</v>
      </c>
      <c r="B850" t="s">
        <v>2247</v>
      </c>
      <c r="C850" t="s">
        <v>1</v>
      </c>
      <c r="D850" t="s">
        <v>1062</v>
      </c>
      <c r="E850" t="s">
        <v>918</v>
      </c>
      <c r="F850" t="s">
        <v>88</v>
      </c>
      <c r="G850" t="s">
        <v>7</v>
      </c>
      <c r="H850" t="s">
        <v>2309</v>
      </c>
      <c r="I850" t="s">
        <v>1971</v>
      </c>
      <c r="J850" t="s">
        <v>2310</v>
      </c>
      <c r="K850" t="s">
        <v>2311</v>
      </c>
      <c r="L850" s="3">
        <v>42958</v>
      </c>
      <c r="M850" s="3">
        <v>42986</v>
      </c>
      <c r="N850" t="s">
        <v>93</v>
      </c>
      <c r="O850" t="s">
        <v>2312</v>
      </c>
      <c r="P850">
        <v>12528</v>
      </c>
      <c r="U850" s="3">
        <v>42982</v>
      </c>
      <c r="AB850">
        <v>2017</v>
      </c>
      <c r="AC850" s="3">
        <v>42982</v>
      </c>
      <c r="AD850" t="s">
        <v>2315</v>
      </c>
    </row>
    <row r="851" spans="1:30" ht="12.75">
      <c r="A851">
        <v>2017</v>
      </c>
      <c r="B851" t="s">
        <v>2247</v>
      </c>
      <c r="C851" t="s">
        <v>1</v>
      </c>
      <c r="D851" t="s">
        <v>1062</v>
      </c>
      <c r="E851" t="s">
        <v>918</v>
      </c>
      <c r="F851" t="s">
        <v>88</v>
      </c>
      <c r="G851" t="s">
        <v>7</v>
      </c>
      <c r="H851" t="s">
        <v>2309</v>
      </c>
      <c r="I851" t="s">
        <v>1971</v>
      </c>
      <c r="J851" t="s">
        <v>2310</v>
      </c>
      <c r="K851" t="s">
        <v>2311</v>
      </c>
      <c r="L851" s="3">
        <v>42958</v>
      </c>
      <c r="M851" s="3">
        <v>42986</v>
      </c>
      <c r="N851" t="s">
        <v>93</v>
      </c>
      <c r="O851" t="s">
        <v>2312</v>
      </c>
      <c r="P851">
        <v>11600</v>
      </c>
      <c r="U851" s="3">
        <v>42982</v>
      </c>
      <c r="AB851">
        <v>2017</v>
      </c>
      <c r="AC851" s="3">
        <v>42982</v>
      </c>
      <c r="AD851" t="s">
        <v>2316</v>
      </c>
    </row>
    <row r="852" spans="1:30" ht="12.75">
      <c r="A852">
        <v>2017</v>
      </c>
      <c r="B852" t="s">
        <v>2247</v>
      </c>
      <c r="C852" t="s">
        <v>1</v>
      </c>
      <c r="D852" t="s">
        <v>1062</v>
      </c>
      <c r="E852" t="s">
        <v>918</v>
      </c>
      <c r="F852" t="s">
        <v>88</v>
      </c>
      <c r="G852" t="s">
        <v>7</v>
      </c>
      <c r="H852" t="s">
        <v>2309</v>
      </c>
      <c r="I852" t="s">
        <v>1971</v>
      </c>
      <c r="J852" t="s">
        <v>2310</v>
      </c>
      <c r="K852" t="s">
        <v>2311</v>
      </c>
      <c r="L852" s="3">
        <v>42958</v>
      </c>
      <c r="M852" s="3">
        <v>42986</v>
      </c>
      <c r="N852" t="s">
        <v>93</v>
      </c>
      <c r="O852" t="s">
        <v>2312</v>
      </c>
      <c r="P852">
        <v>13340</v>
      </c>
      <c r="U852" s="3">
        <v>42982</v>
      </c>
      <c r="AB852">
        <v>2017</v>
      </c>
      <c r="AC852" s="3">
        <v>42982</v>
      </c>
      <c r="AD852" t="s">
        <v>2317</v>
      </c>
    </row>
    <row r="853" spans="1:30" ht="12.75">
      <c r="A853">
        <v>2017</v>
      </c>
      <c r="B853" t="s">
        <v>2247</v>
      </c>
      <c r="C853" t="s">
        <v>1</v>
      </c>
      <c r="D853" t="s">
        <v>1062</v>
      </c>
      <c r="E853" t="s">
        <v>918</v>
      </c>
      <c r="F853" t="s">
        <v>88</v>
      </c>
      <c r="G853" t="s">
        <v>7</v>
      </c>
      <c r="H853" t="s">
        <v>2309</v>
      </c>
      <c r="I853" t="s">
        <v>1971</v>
      </c>
      <c r="J853" t="s">
        <v>2310</v>
      </c>
      <c r="K853" t="s">
        <v>2311</v>
      </c>
      <c r="L853" s="3">
        <v>42958</v>
      </c>
      <c r="M853" s="3">
        <v>42986</v>
      </c>
      <c r="N853" t="s">
        <v>93</v>
      </c>
      <c r="O853" t="s">
        <v>2312</v>
      </c>
      <c r="P853">
        <v>13340</v>
      </c>
      <c r="U853" s="3">
        <v>42982</v>
      </c>
      <c r="AB853">
        <v>2017</v>
      </c>
      <c r="AC853" s="3">
        <v>42982</v>
      </c>
      <c r="AD853" t="s">
        <v>2318</v>
      </c>
    </row>
    <row r="854" spans="1:30" ht="12.75">
      <c r="A854">
        <v>2017</v>
      </c>
      <c r="B854" t="s">
        <v>2247</v>
      </c>
      <c r="C854" t="s">
        <v>1</v>
      </c>
      <c r="D854" t="s">
        <v>1062</v>
      </c>
      <c r="E854" t="s">
        <v>918</v>
      </c>
      <c r="F854" t="s">
        <v>88</v>
      </c>
      <c r="G854" t="s">
        <v>7</v>
      </c>
      <c r="H854" t="s">
        <v>2309</v>
      </c>
      <c r="I854" t="s">
        <v>1971</v>
      </c>
      <c r="J854" t="s">
        <v>2310</v>
      </c>
      <c r="K854" t="s">
        <v>2311</v>
      </c>
      <c r="L854" s="3">
        <v>42958</v>
      </c>
      <c r="M854" s="3">
        <v>42986</v>
      </c>
      <c r="N854" t="s">
        <v>93</v>
      </c>
      <c r="O854" t="s">
        <v>2312</v>
      </c>
      <c r="P854">
        <v>14500</v>
      </c>
      <c r="U854" s="3">
        <v>42982</v>
      </c>
      <c r="AB854">
        <v>2017</v>
      </c>
      <c r="AC854" s="3">
        <v>42982</v>
      </c>
      <c r="AD854" t="s">
        <v>2319</v>
      </c>
    </row>
    <row r="855" spans="1:30" ht="12.75">
      <c r="A855">
        <v>2017</v>
      </c>
      <c r="B855" t="s">
        <v>2247</v>
      </c>
      <c r="C855" t="s">
        <v>1</v>
      </c>
      <c r="D855" t="s">
        <v>1062</v>
      </c>
      <c r="E855" t="s">
        <v>918</v>
      </c>
      <c r="F855" t="s">
        <v>88</v>
      </c>
      <c r="G855" t="s">
        <v>7</v>
      </c>
      <c r="H855" t="s">
        <v>2309</v>
      </c>
      <c r="I855" t="s">
        <v>1971</v>
      </c>
      <c r="J855" t="s">
        <v>2310</v>
      </c>
      <c r="K855" t="s">
        <v>2311</v>
      </c>
      <c r="L855" s="3">
        <v>42958</v>
      </c>
      <c r="M855" s="3">
        <v>42986</v>
      </c>
      <c r="N855" t="s">
        <v>93</v>
      </c>
      <c r="O855" t="s">
        <v>2312</v>
      </c>
      <c r="P855">
        <v>14500</v>
      </c>
      <c r="U855" s="3">
        <v>42982</v>
      </c>
      <c r="AB855">
        <v>2017</v>
      </c>
      <c r="AC855" s="3">
        <v>42982</v>
      </c>
      <c r="AD855" t="s">
        <v>2320</v>
      </c>
    </row>
    <row r="856" spans="1:30" ht="12.75">
      <c r="A856">
        <v>2017</v>
      </c>
      <c r="B856" t="s">
        <v>2247</v>
      </c>
      <c r="C856" t="s">
        <v>1</v>
      </c>
      <c r="D856" t="s">
        <v>1062</v>
      </c>
      <c r="E856" t="s">
        <v>918</v>
      </c>
      <c r="F856" t="s">
        <v>88</v>
      </c>
      <c r="G856" t="s">
        <v>7</v>
      </c>
      <c r="H856" t="s">
        <v>2309</v>
      </c>
      <c r="I856" t="s">
        <v>1971</v>
      </c>
      <c r="J856" t="s">
        <v>2310</v>
      </c>
      <c r="K856" t="s">
        <v>2311</v>
      </c>
      <c r="L856" s="3">
        <v>42958</v>
      </c>
      <c r="M856" s="3">
        <v>42986</v>
      </c>
      <c r="N856" t="s">
        <v>93</v>
      </c>
      <c r="O856" t="s">
        <v>2312</v>
      </c>
      <c r="P856">
        <v>14500</v>
      </c>
      <c r="U856" s="3">
        <v>42982</v>
      </c>
      <c r="AB856">
        <v>2017</v>
      </c>
      <c r="AC856" s="3">
        <v>42982</v>
      </c>
      <c r="AD856" t="s">
        <v>2321</v>
      </c>
    </row>
    <row r="857" spans="1:30" ht="12.75">
      <c r="A857">
        <v>2017</v>
      </c>
      <c r="B857" t="s">
        <v>2247</v>
      </c>
      <c r="C857" t="s">
        <v>1</v>
      </c>
      <c r="D857" t="s">
        <v>1062</v>
      </c>
      <c r="E857" t="s">
        <v>918</v>
      </c>
      <c r="F857" t="s">
        <v>88</v>
      </c>
      <c r="G857" t="s">
        <v>7</v>
      </c>
      <c r="H857" t="s">
        <v>2309</v>
      </c>
      <c r="I857" t="s">
        <v>1971</v>
      </c>
      <c r="J857" t="s">
        <v>2310</v>
      </c>
      <c r="K857" t="s">
        <v>2311</v>
      </c>
      <c r="L857" s="3">
        <v>42958</v>
      </c>
      <c r="M857" s="3">
        <v>42986</v>
      </c>
      <c r="N857" t="s">
        <v>93</v>
      </c>
      <c r="O857" t="s">
        <v>2312</v>
      </c>
      <c r="P857">
        <v>26100</v>
      </c>
      <c r="U857" s="3">
        <v>42982</v>
      </c>
      <c r="AB857">
        <v>2017</v>
      </c>
      <c r="AC857" s="3">
        <v>42982</v>
      </c>
      <c r="AD857" t="s">
        <v>2322</v>
      </c>
    </row>
    <row r="858" spans="1:30" ht="12.75">
      <c r="A858">
        <v>2017</v>
      </c>
      <c r="B858" t="s">
        <v>2247</v>
      </c>
      <c r="C858" t="s">
        <v>1</v>
      </c>
      <c r="D858" t="s">
        <v>1062</v>
      </c>
      <c r="E858" t="s">
        <v>918</v>
      </c>
      <c r="F858" t="s">
        <v>88</v>
      </c>
      <c r="G858" t="s">
        <v>7</v>
      </c>
      <c r="H858" t="s">
        <v>2309</v>
      </c>
      <c r="I858" t="s">
        <v>1971</v>
      </c>
      <c r="J858" t="s">
        <v>2310</v>
      </c>
      <c r="K858" t="s">
        <v>2311</v>
      </c>
      <c r="L858" s="3">
        <v>42958</v>
      </c>
      <c r="M858" s="3">
        <v>42986</v>
      </c>
      <c r="N858" t="s">
        <v>93</v>
      </c>
      <c r="O858" t="s">
        <v>2312</v>
      </c>
      <c r="P858">
        <v>26100</v>
      </c>
      <c r="U858" s="3">
        <v>42982</v>
      </c>
      <c r="AB858">
        <v>2017</v>
      </c>
      <c r="AC858" s="3">
        <v>42982</v>
      </c>
      <c r="AD858" t="s">
        <v>2323</v>
      </c>
    </row>
    <row r="859" spans="1:30" ht="12.75">
      <c r="A859">
        <v>2017</v>
      </c>
      <c r="B859" t="s">
        <v>2247</v>
      </c>
      <c r="C859" t="s">
        <v>1</v>
      </c>
      <c r="D859" t="s">
        <v>1062</v>
      </c>
      <c r="E859" t="s">
        <v>918</v>
      </c>
      <c r="F859" t="s">
        <v>88</v>
      </c>
      <c r="G859" t="s">
        <v>7</v>
      </c>
      <c r="H859" t="s">
        <v>2309</v>
      </c>
      <c r="I859" t="s">
        <v>1971</v>
      </c>
      <c r="J859" t="s">
        <v>2310</v>
      </c>
      <c r="K859" t="s">
        <v>2311</v>
      </c>
      <c r="L859" s="3">
        <v>42958</v>
      </c>
      <c r="M859" s="3">
        <v>42986</v>
      </c>
      <c r="N859" t="s">
        <v>93</v>
      </c>
      <c r="O859" t="s">
        <v>2312</v>
      </c>
      <c r="P859">
        <v>20300</v>
      </c>
      <c r="U859" s="3">
        <v>42982</v>
      </c>
      <c r="AB859">
        <v>2017</v>
      </c>
      <c r="AC859" s="3">
        <v>42982</v>
      </c>
      <c r="AD859" t="s">
        <v>2324</v>
      </c>
    </row>
    <row r="860" spans="1:30" ht="12.75">
      <c r="A860">
        <v>2017</v>
      </c>
      <c r="B860" t="s">
        <v>2247</v>
      </c>
      <c r="C860" t="s">
        <v>1</v>
      </c>
      <c r="D860" t="s">
        <v>1062</v>
      </c>
      <c r="E860" t="s">
        <v>918</v>
      </c>
      <c r="F860" t="s">
        <v>88</v>
      </c>
      <c r="G860" t="s">
        <v>7</v>
      </c>
      <c r="H860" t="s">
        <v>2309</v>
      </c>
      <c r="I860" t="s">
        <v>1971</v>
      </c>
      <c r="J860" t="s">
        <v>2310</v>
      </c>
      <c r="K860" t="s">
        <v>2311</v>
      </c>
      <c r="L860" s="3">
        <v>42958</v>
      </c>
      <c r="M860" s="3">
        <v>42986</v>
      </c>
      <c r="N860" t="s">
        <v>93</v>
      </c>
      <c r="O860" t="s">
        <v>2312</v>
      </c>
      <c r="P860">
        <v>24940</v>
      </c>
      <c r="U860" s="3">
        <v>42982</v>
      </c>
      <c r="AB860">
        <v>2017</v>
      </c>
      <c r="AC860" s="3">
        <v>42982</v>
      </c>
      <c r="AD860" t="s">
        <v>2325</v>
      </c>
    </row>
    <row r="861" spans="1:30" ht="12.75">
      <c r="A861">
        <v>2017</v>
      </c>
      <c r="B861" t="s">
        <v>2247</v>
      </c>
      <c r="C861" t="s">
        <v>1</v>
      </c>
      <c r="D861" t="s">
        <v>1062</v>
      </c>
      <c r="E861" t="s">
        <v>918</v>
      </c>
      <c r="F861" t="s">
        <v>88</v>
      </c>
      <c r="G861" t="s">
        <v>7</v>
      </c>
      <c r="H861" t="s">
        <v>2309</v>
      </c>
      <c r="I861" t="s">
        <v>1971</v>
      </c>
      <c r="J861" t="s">
        <v>2310</v>
      </c>
      <c r="K861" t="s">
        <v>2311</v>
      </c>
      <c r="L861" s="3">
        <v>42958</v>
      </c>
      <c r="M861" s="3">
        <v>42986</v>
      </c>
      <c r="N861" t="s">
        <v>93</v>
      </c>
      <c r="O861" t="s">
        <v>2312</v>
      </c>
      <c r="P861">
        <v>49300</v>
      </c>
      <c r="U861" s="3">
        <v>42982</v>
      </c>
      <c r="AB861">
        <v>2017</v>
      </c>
      <c r="AC861" s="3">
        <v>42982</v>
      </c>
      <c r="AD861" t="s">
        <v>2326</v>
      </c>
    </row>
    <row r="862" spans="1:30" ht="12.75">
      <c r="A862">
        <v>2017</v>
      </c>
      <c r="B862" t="s">
        <v>2247</v>
      </c>
      <c r="C862" t="s">
        <v>1</v>
      </c>
      <c r="D862" t="s">
        <v>1062</v>
      </c>
      <c r="E862" t="s">
        <v>918</v>
      </c>
      <c r="F862" t="s">
        <v>88</v>
      </c>
      <c r="G862" t="s">
        <v>7</v>
      </c>
      <c r="H862" t="s">
        <v>2309</v>
      </c>
      <c r="I862" t="s">
        <v>1971</v>
      </c>
      <c r="J862" t="s">
        <v>2310</v>
      </c>
      <c r="K862" t="s">
        <v>2311</v>
      </c>
      <c r="L862" s="3">
        <v>42958</v>
      </c>
      <c r="M862" s="3">
        <v>42986</v>
      </c>
      <c r="N862" t="s">
        <v>93</v>
      </c>
      <c r="O862" t="s">
        <v>2312</v>
      </c>
      <c r="P862">
        <v>20300</v>
      </c>
      <c r="U862" s="3">
        <v>42982</v>
      </c>
      <c r="AB862">
        <v>2017</v>
      </c>
      <c r="AC862" s="3">
        <v>42982</v>
      </c>
      <c r="AD862" t="s">
        <v>2327</v>
      </c>
    </row>
    <row r="863" spans="1:30" ht="12.75">
      <c r="A863">
        <v>2017</v>
      </c>
      <c r="B863" t="s">
        <v>2247</v>
      </c>
      <c r="C863" t="s">
        <v>1</v>
      </c>
      <c r="D863" t="s">
        <v>1062</v>
      </c>
      <c r="E863" t="s">
        <v>918</v>
      </c>
      <c r="F863" t="s">
        <v>88</v>
      </c>
      <c r="G863" t="s">
        <v>7</v>
      </c>
      <c r="H863" t="s">
        <v>2309</v>
      </c>
      <c r="I863" t="s">
        <v>1971</v>
      </c>
      <c r="J863" t="s">
        <v>2310</v>
      </c>
      <c r="K863" t="s">
        <v>2311</v>
      </c>
      <c r="L863" s="3">
        <v>42958</v>
      </c>
      <c r="M863" s="3">
        <v>42986</v>
      </c>
      <c r="N863" t="s">
        <v>93</v>
      </c>
      <c r="O863" t="s">
        <v>2312</v>
      </c>
      <c r="P863">
        <v>36540</v>
      </c>
      <c r="U863" s="3">
        <v>42982</v>
      </c>
      <c r="AB863">
        <v>2017</v>
      </c>
      <c r="AC863" s="3">
        <v>42982</v>
      </c>
      <c r="AD863" t="s">
        <v>2328</v>
      </c>
    </row>
    <row r="864" spans="1:30" ht="12.75">
      <c r="A864">
        <v>2017</v>
      </c>
      <c r="B864" t="s">
        <v>2247</v>
      </c>
      <c r="C864" t="s">
        <v>1</v>
      </c>
      <c r="D864" t="s">
        <v>244</v>
      </c>
      <c r="E864" t="s">
        <v>918</v>
      </c>
      <c r="F864" t="s">
        <v>88</v>
      </c>
      <c r="G864" t="s">
        <v>7</v>
      </c>
      <c r="H864" t="s">
        <v>251</v>
      </c>
      <c r="I864" t="s">
        <v>252</v>
      </c>
      <c r="J864" t="s">
        <v>238</v>
      </c>
      <c r="K864" t="s">
        <v>253</v>
      </c>
      <c r="L864" s="3">
        <v>42961</v>
      </c>
      <c r="M864" s="3">
        <v>43003</v>
      </c>
      <c r="N864" t="s">
        <v>93</v>
      </c>
      <c r="O864" t="s">
        <v>2329</v>
      </c>
      <c r="P864">
        <v>40600</v>
      </c>
      <c r="U864" s="3">
        <v>42982</v>
      </c>
      <c r="AB864">
        <v>2017</v>
      </c>
      <c r="AC864" s="3">
        <v>42982</v>
      </c>
      <c r="AD864" t="s">
        <v>2330</v>
      </c>
    </row>
    <row r="865" spans="1:30" ht="12.75">
      <c r="A865">
        <v>2017</v>
      </c>
      <c r="B865" t="s">
        <v>2247</v>
      </c>
      <c r="C865" t="s">
        <v>1</v>
      </c>
      <c r="D865" t="s">
        <v>244</v>
      </c>
      <c r="E865" t="s">
        <v>918</v>
      </c>
      <c r="F865" t="s">
        <v>88</v>
      </c>
      <c r="G865" t="s">
        <v>7</v>
      </c>
      <c r="H865" t="s">
        <v>251</v>
      </c>
      <c r="I865" t="s">
        <v>252</v>
      </c>
      <c r="J865" t="s">
        <v>238</v>
      </c>
      <c r="K865" t="s">
        <v>253</v>
      </c>
      <c r="L865" s="3">
        <v>42961</v>
      </c>
      <c r="M865" s="3">
        <v>43003</v>
      </c>
      <c r="N865" t="s">
        <v>93</v>
      </c>
      <c r="O865" t="s">
        <v>2329</v>
      </c>
      <c r="P865">
        <v>20300</v>
      </c>
      <c r="U865" s="3">
        <v>42982</v>
      </c>
      <c r="AB865">
        <v>2017</v>
      </c>
      <c r="AC865" s="3">
        <v>42982</v>
      </c>
      <c r="AD865" t="s">
        <v>2331</v>
      </c>
    </row>
    <row r="866" spans="1:30" ht="12.75">
      <c r="A866">
        <v>2017</v>
      </c>
      <c r="B866" t="s">
        <v>2247</v>
      </c>
      <c r="C866" t="s">
        <v>1</v>
      </c>
      <c r="D866" t="s">
        <v>244</v>
      </c>
      <c r="E866" t="s">
        <v>918</v>
      </c>
      <c r="F866" t="s">
        <v>88</v>
      </c>
      <c r="G866" t="s">
        <v>7</v>
      </c>
      <c r="H866" t="s">
        <v>251</v>
      </c>
      <c r="I866" t="s">
        <v>252</v>
      </c>
      <c r="J866" t="s">
        <v>238</v>
      </c>
      <c r="K866" t="s">
        <v>253</v>
      </c>
      <c r="L866" s="3">
        <v>42961</v>
      </c>
      <c r="M866" s="3">
        <v>43003</v>
      </c>
      <c r="N866" t="s">
        <v>93</v>
      </c>
      <c r="O866" t="s">
        <v>2329</v>
      </c>
      <c r="P866">
        <v>14500</v>
      </c>
      <c r="U866" s="3">
        <v>42982</v>
      </c>
      <c r="AB866">
        <v>2017</v>
      </c>
      <c r="AC866" s="3">
        <v>42982</v>
      </c>
      <c r="AD866" t="s">
        <v>2332</v>
      </c>
    </row>
    <row r="867" spans="1:30" ht="12.75">
      <c r="A867">
        <v>2017</v>
      </c>
      <c r="B867" t="s">
        <v>2247</v>
      </c>
      <c r="C867" t="s">
        <v>1</v>
      </c>
      <c r="D867" t="s">
        <v>244</v>
      </c>
      <c r="E867" t="s">
        <v>918</v>
      </c>
      <c r="F867" t="s">
        <v>88</v>
      </c>
      <c r="G867" t="s">
        <v>7</v>
      </c>
      <c r="H867" t="s">
        <v>251</v>
      </c>
      <c r="I867" t="s">
        <v>252</v>
      </c>
      <c r="J867" t="s">
        <v>238</v>
      </c>
      <c r="K867" t="s">
        <v>253</v>
      </c>
      <c r="L867" s="3">
        <v>42961</v>
      </c>
      <c r="M867" s="3">
        <v>43003</v>
      </c>
      <c r="N867" t="s">
        <v>93</v>
      </c>
      <c r="O867" t="s">
        <v>2329</v>
      </c>
      <c r="P867">
        <v>14500</v>
      </c>
      <c r="U867" s="3">
        <v>42982</v>
      </c>
      <c r="AB867">
        <v>2017</v>
      </c>
      <c r="AC867" s="3">
        <v>42982</v>
      </c>
      <c r="AD867" t="s">
        <v>2333</v>
      </c>
    </row>
    <row r="868" spans="1:30" ht="12.75">
      <c r="A868">
        <v>2017</v>
      </c>
      <c r="B868" t="s">
        <v>2247</v>
      </c>
      <c r="C868" t="s">
        <v>1</v>
      </c>
      <c r="D868" t="s">
        <v>244</v>
      </c>
      <c r="E868" t="s">
        <v>918</v>
      </c>
      <c r="F868" t="s">
        <v>88</v>
      </c>
      <c r="G868" t="s">
        <v>7</v>
      </c>
      <c r="H868" t="s">
        <v>251</v>
      </c>
      <c r="I868" t="s">
        <v>252</v>
      </c>
      <c r="J868" t="s">
        <v>238</v>
      </c>
      <c r="K868" t="s">
        <v>253</v>
      </c>
      <c r="L868" s="3">
        <v>42961</v>
      </c>
      <c r="M868" s="3">
        <v>43003</v>
      </c>
      <c r="N868" t="s">
        <v>93</v>
      </c>
      <c r="O868" t="s">
        <v>2329</v>
      </c>
      <c r="P868">
        <v>14500</v>
      </c>
      <c r="U868" s="3">
        <v>42982</v>
      </c>
      <c r="AB868">
        <v>2017</v>
      </c>
      <c r="AC868" s="3">
        <v>42982</v>
      </c>
      <c r="AD868" t="s">
        <v>2334</v>
      </c>
    </row>
    <row r="869" spans="1:30" ht="12.75">
      <c r="A869">
        <v>2017</v>
      </c>
      <c r="B869" t="s">
        <v>2247</v>
      </c>
      <c r="C869" t="s">
        <v>1</v>
      </c>
      <c r="D869" t="s">
        <v>1062</v>
      </c>
      <c r="E869" t="s">
        <v>918</v>
      </c>
      <c r="F869" t="s">
        <v>88</v>
      </c>
      <c r="G869" t="s">
        <v>7</v>
      </c>
      <c r="H869" t="s">
        <v>251</v>
      </c>
      <c r="I869" t="s">
        <v>252</v>
      </c>
      <c r="J869" t="s">
        <v>238</v>
      </c>
      <c r="K869" t="s">
        <v>253</v>
      </c>
      <c r="L869" s="3">
        <v>42961</v>
      </c>
      <c r="M869" s="3">
        <v>43003</v>
      </c>
      <c r="N869" t="s">
        <v>93</v>
      </c>
      <c r="O869" t="s">
        <v>2329</v>
      </c>
      <c r="P869">
        <v>14500</v>
      </c>
      <c r="U869" s="3">
        <v>42982</v>
      </c>
      <c r="AB869">
        <v>2017</v>
      </c>
      <c r="AC869" s="3">
        <v>42982</v>
      </c>
      <c r="AD869" t="s">
        <v>2335</v>
      </c>
    </row>
    <row r="870" spans="1:30" ht="12.75">
      <c r="A870">
        <v>2017</v>
      </c>
      <c r="B870" t="s">
        <v>2247</v>
      </c>
      <c r="C870" t="s">
        <v>1</v>
      </c>
      <c r="D870" t="s">
        <v>244</v>
      </c>
      <c r="E870" t="s">
        <v>918</v>
      </c>
      <c r="F870" t="s">
        <v>88</v>
      </c>
      <c r="G870" t="s">
        <v>7</v>
      </c>
      <c r="H870" t="s">
        <v>251</v>
      </c>
      <c r="I870" t="s">
        <v>252</v>
      </c>
      <c r="J870" t="s">
        <v>238</v>
      </c>
      <c r="K870" t="s">
        <v>253</v>
      </c>
      <c r="L870" s="3">
        <v>42961</v>
      </c>
      <c r="M870" s="3">
        <v>43003</v>
      </c>
      <c r="N870" t="s">
        <v>93</v>
      </c>
      <c r="O870" t="s">
        <v>2329</v>
      </c>
      <c r="P870">
        <v>14500</v>
      </c>
      <c r="U870" s="3">
        <v>42982</v>
      </c>
      <c r="AB870">
        <v>2017</v>
      </c>
      <c r="AC870" s="3">
        <v>42982</v>
      </c>
      <c r="AD870" t="s">
        <v>2336</v>
      </c>
    </row>
    <row r="871" spans="1:30" ht="12.75">
      <c r="A871">
        <v>2017</v>
      </c>
      <c r="B871" t="s">
        <v>2247</v>
      </c>
      <c r="C871" t="s">
        <v>1</v>
      </c>
      <c r="D871" t="s">
        <v>244</v>
      </c>
      <c r="E871" t="s">
        <v>918</v>
      </c>
      <c r="F871" t="s">
        <v>88</v>
      </c>
      <c r="G871" t="s">
        <v>7</v>
      </c>
      <c r="H871" t="s">
        <v>251</v>
      </c>
      <c r="I871" t="s">
        <v>252</v>
      </c>
      <c r="J871" t="s">
        <v>238</v>
      </c>
      <c r="K871" t="s">
        <v>253</v>
      </c>
      <c r="L871" s="3">
        <v>42961</v>
      </c>
      <c r="M871" s="3">
        <v>43003</v>
      </c>
      <c r="N871" t="s">
        <v>93</v>
      </c>
      <c r="O871" t="s">
        <v>2329</v>
      </c>
      <c r="P871">
        <v>14500</v>
      </c>
      <c r="U871" s="3">
        <v>42982</v>
      </c>
      <c r="AB871">
        <v>2017</v>
      </c>
      <c r="AC871" s="3">
        <v>42982</v>
      </c>
      <c r="AD871" t="s">
        <v>2337</v>
      </c>
    </row>
    <row r="872" spans="1:30" ht="12.75">
      <c r="A872">
        <v>2017</v>
      </c>
      <c r="B872" t="s">
        <v>2247</v>
      </c>
      <c r="C872" t="s">
        <v>1</v>
      </c>
      <c r="D872" t="s">
        <v>1062</v>
      </c>
      <c r="E872" t="s">
        <v>918</v>
      </c>
      <c r="F872" t="s">
        <v>88</v>
      </c>
      <c r="G872" t="s">
        <v>7</v>
      </c>
      <c r="H872" t="s">
        <v>251</v>
      </c>
      <c r="I872" t="s">
        <v>252</v>
      </c>
      <c r="J872" t="s">
        <v>238</v>
      </c>
      <c r="K872" t="s">
        <v>253</v>
      </c>
      <c r="L872" s="3">
        <v>42961</v>
      </c>
      <c r="M872" s="3">
        <v>43003</v>
      </c>
      <c r="N872" t="s">
        <v>93</v>
      </c>
      <c r="O872" t="s">
        <v>2329</v>
      </c>
      <c r="P872">
        <v>14500</v>
      </c>
      <c r="U872" s="3">
        <v>42982</v>
      </c>
      <c r="AB872">
        <v>2017</v>
      </c>
      <c r="AC872" s="3">
        <v>42982</v>
      </c>
      <c r="AD872" t="s">
        <v>2338</v>
      </c>
    </row>
    <row r="873" spans="1:30" ht="12.75">
      <c r="A873">
        <v>2017</v>
      </c>
      <c r="B873" t="s">
        <v>2247</v>
      </c>
      <c r="C873" t="s">
        <v>1</v>
      </c>
      <c r="D873" t="s">
        <v>244</v>
      </c>
      <c r="E873" t="s">
        <v>918</v>
      </c>
      <c r="F873" t="s">
        <v>88</v>
      </c>
      <c r="G873" t="s">
        <v>7</v>
      </c>
      <c r="H873" t="s">
        <v>251</v>
      </c>
      <c r="I873" t="s">
        <v>252</v>
      </c>
      <c r="J873" t="s">
        <v>238</v>
      </c>
      <c r="K873" t="s">
        <v>253</v>
      </c>
      <c r="L873" s="3">
        <v>42961</v>
      </c>
      <c r="M873" s="3">
        <v>43003</v>
      </c>
      <c r="N873" t="s">
        <v>93</v>
      </c>
      <c r="O873" t="s">
        <v>2329</v>
      </c>
      <c r="P873">
        <v>14500</v>
      </c>
      <c r="U873" s="3">
        <v>42982</v>
      </c>
      <c r="AB873">
        <v>2017</v>
      </c>
      <c r="AC873" s="3">
        <v>42982</v>
      </c>
      <c r="AD873" t="s">
        <v>2339</v>
      </c>
    </row>
    <row r="874" spans="1:30" ht="12.75">
      <c r="A874">
        <v>2017</v>
      </c>
      <c r="B874" t="s">
        <v>2247</v>
      </c>
      <c r="C874" t="s">
        <v>1</v>
      </c>
      <c r="D874" t="s">
        <v>244</v>
      </c>
      <c r="E874" t="s">
        <v>918</v>
      </c>
      <c r="F874" t="s">
        <v>88</v>
      </c>
      <c r="G874" t="s">
        <v>7</v>
      </c>
      <c r="H874" t="s">
        <v>251</v>
      </c>
      <c r="I874" t="s">
        <v>252</v>
      </c>
      <c r="J874" t="s">
        <v>238</v>
      </c>
      <c r="K874" t="s">
        <v>253</v>
      </c>
      <c r="L874" s="3">
        <v>42961</v>
      </c>
      <c r="M874" s="3">
        <v>43003</v>
      </c>
      <c r="N874" t="s">
        <v>93</v>
      </c>
      <c r="O874" t="s">
        <v>2329</v>
      </c>
      <c r="P874">
        <v>14500</v>
      </c>
      <c r="U874" s="3">
        <v>42982</v>
      </c>
      <c r="AB874">
        <v>2017</v>
      </c>
      <c r="AC874" s="3">
        <v>42982</v>
      </c>
      <c r="AD874" t="s">
        <v>2340</v>
      </c>
    </row>
    <row r="875" spans="1:30" ht="12.75">
      <c r="A875">
        <v>2017</v>
      </c>
      <c r="B875" t="s">
        <v>2247</v>
      </c>
      <c r="C875" t="s">
        <v>1</v>
      </c>
      <c r="D875" t="s">
        <v>244</v>
      </c>
      <c r="E875" t="s">
        <v>918</v>
      </c>
      <c r="F875" t="s">
        <v>88</v>
      </c>
      <c r="G875" t="s">
        <v>7</v>
      </c>
      <c r="H875" t="s">
        <v>251</v>
      </c>
      <c r="I875" t="s">
        <v>252</v>
      </c>
      <c r="J875" t="s">
        <v>238</v>
      </c>
      <c r="K875" t="s">
        <v>253</v>
      </c>
      <c r="L875" s="3">
        <v>42961</v>
      </c>
      <c r="M875" s="3">
        <v>43003</v>
      </c>
      <c r="N875" t="s">
        <v>93</v>
      </c>
      <c r="O875" t="s">
        <v>2329</v>
      </c>
      <c r="P875">
        <v>14500</v>
      </c>
      <c r="U875" s="3">
        <v>42982</v>
      </c>
      <c r="AB875">
        <v>2017</v>
      </c>
      <c r="AC875" s="3">
        <v>42982</v>
      </c>
      <c r="AD875" t="s">
        <v>2341</v>
      </c>
    </row>
    <row r="876" spans="1:30" ht="12.75">
      <c r="A876">
        <v>2017</v>
      </c>
      <c r="B876" t="s">
        <v>2247</v>
      </c>
      <c r="C876" t="s">
        <v>1</v>
      </c>
      <c r="D876" t="s">
        <v>244</v>
      </c>
      <c r="E876" t="s">
        <v>918</v>
      </c>
      <c r="F876" t="s">
        <v>88</v>
      </c>
      <c r="G876" t="s">
        <v>7</v>
      </c>
      <c r="H876" t="s">
        <v>251</v>
      </c>
      <c r="I876" t="s">
        <v>252</v>
      </c>
      <c r="J876" t="s">
        <v>238</v>
      </c>
      <c r="K876" t="s">
        <v>253</v>
      </c>
      <c r="L876" s="3">
        <v>42961</v>
      </c>
      <c r="M876" s="3">
        <v>43003</v>
      </c>
      <c r="N876" t="s">
        <v>93</v>
      </c>
      <c r="O876" t="s">
        <v>2329</v>
      </c>
      <c r="P876">
        <v>14500</v>
      </c>
      <c r="U876" s="3">
        <v>42982</v>
      </c>
      <c r="AB876">
        <v>2017</v>
      </c>
      <c r="AC876" s="3">
        <v>42982</v>
      </c>
      <c r="AD876" t="s">
        <v>2342</v>
      </c>
    </row>
    <row r="877" spans="1:30" ht="12.75">
      <c r="A877">
        <v>2017</v>
      </c>
      <c r="B877" t="s">
        <v>2247</v>
      </c>
      <c r="C877" t="s">
        <v>1</v>
      </c>
      <c r="D877" t="s">
        <v>1062</v>
      </c>
      <c r="E877" t="s">
        <v>918</v>
      </c>
      <c r="F877" t="s">
        <v>88</v>
      </c>
      <c r="G877" t="s">
        <v>7</v>
      </c>
      <c r="H877" t="s">
        <v>251</v>
      </c>
      <c r="I877" t="s">
        <v>252</v>
      </c>
      <c r="J877" t="s">
        <v>238</v>
      </c>
      <c r="K877" t="s">
        <v>253</v>
      </c>
      <c r="L877" s="3">
        <v>42961</v>
      </c>
      <c r="M877" s="3">
        <v>43003</v>
      </c>
      <c r="N877" t="s">
        <v>93</v>
      </c>
      <c r="O877" t="s">
        <v>2329</v>
      </c>
      <c r="P877">
        <v>20300</v>
      </c>
      <c r="U877" s="3">
        <v>42982</v>
      </c>
      <c r="AB877">
        <v>2017</v>
      </c>
      <c r="AC877" s="3">
        <v>42982</v>
      </c>
      <c r="AD877" t="s">
        <v>2343</v>
      </c>
    </row>
    <row r="878" spans="1:30" ht="12.75">
      <c r="A878">
        <v>2017</v>
      </c>
      <c r="B878" t="s">
        <v>2247</v>
      </c>
      <c r="C878" t="s">
        <v>1</v>
      </c>
      <c r="D878" t="s">
        <v>244</v>
      </c>
      <c r="E878" t="s">
        <v>918</v>
      </c>
      <c r="F878" t="s">
        <v>88</v>
      </c>
      <c r="G878" t="s">
        <v>7</v>
      </c>
      <c r="H878" t="s">
        <v>251</v>
      </c>
      <c r="I878" t="s">
        <v>252</v>
      </c>
      <c r="J878" t="s">
        <v>238</v>
      </c>
      <c r="K878" t="s">
        <v>253</v>
      </c>
      <c r="L878" s="3">
        <v>42961</v>
      </c>
      <c r="M878" s="3">
        <v>43003</v>
      </c>
      <c r="N878" t="s">
        <v>93</v>
      </c>
      <c r="O878" t="s">
        <v>2329</v>
      </c>
      <c r="P878">
        <v>14500</v>
      </c>
      <c r="U878" s="3">
        <v>42982</v>
      </c>
      <c r="AB878">
        <v>2017</v>
      </c>
      <c r="AC878" s="3">
        <v>42982</v>
      </c>
      <c r="AD878" t="s">
        <v>2344</v>
      </c>
    </row>
    <row r="879" spans="1:30" ht="12.75">
      <c r="A879">
        <v>2017</v>
      </c>
      <c r="B879" t="s">
        <v>2247</v>
      </c>
      <c r="C879" t="s">
        <v>1</v>
      </c>
      <c r="D879" t="s">
        <v>1062</v>
      </c>
      <c r="E879" t="s">
        <v>918</v>
      </c>
      <c r="F879" t="s">
        <v>88</v>
      </c>
      <c r="G879" t="s">
        <v>7</v>
      </c>
      <c r="H879" t="s">
        <v>251</v>
      </c>
      <c r="I879" t="s">
        <v>252</v>
      </c>
      <c r="J879" t="s">
        <v>238</v>
      </c>
      <c r="K879" t="s">
        <v>253</v>
      </c>
      <c r="L879" s="3">
        <v>42961</v>
      </c>
      <c r="M879" s="3">
        <v>43003</v>
      </c>
      <c r="N879" t="s">
        <v>93</v>
      </c>
      <c r="O879" t="s">
        <v>2329</v>
      </c>
      <c r="P879">
        <v>13340</v>
      </c>
      <c r="U879" s="3">
        <v>42982</v>
      </c>
      <c r="AB879">
        <v>2017</v>
      </c>
      <c r="AC879" s="3">
        <v>42982</v>
      </c>
      <c r="AD879" t="s">
        <v>2345</v>
      </c>
    </row>
    <row r="880" spans="1:30" ht="12.75">
      <c r="A880">
        <v>2017</v>
      </c>
      <c r="B880" t="s">
        <v>2247</v>
      </c>
      <c r="C880" t="s">
        <v>1</v>
      </c>
      <c r="D880" t="s">
        <v>1062</v>
      </c>
      <c r="E880" t="s">
        <v>918</v>
      </c>
      <c r="F880" t="s">
        <v>88</v>
      </c>
      <c r="G880" t="s">
        <v>7</v>
      </c>
      <c r="H880" t="s">
        <v>251</v>
      </c>
      <c r="I880" t="s">
        <v>252</v>
      </c>
      <c r="J880" t="s">
        <v>238</v>
      </c>
      <c r="K880" t="s">
        <v>253</v>
      </c>
      <c r="L880" s="3">
        <v>42961</v>
      </c>
      <c r="M880" s="3">
        <v>43003</v>
      </c>
      <c r="N880" t="s">
        <v>93</v>
      </c>
      <c r="O880" t="s">
        <v>2329</v>
      </c>
      <c r="P880">
        <v>17168</v>
      </c>
      <c r="U880" s="3">
        <v>42982</v>
      </c>
      <c r="AB880">
        <v>2017</v>
      </c>
      <c r="AC880" s="3">
        <v>42982</v>
      </c>
      <c r="AD880" t="s">
        <v>2346</v>
      </c>
    </row>
    <row r="881" spans="1:30" ht="12.75">
      <c r="A881">
        <v>2017</v>
      </c>
      <c r="B881" t="s">
        <v>2247</v>
      </c>
      <c r="C881" t="s">
        <v>1</v>
      </c>
      <c r="D881" t="s">
        <v>1062</v>
      </c>
      <c r="E881" t="s">
        <v>918</v>
      </c>
      <c r="F881" t="s">
        <v>88</v>
      </c>
      <c r="G881" t="s">
        <v>7</v>
      </c>
      <c r="H881" t="s">
        <v>251</v>
      </c>
      <c r="I881" t="s">
        <v>252</v>
      </c>
      <c r="J881" t="s">
        <v>238</v>
      </c>
      <c r="K881" t="s">
        <v>253</v>
      </c>
      <c r="L881" s="3">
        <v>42961</v>
      </c>
      <c r="M881" s="3">
        <v>43003</v>
      </c>
      <c r="N881" t="s">
        <v>93</v>
      </c>
      <c r="O881" t="s">
        <v>2329</v>
      </c>
      <c r="P881">
        <v>11600</v>
      </c>
      <c r="U881" s="3">
        <v>42982</v>
      </c>
      <c r="AB881">
        <v>2017</v>
      </c>
      <c r="AC881" s="3">
        <v>42982</v>
      </c>
      <c r="AD881" t="s">
        <v>2347</v>
      </c>
    </row>
    <row r="882" spans="1:30" ht="12.75">
      <c r="A882">
        <v>2017</v>
      </c>
      <c r="B882" t="s">
        <v>2247</v>
      </c>
      <c r="C882" t="s">
        <v>1</v>
      </c>
      <c r="D882" t="s">
        <v>1062</v>
      </c>
      <c r="E882" t="s">
        <v>918</v>
      </c>
      <c r="F882" t="s">
        <v>88</v>
      </c>
      <c r="G882" t="s">
        <v>7</v>
      </c>
      <c r="H882" t="s">
        <v>251</v>
      </c>
      <c r="I882" t="s">
        <v>252</v>
      </c>
      <c r="J882" t="s">
        <v>238</v>
      </c>
      <c r="K882" t="s">
        <v>253</v>
      </c>
      <c r="L882" s="3">
        <v>42961</v>
      </c>
      <c r="M882" s="3">
        <v>43003</v>
      </c>
      <c r="N882" t="s">
        <v>93</v>
      </c>
      <c r="O882" t="s">
        <v>2329</v>
      </c>
      <c r="P882">
        <v>14500</v>
      </c>
      <c r="U882" s="3">
        <v>42982</v>
      </c>
      <c r="AB882">
        <v>2017</v>
      </c>
      <c r="AC882" s="3">
        <v>42982</v>
      </c>
      <c r="AD882" t="s">
        <v>2348</v>
      </c>
    </row>
    <row r="883" spans="1:30" ht="12.75">
      <c r="A883">
        <v>2017</v>
      </c>
      <c r="B883" t="s">
        <v>2247</v>
      </c>
      <c r="C883" t="s">
        <v>1</v>
      </c>
      <c r="D883" t="s">
        <v>1062</v>
      </c>
      <c r="E883" t="s">
        <v>918</v>
      </c>
      <c r="F883" t="s">
        <v>88</v>
      </c>
      <c r="G883" t="s">
        <v>7</v>
      </c>
      <c r="H883" t="s">
        <v>251</v>
      </c>
      <c r="I883" t="s">
        <v>252</v>
      </c>
      <c r="J883" t="s">
        <v>238</v>
      </c>
      <c r="K883" t="s">
        <v>253</v>
      </c>
      <c r="L883" s="3">
        <v>42961</v>
      </c>
      <c r="M883" s="3">
        <v>43003</v>
      </c>
      <c r="N883" t="s">
        <v>93</v>
      </c>
      <c r="O883" t="s">
        <v>2329</v>
      </c>
      <c r="P883">
        <v>17168</v>
      </c>
      <c r="U883" s="3">
        <v>42982</v>
      </c>
      <c r="AB883">
        <v>2017</v>
      </c>
      <c r="AC883" s="3">
        <v>42982</v>
      </c>
      <c r="AD883" t="s">
        <v>2349</v>
      </c>
    </row>
    <row r="884" spans="1:30" ht="12.75">
      <c r="A884">
        <v>2017</v>
      </c>
      <c r="B884" t="s">
        <v>2247</v>
      </c>
      <c r="C884" t="s">
        <v>1</v>
      </c>
      <c r="D884" t="s">
        <v>1062</v>
      </c>
      <c r="E884" t="s">
        <v>918</v>
      </c>
      <c r="F884" t="s">
        <v>88</v>
      </c>
      <c r="G884" t="s">
        <v>7</v>
      </c>
      <c r="H884" t="s">
        <v>251</v>
      </c>
      <c r="I884" t="s">
        <v>252</v>
      </c>
      <c r="J884" t="s">
        <v>238</v>
      </c>
      <c r="K884" t="s">
        <v>253</v>
      </c>
      <c r="L884" s="3">
        <v>42961</v>
      </c>
      <c r="M884" s="3">
        <v>43003</v>
      </c>
      <c r="N884" t="s">
        <v>93</v>
      </c>
      <c r="O884" t="s">
        <v>2329</v>
      </c>
      <c r="P884">
        <v>14848</v>
      </c>
      <c r="U884" s="3">
        <v>42982</v>
      </c>
      <c r="AB884">
        <v>2017</v>
      </c>
      <c r="AC884" s="3">
        <v>42982</v>
      </c>
      <c r="AD884" t="s">
        <v>2350</v>
      </c>
    </row>
    <row r="885" spans="1:30" ht="12.75">
      <c r="A885">
        <v>2017</v>
      </c>
      <c r="B885" t="s">
        <v>2247</v>
      </c>
      <c r="C885" t="s">
        <v>1</v>
      </c>
      <c r="D885" t="s">
        <v>1062</v>
      </c>
      <c r="E885" t="s">
        <v>918</v>
      </c>
      <c r="F885" t="s">
        <v>88</v>
      </c>
      <c r="G885" t="s">
        <v>7</v>
      </c>
      <c r="H885" t="s">
        <v>251</v>
      </c>
      <c r="I885" t="s">
        <v>252</v>
      </c>
      <c r="J885" t="s">
        <v>238</v>
      </c>
      <c r="K885" t="s">
        <v>253</v>
      </c>
      <c r="L885" s="3">
        <v>42961</v>
      </c>
      <c r="M885" s="3">
        <v>43003</v>
      </c>
      <c r="N885" t="s">
        <v>93</v>
      </c>
      <c r="O885" t="s">
        <v>2329</v>
      </c>
      <c r="P885">
        <v>14500</v>
      </c>
      <c r="U885" s="3">
        <v>42982</v>
      </c>
      <c r="AB885">
        <v>2017</v>
      </c>
      <c r="AC885" s="3">
        <v>42982</v>
      </c>
      <c r="AD885" t="s">
        <v>2351</v>
      </c>
    </row>
    <row r="886" spans="1:30" ht="12.75">
      <c r="A886">
        <v>2017</v>
      </c>
      <c r="B886" t="s">
        <v>2247</v>
      </c>
      <c r="C886" t="s">
        <v>1</v>
      </c>
      <c r="D886" t="s">
        <v>1062</v>
      </c>
      <c r="E886" t="s">
        <v>918</v>
      </c>
      <c r="F886" t="s">
        <v>88</v>
      </c>
      <c r="G886" t="s">
        <v>7</v>
      </c>
      <c r="H886" t="s">
        <v>251</v>
      </c>
      <c r="I886" t="s">
        <v>252</v>
      </c>
      <c r="J886" t="s">
        <v>238</v>
      </c>
      <c r="K886" t="s">
        <v>253</v>
      </c>
      <c r="L886" s="3">
        <v>42961</v>
      </c>
      <c r="M886" s="3">
        <v>43003</v>
      </c>
      <c r="N886" t="s">
        <v>93</v>
      </c>
      <c r="O886" t="s">
        <v>2329</v>
      </c>
      <c r="P886">
        <v>14500</v>
      </c>
      <c r="U886" s="3">
        <v>42982</v>
      </c>
      <c r="AB886">
        <v>2017</v>
      </c>
      <c r="AC886" s="3">
        <v>42982</v>
      </c>
      <c r="AD886" t="s">
        <v>2352</v>
      </c>
    </row>
    <row r="887" spans="1:30" ht="12.75">
      <c r="A887">
        <v>2017</v>
      </c>
      <c r="B887" t="s">
        <v>2247</v>
      </c>
      <c r="C887" t="s">
        <v>1</v>
      </c>
      <c r="D887" t="s">
        <v>1062</v>
      </c>
      <c r="E887" t="s">
        <v>918</v>
      </c>
      <c r="F887" t="s">
        <v>88</v>
      </c>
      <c r="G887" t="s">
        <v>7</v>
      </c>
      <c r="H887" t="s">
        <v>251</v>
      </c>
      <c r="I887" t="s">
        <v>252</v>
      </c>
      <c r="J887" t="s">
        <v>238</v>
      </c>
      <c r="K887" t="s">
        <v>253</v>
      </c>
      <c r="L887" s="3">
        <v>42961</v>
      </c>
      <c r="M887" s="3">
        <v>43003</v>
      </c>
      <c r="N887" t="s">
        <v>93</v>
      </c>
      <c r="O887" t="s">
        <v>2329</v>
      </c>
      <c r="P887">
        <v>11600</v>
      </c>
      <c r="U887" s="3">
        <v>42982</v>
      </c>
      <c r="AB887">
        <v>2017</v>
      </c>
      <c r="AC887" s="3">
        <v>42982</v>
      </c>
      <c r="AD887" t="s">
        <v>2353</v>
      </c>
    </row>
    <row r="888" spans="1:30" ht="12.75">
      <c r="A888">
        <v>2017</v>
      </c>
      <c r="B888" t="s">
        <v>2247</v>
      </c>
      <c r="C888" t="s">
        <v>1</v>
      </c>
      <c r="D888" t="s">
        <v>1062</v>
      </c>
      <c r="E888" t="s">
        <v>918</v>
      </c>
      <c r="F888" t="s">
        <v>88</v>
      </c>
      <c r="G888" t="s">
        <v>7</v>
      </c>
      <c r="H888" t="s">
        <v>251</v>
      </c>
      <c r="I888" t="s">
        <v>252</v>
      </c>
      <c r="J888" t="s">
        <v>238</v>
      </c>
      <c r="K888" t="s">
        <v>253</v>
      </c>
      <c r="L888" s="3">
        <v>42961</v>
      </c>
      <c r="M888" s="3">
        <v>43003</v>
      </c>
      <c r="N888" t="s">
        <v>93</v>
      </c>
      <c r="O888" t="s">
        <v>2329</v>
      </c>
      <c r="P888">
        <v>17400</v>
      </c>
      <c r="U888" s="3">
        <v>42982</v>
      </c>
      <c r="AB888">
        <v>2017</v>
      </c>
      <c r="AC888" s="3">
        <v>42982</v>
      </c>
      <c r="AD888" t="s">
        <v>2354</v>
      </c>
    </row>
    <row r="889" spans="1:30" ht="12.75">
      <c r="A889">
        <v>2017</v>
      </c>
      <c r="B889" t="s">
        <v>2247</v>
      </c>
      <c r="C889" t="s">
        <v>1</v>
      </c>
      <c r="D889" t="s">
        <v>1062</v>
      </c>
      <c r="E889" t="s">
        <v>918</v>
      </c>
      <c r="F889" t="s">
        <v>88</v>
      </c>
      <c r="G889" t="s">
        <v>7</v>
      </c>
      <c r="H889" t="s">
        <v>251</v>
      </c>
      <c r="I889" t="s">
        <v>252</v>
      </c>
      <c r="J889" t="s">
        <v>238</v>
      </c>
      <c r="K889" t="s">
        <v>253</v>
      </c>
      <c r="L889" s="3">
        <v>42961</v>
      </c>
      <c r="M889" s="3">
        <v>43003</v>
      </c>
      <c r="N889" t="s">
        <v>93</v>
      </c>
      <c r="O889" t="s">
        <v>2329</v>
      </c>
      <c r="P889">
        <v>14500</v>
      </c>
      <c r="U889" s="3">
        <v>42982</v>
      </c>
      <c r="AB889">
        <v>2017</v>
      </c>
      <c r="AC889" s="3">
        <v>42982</v>
      </c>
      <c r="AD889" t="s">
        <v>2355</v>
      </c>
    </row>
    <row r="890" spans="1:30" ht="12.75">
      <c r="A890">
        <v>2017</v>
      </c>
      <c r="B890" t="s">
        <v>2247</v>
      </c>
      <c r="C890" t="s">
        <v>1</v>
      </c>
      <c r="D890" t="s">
        <v>1062</v>
      </c>
      <c r="E890" t="s">
        <v>918</v>
      </c>
      <c r="F890" t="s">
        <v>88</v>
      </c>
      <c r="G890" t="s">
        <v>7</v>
      </c>
      <c r="H890" t="s">
        <v>251</v>
      </c>
      <c r="I890" t="s">
        <v>252</v>
      </c>
      <c r="J890" t="s">
        <v>238</v>
      </c>
      <c r="K890" t="s">
        <v>253</v>
      </c>
      <c r="L890" s="3">
        <v>42961</v>
      </c>
      <c r="M890" s="3">
        <v>43003</v>
      </c>
      <c r="N890" t="s">
        <v>93</v>
      </c>
      <c r="O890" t="s">
        <v>2329</v>
      </c>
      <c r="P890">
        <v>14500</v>
      </c>
      <c r="U890" s="3">
        <v>42982</v>
      </c>
      <c r="AB890">
        <v>2017</v>
      </c>
      <c r="AC890" s="3">
        <v>42982</v>
      </c>
      <c r="AD890" t="s">
        <v>2356</v>
      </c>
    </row>
    <row r="891" spans="1:30" ht="12.75">
      <c r="A891">
        <v>2017</v>
      </c>
      <c r="B891" t="s">
        <v>2247</v>
      </c>
      <c r="C891" t="s">
        <v>1</v>
      </c>
      <c r="D891" t="s">
        <v>1062</v>
      </c>
      <c r="E891" t="s">
        <v>918</v>
      </c>
      <c r="F891" t="s">
        <v>88</v>
      </c>
      <c r="G891" t="s">
        <v>7</v>
      </c>
      <c r="H891" t="s">
        <v>251</v>
      </c>
      <c r="I891" t="s">
        <v>252</v>
      </c>
      <c r="J891" t="s">
        <v>238</v>
      </c>
      <c r="K891" t="s">
        <v>253</v>
      </c>
      <c r="L891" s="3">
        <v>42961</v>
      </c>
      <c r="M891" s="3">
        <v>43003</v>
      </c>
      <c r="N891" t="s">
        <v>93</v>
      </c>
      <c r="O891" t="s">
        <v>2329</v>
      </c>
      <c r="P891">
        <v>20300</v>
      </c>
      <c r="U891" s="3">
        <v>42982</v>
      </c>
      <c r="AB891">
        <v>2017</v>
      </c>
      <c r="AC891" s="3">
        <v>42982</v>
      </c>
      <c r="AD891" t="s">
        <v>2357</v>
      </c>
    </row>
    <row r="892" spans="1:30" ht="12.75">
      <c r="A892">
        <v>2017</v>
      </c>
      <c r="B892" t="s">
        <v>2247</v>
      </c>
      <c r="C892" t="s">
        <v>1</v>
      </c>
      <c r="D892" t="s">
        <v>1062</v>
      </c>
      <c r="E892" t="s">
        <v>918</v>
      </c>
      <c r="F892" t="s">
        <v>88</v>
      </c>
      <c r="G892" t="s">
        <v>7</v>
      </c>
      <c r="H892" t="s">
        <v>251</v>
      </c>
      <c r="I892" t="s">
        <v>252</v>
      </c>
      <c r="J892" t="s">
        <v>238</v>
      </c>
      <c r="K892" t="s">
        <v>253</v>
      </c>
      <c r="L892" s="3">
        <v>42961</v>
      </c>
      <c r="M892" s="3">
        <v>43003</v>
      </c>
      <c r="N892" t="s">
        <v>93</v>
      </c>
      <c r="O892" t="s">
        <v>2329</v>
      </c>
      <c r="P892">
        <v>13340</v>
      </c>
      <c r="U892" s="3">
        <v>42982</v>
      </c>
      <c r="AB892">
        <v>2017</v>
      </c>
      <c r="AC892" s="3">
        <v>42982</v>
      </c>
      <c r="AD892" t="s">
        <v>2358</v>
      </c>
    </row>
    <row r="893" spans="1:30" ht="12.75">
      <c r="A893">
        <v>2017</v>
      </c>
      <c r="B893" t="s">
        <v>2247</v>
      </c>
      <c r="C893" t="s">
        <v>1</v>
      </c>
      <c r="D893" t="s">
        <v>1062</v>
      </c>
      <c r="E893" t="s">
        <v>918</v>
      </c>
      <c r="F893" t="s">
        <v>88</v>
      </c>
      <c r="G893" t="s">
        <v>7</v>
      </c>
      <c r="H893" t="s">
        <v>251</v>
      </c>
      <c r="I893" t="s">
        <v>252</v>
      </c>
      <c r="J893" t="s">
        <v>238</v>
      </c>
      <c r="K893" t="s">
        <v>253</v>
      </c>
      <c r="L893" s="3">
        <v>42961</v>
      </c>
      <c r="M893" s="3">
        <v>43003</v>
      </c>
      <c r="N893" t="s">
        <v>93</v>
      </c>
      <c r="O893" t="s">
        <v>2329</v>
      </c>
      <c r="P893">
        <v>11600</v>
      </c>
      <c r="U893" s="3">
        <v>42982</v>
      </c>
      <c r="AB893">
        <v>2017</v>
      </c>
      <c r="AC893" s="3">
        <v>42982</v>
      </c>
      <c r="AD893" t="s">
        <v>2359</v>
      </c>
    </row>
    <row r="894" spans="1:30" ht="12.75">
      <c r="A894">
        <v>2017</v>
      </c>
      <c r="B894" t="s">
        <v>2247</v>
      </c>
      <c r="C894" t="s">
        <v>1</v>
      </c>
      <c r="D894" t="s">
        <v>1062</v>
      </c>
      <c r="E894" t="s">
        <v>918</v>
      </c>
      <c r="F894" t="s">
        <v>88</v>
      </c>
      <c r="G894" t="s">
        <v>7</v>
      </c>
      <c r="H894" t="s">
        <v>251</v>
      </c>
      <c r="I894" t="s">
        <v>252</v>
      </c>
      <c r="J894" t="s">
        <v>238</v>
      </c>
      <c r="K894" t="s">
        <v>253</v>
      </c>
      <c r="L894" s="3">
        <v>42961</v>
      </c>
      <c r="M894" s="3">
        <v>43003</v>
      </c>
      <c r="N894" t="s">
        <v>93</v>
      </c>
      <c r="O894" t="s">
        <v>2329</v>
      </c>
      <c r="P894">
        <v>31900</v>
      </c>
      <c r="U894" s="3">
        <v>42982</v>
      </c>
      <c r="AB894">
        <v>2017</v>
      </c>
      <c r="AC894" s="3">
        <v>42982</v>
      </c>
      <c r="AD894" t="s">
        <v>2360</v>
      </c>
    </row>
    <row r="895" spans="1:30" ht="12.75">
      <c r="A895">
        <v>2017</v>
      </c>
      <c r="B895" t="s">
        <v>2247</v>
      </c>
      <c r="C895" t="s">
        <v>1</v>
      </c>
      <c r="D895" t="s">
        <v>244</v>
      </c>
      <c r="E895" t="s">
        <v>918</v>
      </c>
      <c r="F895" t="s">
        <v>88</v>
      </c>
      <c r="G895" t="s">
        <v>7</v>
      </c>
      <c r="H895" t="s">
        <v>251</v>
      </c>
      <c r="I895" t="s">
        <v>252</v>
      </c>
      <c r="J895" t="s">
        <v>238</v>
      </c>
      <c r="K895" t="s">
        <v>253</v>
      </c>
      <c r="L895" s="3">
        <v>42961</v>
      </c>
      <c r="M895" s="3">
        <v>43003</v>
      </c>
      <c r="N895" t="s">
        <v>93</v>
      </c>
      <c r="O895" t="s">
        <v>2329</v>
      </c>
      <c r="P895">
        <v>14500</v>
      </c>
      <c r="U895" s="3">
        <v>42982</v>
      </c>
      <c r="AB895">
        <v>2017</v>
      </c>
      <c r="AC895" s="3">
        <v>42982</v>
      </c>
      <c r="AD895" t="s">
        <v>2361</v>
      </c>
    </row>
    <row r="896" spans="1:30" ht="12.75">
      <c r="A896">
        <v>2017</v>
      </c>
      <c r="B896" t="s">
        <v>2247</v>
      </c>
      <c r="C896" t="s">
        <v>1</v>
      </c>
      <c r="D896" t="s">
        <v>1062</v>
      </c>
      <c r="E896" t="s">
        <v>918</v>
      </c>
      <c r="F896" t="s">
        <v>88</v>
      </c>
      <c r="G896" t="s">
        <v>7</v>
      </c>
      <c r="H896" t="s">
        <v>251</v>
      </c>
      <c r="I896" t="s">
        <v>252</v>
      </c>
      <c r="J896" t="s">
        <v>238</v>
      </c>
      <c r="K896" t="s">
        <v>253</v>
      </c>
      <c r="L896" s="3">
        <v>42961</v>
      </c>
      <c r="M896" s="3">
        <v>43003</v>
      </c>
      <c r="N896" t="s">
        <v>93</v>
      </c>
      <c r="O896" t="s">
        <v>2329</v>
      </c>
      <c r="P896">
        <v>11600</v>
      </c>
      <c r="U896" s="3">
        <v>42982</v>
      </c>
      <c r="AB896">
        <v>2017</v>
      </c>
      <c r="AC896" s="3">
        <v>42982</v>
      </c>
      <c r="AD896" t="s">
        <v>2362</v>
      </c>
    </row>
    <row r="897" spans="1:30" ht="12.75">
      <c r="A897">
        <v>2017</v>
      </c>
      <c r="B897" t="s">
        <v>2247</v>
      </c>
      <c r="C897" t="s">
        <v>1</v>
      </c>
      <c r="D897" t="s">
        <v>324</v>
      </c>
      <c r="E897" t="s">
        <v>159</v>
      </c>
      <c r="F897" t="s">
        <v>88</v>
      </c>
      <c r="G897" t="s">
        <v>7</v>
      </c>
      <c r="H897" t="s">
        <v>529</v>
      </c>
      <c r="I897" t="s">
        <v>551</v>
      </c>
      <c r="J897" t="s">
        <v>552</v>
      </c>
      <c r="K897" t="s">
        <v>553</v>
      </c>
      <c r="L897" s="3">
        <v>42969</v>
      </c>
      <c r="M897" s="3">
        <v>43052</v>
      </c>
      <c r="N897" t="s">
        <v>164</v>
      </c>
      <c r="O897" t="s">
        <v>2363</v>
      </c>
      <c r="P897">
        <v>2895041.92</v>
      </c>
      <c r="U897" s="3">
        <v>42982</v>
      </c>
      <c r="AB897">
        <v>2017</v>
      </c>
      <c r="AC897" s="3">
        <v>42982</v>
      </c>
      <c r="AD897" t="s">
        <v>2364</v>
      </c>
    </row>
    <row r="898" spans="1:30" ht="12.75">
      <c r="A898">
        <v>2017</v>
      </c>
      <c r="B898" t="s">
        <v>2247</v>
      </c>
      <c r="C898" t="s">
        <v>1</v>
      </c>
      <c r="D898" t="s">
        <v>2365</v>
      </c>
      <c r="E898" t="s">
        <v>159</v>
      </c>
      <c r="F898" t="s">
        <v>88</v>
      </c>
      <c r="G898" t="s">
        <v>7</v>
      </c>
      <c r="H898" t="s">
        <v>150</v>
      </c>
      <c r="I898" t="s">
        <v>390</v>
      </c>
      <c r="J898" t="s">
        <v>391</v>
      </c>
      <c r="K898" t="s">
        <v>392</v>
      </c>
      <c r="L898" s="3">
        <v>42969</v>
      </c>
      <c r="M898" s="3">
        <v>43150</v>
      </c>
      <c r="N898" t="s">
        <v>164</v>
      </c>
      <c r="O898" t="s">
        <v>2366</v>
      </c>
      <c r="P898">
        <v>14984620.26</v>
      </c>
      <c r="U898" s="3">
        <v>42982</v>
      </c>
      <c r="AB898">
        <v>2017</v>
      </c>
      <c r="AC898" s="3">
        <v>42982</v>
      </c>
      <c r="AD898" t="s">
        <v>2367</v>
      </c>
    </row>
    <row r="899" spans="1:30" ht="12.75">
      <c r="A899">
        <v>2017</v>
      </c>
      <c r="B899" t="s">
        <v>2247</v>
      </c>
      <c r="C899" t="s">
        <v>1</v>
      </c>
      <c r="D899" t="s">
        <v>2368</v>
      </c>
      <c r="E899" t="s">
        <v>159</v>
      </c>
      <c r="F899" t="s">
        <v>88</v>
      </c>
      <c r="G899" t="s">
        <v>7</v>
      </c>
      <c r="H899" t="s">
        <v>150</v>
      </c>
      <c r="I899" t="s">
        <v>151</v>
      </c>
      <c r="J899" t="s">
        <v>152</v>
      </c>
      <c r="K899" t="s">
        <v>153</v>
      </c>
      <c r="L899" s="3">
        <v>42969</v>
      </c>
      <c r="M899" s="3">
        <v>43150</v>
      </c>
      <c r="N899" t="s">
        <v>164</v>
      </c>
      <c r="O899" t="s">
        <v>2369</v>
      </c>
      <c r="P899">
        <v>14382350.28</v>
      </c>
      <c r="U899" s="3">
        <v>42982</v>
      </c>
      <c r="AB899">
        <v>2017</v>
      </c>
      <c r="AC899" s="3">
        <v>42982</v>
      </c>
      <c r="AD899" t="s">
        <v>2370</v>
      </c>
    </row>
    <row r="900" spans="1:30" ht="12.75">
      <c r="A900">
        <v>2017</v>
      </c>
      <c r="B900" t="s">
        <v>2247</v>
      </c>
      <c r="C900" t="s">
        <v>1</v>
      </c>
      <c r="D900" t="s">
        <v>2368</v>
      </c>
      <c r="E900" t="s">
        <v>159</v>
      </c>
      <c r="F900" t="s">
        <v>88</v>
      </c>
      <c r="G900" t="s">
        <v>7</v>
      </c>
      <c r="H900" t="s">
        <v>1923</v>
      </c>
      <c r="I900" t="s">
        <v>177</v>
      </c>
      <c r="J900" t="s">
        <v>1924</v>
      </c>
      <c r="K900" t="s">
        <v>1925</v>
      </c>
      <c r="L900" s="3">
        <v>42969</v>
      </c>
      <c r="M900" s="3">
        <v>43150</v>
      </c>
      <c r="N900" t="s">
        <v>164</v>
      </c>
      <c r="O900" t="s">
        <v>2371</v>
      </c>
      <c r="P900">
        <v>15959509.3</v>
      </c>
      <c r="U900" s="3">
        <v>42982</v>
      </c>
      <c r="AB900">
        <v>2017</v>
      </c>
      <c r="AC900" s="3">
        <v>42982</v>
      </c>
      <c r="AD900" t="s">
        <v>2372</v>
      </c>
    </row>
    <row r="901" spans="1:30" ht="12.75">
      <c r="A901">
        <v>2017</v>
      </c>
      <c r="B901" t="s">
        <v>2247</v>
      </c>
      <c r="C901" t="s">
        <v>1</v>
      </c>
      <c r="D901" t="s">
        <v>620</v>
      </c>
      <c r="E901" t="s">
        <v>159</v>
      </c>
      <c r="F901" t="s">
        <v>88</v>
      </c>
      <c r="G901" t="s">
        <v>7</v>
      </c>
      <c r="H901" t="s">
        <v>160</v>
      </c>
      <c r="I901" t="s">
        <v>1847</v>
      </c>
      <c r="J901" t="s">
        <v>337</v>
      </c>
      <c r="K901" t="s">
        <v>1848</v>
      </c>
      <c r="L901" s="3">
        <v>42969</v>
      </c>
      <c r="M901" s="3">
        <v>43066</v>
      </c>
      <c r="N901" t="s">
        <v>164</v>
      </c>
      <c r="O901" t="s">
        <v>2373</v>
      </c>
      <c r="P901">
        <v>1427937.77</v>
      </c>
      <c r="U901" s="3">
        <v>42982</v>
      </c>
      <c r="AB901">
        <v>2017</v>
      </c>
      <c r="AC901" s="3">
        <v>42982</v>
      </c>
      <c r="AD901" t="s">
        <v>2374</v>
      </c>
    </row>
    <row r="902" spans="1:30" ht="12.75">
      <c r="A902">
        <v>2017</v>
      </c>
      <c r="B902" t="s">
        <v>2247</v>
      </c>
      <c r="C902" t="s">
        <v>1</v>
      </c>
      <c r="D902" t="s">
        <v>2375</v>
      </c>
      <c r="E902" t="s">
        <v>159</v>
      </c>
      <c r="F902" t="s">
        <v>88</v>
      </c>
      <c r="G902" t="s">
        <v>7</v>
      </c>
      <c r="H902" t="s">
        <v>1492</v>
      </c>
      <c r="I902" t="s">
        <v>1493</v>
      </c>
      <c r="J902" t="s">
        <v>260</v>
      </c>
      <c r="K902" t="s">
        <v>1494</v>
      </c>
      <c r="L902" s="3">
        <v>42969</v>
      </c>
      <c r="M902" s="3">
        <v>43066</v>
      </c>
      <c r="N902" t="s">
        <v>164</v>
      </c>
      <c r="O902" t="s">
        <v>2376</v>
      </c>
      <c r="P902">
        <v>1439452.27</v>
      </c>
      <c r="U902" s="3">
        <v>42982</v>
      </c>
      <c r="AB902">
        <v>2017</v>
      </c>
      <c r="AC902" s="3">
        <v>42982</v>
      </c>
      <c r="AD902" t="s">
        <v>2377</v>
      </c>
    </row>
    <row r="903" spans="1:30" ht="12.75">
      <c r="A903">
        <v>2017</v>
      </c>
      <c r="B903" t="s">
        <v>2247</v>
      </c>
      <c r="C903" t="s">
        <v>1</v>
      </c>
      <c r="D903" t="s">
        <v>2378</v>
      </c>
      <c r="E903" t="s">
        <v>159</v>
      </c>
      <c r="F903" t="s">
        <v>88</v>
      </c>
      <c r="G903" t="s">
        <v>7</v>
      </c>
      <c r="H903" t="s">
        <v>1492</v>
      </c>
      <c r="I903" t="s">
        <v>1493</v>
      </c>
      <c r="J903" t="s">
        <v>260</v>
      </c>
      <c r="K903" t="s">
        <v>1494</v>
      </c>
      <c r="L903" s="3">
        <v>42969</v>
      </c>
      <c r="M903" s="3">
        <v>43066</v>
      </c>
      <c r="N903" t="s">
        <v>164</v>
      </c>
      <c r="O903" t="s">
        <v>2376</v>
      </c>
      <c r="P903">
        <v>2833258.44</v>
      </c>
      <c r="U903" s="3">
        <v>42982</v>
      </c>
      <c r="AB903">
        <v>2017</v>
      </c>
      <c r="AC903" s="3">
        <v>42982</v>
      </c>
      <c r="AD903" t="s">
        <v>2379</v>
      </c>
    </row>
    <row r="904" spans="1:30" ht="12.75">
      <c r="A904">
        <v>2017</v>
      </c>
      <c r="B904" t="s">
        <v>2247</v>
      </c>
      <c r="C904" t="s">
        <v>1</v>
      </c>
      <c r="D904" t="s">
        <v>2365</v>
      </c>
      <c r="E904" t="s">
        <v>159</v>
      </c>
      <c r="F904" t="s">
        <v>88</v>
      </c>
      <c r="G904" t="s">
        <v>7</v>
      </c>
      <c r="H904" t="s">
        <v>2380</v>
      </c>
      <c r="I904" t="s">
        <v>350</v>
      </c>
      <c r="J904" t="s">
        <v>106</v>
      </c>
      <c r="K904" t="s">
        <v>2381</v>
      </c>
      <c r="L904" s="3">
        <v>42969</v>
      </c>
      <c r="M904" s="3">
        <v>43150</v>
      </c>
      <c r="N904" t="s">
        <v>164</v>
      </c>
      <c r="O904" t="s">
        <v>2382</v>
      </c>
      <c r="P904">
        <v>11861562.16</v>
      </c>
      <c r="U904" s="3">
        <v>42982</v>
      </c>
      <c r="AB904">
        <v>2017</v>
      </c>
      <c r="AC904" s="3">
        <v>42982</v>
      </c>
      <c r="AD904" t="s">
        <v>2383</v>
      </c>
    </row>
    <row r="905" spans="1:30" ht="12.75">
      <c r="A905">
        <v>2017</v>
      </c>
      <c r="B905" t="s">
        <v>2247</v>
      </c>
      <c r="C905" t="s">
        <v>1</v>
      </c>
      <c r="D905" t="s">
        <v>2384</v>
      </c>
      <c r="E905" t="s">
        <v>159</v>
      </c>
      <c r="F905" t="s">
        <v>88</v>
      </c>
      <c r="G905" t="s">
        <v>7</v>
      </c>
      <c r="H905" t="s">
        <v>297</v>
      </c>
      <c r="I905" t="s">
        <v>298</v>
      </c>
      <c r="J905" t="s">
        <v>299</v>
      </c>
      <c r="K905" t="s">
        <v>885</v>
      </c>
      <c r="L905" s="3">
        <v>42969</v>
      </c>
      <c r="M905" s="3">
        <v>43093</v>
      </c>
      <c r="N905" t="s">
        <v>164</v>
      </c>
      <c r="O905" t="s">
        <v>2385</v>
      </c>
      <c r="P905">
        <v>4970908.63</v>
      </c>
      <c r="U905" s="3">
        <v>42982</v>
      </c>
      <c r="AB905">
        <v>2017</v>
      </c>
      <c r="AC905" s="3">
        <v>42982</v>
      </c>
      <c r="AD905" t="s">
        <v>2386</v>
      </c>
    </row>
    <row r="906" spans="1:30" ht="12.75">
      <c r="A906">
        <v>2017</v>
      </c>
      <c r="B906" t="s">
        <v>2247</v>
      </c>
      <c r="C906" t="s">
        <v>1</v>
      </c>
      <c r="D906" t="s">
        <v>2387</v>
      </c>
      <c r="E906" t="s">
        <v>159</v>
      </c>
      <c r="F906" t="s">
        <v>88</v>
      </c>
      <c r="G906" t="s">
        <v>7</v>
      </c>
      <c r="H906" t="s">
        <v>297</v>
      </c>
      <c r="I906" t="s">
        <v>298</v>
      </c>
      <c r="J906" t="s">
        <v>299</v>
      </c>
      <c r="K906" t="s">
        <v>300</v>
      </c>
      <c r="L906" s="3">
        <v>42969</v>
      </c>
      <c r="M906" s="3">
        <v>43150</v>
      </c>
      <c r="N906" t="s">
        <v>164</v>
      </c>
      <c r="O906" t="s">
        <v>2388</v>
      </c>
      <c r="P906">
        <v>11630458.77</v>
      </c>
      <c r="U906" s="3">
        <v>42982</v>
      </c>
      <c r="AB906">
        <v>2017</v>
      </c>
      <c r="AC906" s="3">
        <v>42982</v>
      </c>
      <c r="AD906" t="s">
        <v>2389</v>
      </c>
    </row>
    <row r="907" spans="1:30" ht="12.75">
      <c r="A907">
        <v>2017</v>
      </c>
      <c r="B907" t="s">
        <v>2247</v>
      </c>
      <c r="C907" t="s">
        <v>1</v>
      </c>
      <c r="D907" t="s">
        <v>2390</v>
      </c>
      <c r="E907" t="s">
        <v>159</v>
      </c>
      <c r="F907" t="s">
        <v>88</v>
      </c>
      <c r="G907" t="s">
        <v>7</v>
      </c>
      <c r="H907" t="s">
        <v>1864</v>
      </c>
      <c r="I907" t="s">
        <v>298</v>
      </c>
      <c r="J907" t="s">
        <v>299</v>
      </c>
      <c r="K907" t="s">
        <v>806</v>
      </c>
      <c r="L907" s="3">
        <v>42969</v>
      </c>
      <c r="M907" s="3">
        <v>43052</v>
      </c>
      <c r="N907" t="s">
        <v>164</v>
      </c>
      <c r="O907" t="s">
        <v>2391</v>
      </c>
      <c r="P907">
        <v>2638975.71</v>
      </c>
      <c r="U907" s="3">
        <v>42982</v>
      </c>
      <c r="AB907">
        <v>2017</v>
      </c>
      <c r="AC907" s="3">
        <v>42982</v>
      </c>
      <c r="AD907" t="s">
        <v>2392</v>
      </c>
    </row>
    <row r="908" spans="1:30" ht="12.75">
      <c r="A908">
        <v>2017</v>
      </c>
      <c r="B908" t="s">
        <v>2247</v>
      </c>
      <c r="C908" t="s">
        <v>1</v>
      </c>
      <c r="D908" t="s">
        <v>2393</v>
      </c>
      <c r="E908" t="s">
        <v>159</v>
      </c>
      <c r="F908" t="s">
        <v>88</v>
      </c>
      <c r="G908" t="s">
        <v>7</v>
      </c>
      <c r="H908" t="s">
        <v>687</v>
      </c>
      <c r="I908" t="s">
        <v>688</v>
      </c>
      <c r="J908" t="s">
        <v>518</v>
      </c>
      <c r="K908" t="s">
        <v>689</v>
      </c>
      <c r="L908" s="3">
        <v>42969</v>
      </c>
      <c r="M908" s="3">
        <v>43066</v>
      </c>
      <c r="N908" t="s">
        <v>164</v>
      </c>
      <c r="O908" t="s">
        <v>2394</v>
      </c>
      <c r="P908">
        <v>2573011.7</v>
      </c>
      <c r="U908" s="3">
        <v>42982</v>
      </c>
      <c r="AB908">
        <v>2017</v>
      </c>
      <c r="AC908" s="3">
        <v>42982</v>
      </c>
      <c r="AD908" t="s">
        <v>2395</v>
      </c>
    </row>
    <row r="909" spans="1:30" ht="12.75">
      <c r="A909">
        <v>2017</v>
      </c>
      <c r="B909" t="s">
        <v>2247</v>
      </c>
      <c r="C909" t="s">
        <v>1</v>
      </c>
      <c r="D909" t="s">
        <v>1145</v>
      </c>
      <c r="E909" t="s">
        <v>159</v>
      </c>
      <c r="F909" t="s">
        <v>88</v>
      </c>
      <c r="G909" t="s">
        <v>7</v>
      </c>
      <c r="H909" t="s">
        <v>970</v>
      </c>
      <c r="I909" t="s">
        <v>260</v>
      </c>
      <c r="J909" t="s">
        <v>404</v>
      </c>
      <c r="K909" t="s">
        <v>971</v>
      </c>
      <c r="L909" s="3">
        <v>42969</v>
      </c>
      <c r="M909" s="3">
        <v>43038</v>
      </c>
      <c r="N909" t="s">
        <v>164</v>
      </c>
      <c r="O909" t="s">
        <v>2396</v>
      </c>
      <c r="P909">
        <v>988939.57</v>
      </c>
      <c r="U909" s="3">
        <v>42982</v>
      </c>
      <c r="AB909">
        <v>2017</v>
      </c>
      <c r="AC909" s="3">
        <v>42982</v>
      </c>
      <c r="AD909" t="s">
        <v>2397</v>
      </c>
    </row>
    <row r="910" spans="1:30" ht="12.75">
      <c r="A910">
        <v>2017</v>
      </c>
      <c r="B910" t="s">
        <v>2247</v>
      </c>
      <c r="C910" t="s">
        <v>1</v>
      </c>
      <c r="D910" t="s">
        <v>2398</v>
      </c>
      <c r="E910" t="s">
        <v>159</v>
      </c>
      <c r="F910" t="s">
        <v>88</v>
      </c>
      <c r="G910" t="s">
        <v>7</v>
      </c>
      <c r="H910" t="s">
        <v>1006</v>
      </c>
      <c r="I910" t="s">
        <v>1007</v>
      </c>
      <c r="J910" t="s">
        <v>90</v>
      </c>
      <c r="K910" t="s">
        <v>1008</v>
      </c>
      <c r="L910" s="3">
        <v>42969</v>
      </c>
      <c r="M910" s="3">
        <v>43150</v>
      </c>
      <c r="N910" t="s">
        <v>164</v>
      </c>
      <c r="O910" t="s">
        <v>2399</v>
      </c>
      <c r="P910">
        <v>13259339.08</v>
      </c>
      <c r="U910" s="3">
        <v>42982</v>
      </c>
      <c r="AB910">
        <v>2017</v>
      </c>
      <c r="AC910" s="3">
        <v>42982</v>
      </c>
      <c r="AD910" t="s">
        <v>2400</v>
      </c>
    </row>
    <row r="911" spans="1:30" ht="12.75">
      <c r="A911">
        <v>2017</v>
      </c>
      <c r="B911" t="s">
        <v>2247</v>
      </c>
      <c r="C911" t="s">
        <v>1</v>
      </c>
      <c r="D911" t="s">
        <v>523</v>
      </c>
      <c r="E911" t="s">
        <v>159</v>
      </c>
      <c r="F911" t="s">
        <v>88</v>
      </c>
      <c r="G911" t="s">
        <v>7</v>
      </c>
      <c r="H911" t="s">
        <v>502</v>
      </c>
      <c r="I911" t="s">
        <v>503</v>
      </c>
      <c r="J911" t="s">
        <v>404</v>
      </c>
      <c r="K911" t="s">
        <v>504</v>
      </c>
      <c r="L911" s="3">
        <v>42969</v>
      </c>
      <c r="M911" s="3">
        <v>43038</v>
      </c>
      <c r="N911" t="s">
        <v>164</v>
      </c>
      <c r="O911" t="s">
        <v>2401</v>
      </c>
      <c r="P911">
        <v>951130.13</v>
      </c>
      <c r="U911" s="3">
        <v>42982</v>
      </c>
      <c r="AB911">
        <v>2017</v>
      </c>
      <c r="AC911" s="3">
        <v>42982</v>
      </c>
      <c r="AD911" t="s">
        <v>2402</v>
      </c>
    </row>
    <row r="912" spans="1:30" ht="12.75">
      <c r="A912">
        <v>2017</v>
      </c>
      <c r="B912" t="s">
        <v>2247</v>
      </c>
      <c r="C912" t="s">
        <v>1</v>
      </c>
      <c r="D912" t="s">
        <v>2403</v>
      </c>
      <c r="E912" t="s">
        <v>159</v>
      </c>
      <c r="F912" t="s">
        <v>88</v>
      </c>
      <c r="G912" t="s">
        <v>7</v>
      </c>
      <c r="H912" t="s">
        <v>2404</v>
      </c>
      <c r="I912" t="s">
        <v>403</v>
      </c>
      <c r="J912" t="s">
        <v>2405</v>
      </c>
      <c r="K912" t="s">
        <v>2406</v>
      </c>
      <c r="L912" s="3">
        <v>42969</v>
      </c>
      <c r="M912" s="3">
        <v>43052</v>
      </c>
      <c r="N912" t="s">
        <v>164</v>
      </c>
      <c r="O912" t="s">
        <v>2407</v>
      </c>
      <c r="P912">
        <v>1426457.75</v>
      </c>
      <c r="U912" s="3">
        <v>42982</v>
      </c>
      <c r="AB912">
        <v>2017</v>
      </c>
      <c r="AC912" s="3">
        <v>42982</v>
      </c>
      <c r="AD912" t="s">
        <v>2408</v>
      </c>
    </row>
    <row r="913" spans="1:30" ht="12.75">
      <c r="A913">
        <v>2017</v>
      </c>
      <c r="B913" t="s">
        <v>2247</v>
      </c>
      <c r="C913" t="s">
        <v>1</v>
      </c>
      <c r="D913" t="s">
        <v>2409</v>
      </c>
      <c r="E913" t="s">
        <v>159</v>
      </c>
      <c r="F913" t="s">
        <v>88</v>
      </c>
      <c r="G913" t="s">
        <v>7</v>
      </c>
      <c r="H913" t="s">
        <v>822</v>
      </c>
      <c r="I913" t="s">
        <v>823</v>
      </c>
      <c r="J913" t="s">
        <v>824</v>
      </c>
      <c r="K913" t="s">
        <v>825</v>
      </c>
      <c r="L913" s="3">
        <v>42969</v>
      </c>
      <c r="M913" s="3">
        <v>43066</v>
      </c>
      <c r="N913" t="s">
        <v>164</v>
      </c>
      <c r="O913" t="s">
        <v>2410</v>
      </c>
      <c r="P913">
        <v>1336724.93</v>
      </c>
      <c r="U913" s="3">
        <v>42982</v>
      </c>
      <c r="AB913">
        <v>2017</v>
      </c>
      <c r="AC913" s="3">
        <v>42982</v>
      </c>
      <c r="AD913" t="s">
        <v>2411</v>
      </c>
    </row>
    <row r="914" spans="1:30" ht="12.75">
      <c r="A914">
        <v>2017</v>
      </c>
      <c r="B914" t="s">
        <v>2247</v>
      </c>
      <c r="C914" t="s">
        <v>1</v>
      </c>
      <c r="D914" t="s">
        <v>2412</v>
      </c>
      <c r="E914" t="s">
        <v>159</v>
      </c>
      <c r="F914" t="s">
        <v>88</v>
      </c>
      <c r="G914" t="s">
        <v>7</v>
      </c>
      <c r="H914" t="s">
        <v>822</v>
      </c>
      <c r="I914" t="s">
        <v>823</v>
      </c>
      <c r="J914" t="s">
        <v>824</v>
      </c>
      <c r="K914" t="s">
        <v>825</v>
      </c>
      <c r="L914" s="3">
        <v>42969</v>
      </c>
      <c r="M914" s="3">
        <v>43066</v>
      </c>
      <c r="N914" t="s">
        <v>164</v>
      </c>
      <c r="O914" t="s">
        <v>2410</v>
      </c>
      <c r="P914">
        <v>1426001.88</v>
      </c>
      <c r="U914" s="3">
        <v>42982</v>
      </c>
      <c r="AB914">
        <v>2017</v>
      </c>
      <c r="AC914" s="3">
        <v>42982</v>
      </c>
      <c r="AD914" t="s">
        <v>2413</v>
      </c>
    </row>
    <row r="915" spans="1:30" ht="12.75">
      <c r="A915">
        <v>2017</v>
      </c>
      <c r="B915" t="s">
        <v>2247</v>
      </c>
      <c r="C915" t="s">
        <v>1</v>
      </c>
      <c r="D915" t="s">
        <v>2414</v>
      </c>
      <c r="E915" t="s">
        <v>159</v>
      </c>
      <c r="F915" t="s">
        <v>88</v>
      </c>
      <c r="G915" t="s">
        <v>7</v>
      </c>
      <c r="H915" t="s">
        <v>397</v>
      </c>
      <c r="I915" t="s">
        <v>398</v>
      </c>
      <c r="J915" t="s">
        <v>355</v>
      </c>
      <c r="K915" t="s">
        <v>399</v>
      </c>
      <c r="L915" s="3">
        <v>42969</v>
      </c>
      <c r="M915" s="3">
        <v>43052</v>
      </c>
      <c r="N915" t="s">
        <v>164</v>
      </c>
      <c r="O915" t="s">
        <v>2415</v>
      </c>
      <c r="P915">
        <v>5410442.02</v>
      </c>
      <c r="U915" s="3">
        <v>42982</v>
      </c>
      <c r="AB915">
        <v>2017</v>
      </c>
      <c r="AC915" s="3">
        <v>42982</v>
      </c>
      <c r="AD915" t="s">
        <v>2416</v>
      </c>
    </row>
    <row r="916" spans="1:30" ht="12.75">
      <c r="A916">
        <v>2017</v>
      </c>
      <c r="B916" t="s">
        <v>2247</v>
      </c>
      <c r="C916" t="s">
        <v>1</v>
      </c>
      <c r="D916" t="s">
        <v>2417</v>
      </c>
      <c r="E916" t="s">
        <v>159</v>
      </c>
      <c r="F916" t="s">
        <v>88</v>
      </c>
      <c r="G916" t="s">
        <v>7</v>
      </c>
      <c r="H916" t="s">
        <v>2061</v>
      </c>
      <c r="I916" t="s">
        <v>404</v>
      </c>
      <c r="J916" t="s">
        <v>1661</v>
      </c>
      <c r="K916" t="s">
        <v>2062</v>
      </c>
      <c r="L916" s="3">
        <v>42969</v>
      </c>
      <c r="M916" s="3">
        <v>43052</v>
      </c>
      <c r="N916" t="s">
        <v>164</v>
      </c>
      <c r="O916" t="s">
        <v>2418</v>
      </c>
      <c r="P916">
        <v>1355002.9</v>
      </c>
      <c r="U916" s="3">
        <v>42982</v>
      </c>
      <c r="AB916">
        <v>2017</v>
      </c>
      <c r="AC916" s="3">
        <v>42982</v>
      </c>
      <c r="AD916" t="s">
        <v>2419</v>
      </c>
    </row>
    <row r="917" spans="1:30" ht="12.75">
      <c r="A917">
        <v>2017</v>
      </c>
      <c r="B917" t="s">
        <v>2247</v>
      </c>
      <c r="C917" t="s">
        <v>1</v>
      </c>
      <c r="D917" t="s">
        <v>2420</v>
      </c>
      <c r="E917" t="s">
        <v>159</v>
      </c>
      <c r="F917" t="s">
        <v>88</v>
      </c>
      <c r="G917" t="s">
        <v>7</v>
      </c>
      <c r="H917" t="s">
        <v>2061</v>
      </c>
      <c r="I917" t="s">
        <v>404</v>
      </c>
      <c r="J917" t="s">
        <v>1661</v>
      </c>
      <c r="K917" t="s">
        <v>2062</v>
      </c>
      <c r="L917" s="3">
        <v>42969</v>
      </c>
      <c r="M917" s="3">
        <v>43066</v>
      </c>
      <c r="N917" t="s">
        <v>164</v>
      </c>
      <c r="O917" t="s">
        <v>2421</v>
      </c>
      <c r="P917">
        <v>1355005.98</v>
      </c>
      <c r="U917" s="3">
        <v>42982</v>
      </c>
      <c r="AB917">
        <v>2017</v>
      </c>
      <c r="AC917" s="3">
        <v>42982</v>
      </c>
      <c r="AD917" t="s">
        <v>2422</v>
      </c>
    </row>
    <row r="918" spans="1:30" ht="12.75">
      <c r="A918">
        <v>2017</v>
      </c>
      <c r="B918" t="s">
        <v>2247</v>
      </c>
      <c r="C918" t="s">
        <v>1</v>
      </c>
      <c r="D918" t="s">
        <v>523</v>
      </c>
      <c r="E918" t="s">
        <v>159</v>
      </c>
      <c r="F918" t="s">
        <v>88</v>
      </c>
      <c r="G918" t="s">
        <v>7</v>
      </c>
      <c r="H918" t="s">
        <v>2061</v>
      </c>
      <c r="I918" t="s">
        <v>404</v>
      </c>
      <c r="J918" t="s">
        <v>1661</v>
      </c>
      <c r="K918" t="s">
        <v>2062</v>
      </c>
      <c r="L918" s="3">
        <v>42969</v>
      </c>
      <c r="M918" s="3">
        <v>43066</v>
      </c>
      <c r="N918" t="s">
        <v>164</v>
      </c>
      <c r="O918" t="s">
        <v>2421</v>
      </c>
      <c r="P918">
        <v>180007.83</v>
      </c>
      <c r="U918" s="3">
        <v>42982</v>
      </c>
      <c r="AB918">
        <v>2017</v>
      </c>
      <c r="AC918" s="3">
        <v>42982</v>
      </c>
      <c r="AD918" t="s">
        <v>2423</v>
      </c>
    </row>
    <row r="919" spans="1:30" ht="12.75">
      <c r="A919">
        <v>2017</v>
      </c>
      <c r="B919" t="s">
        <v>2247</v>
      </c>
      <c r="C919" t="s">
        <v>1</v>
      </c>
      <c r="D919" t="s">
        <v>523</v>
      </c>
      <c r="E919" t="s">
        <v>159</v>
      </c>
      <c r="F919" t="s">
        <v>88</v>
      </c>
      <c r="G919" t="s">
        <v>7</v>
      </c>
      <c r="H919" t="s">
        <v>2061</v>
      </c>
      <c r="I919" t="s">
        <v>404</v>
      </c>
      <c r="J919" t="s">
        <v>1661</v>
      </c>
      <c r="K919" t="s">
        <v>2062</v>
      </c>
      <c r="L919" s="3">
        <v>42969</v>
      </c>
      <c r="M919" s="3">
        <v>43066</v>
      </c>
      <c r="N919" t="s">
        <v>164</v>
      </c>
      <c r="O919" t="s">
        <v>2421</v>
      </c>
      <c r="P919">
        <v>722004.93</v>
      </c>
      <c r="U919" s="3">
        <v>42982</v>
      </c>
      <c r="AB919">
        <v>2017</v>
      </c>
      <c r="AC919" s="3">
        <v>42982</v>
      </c>
      <c r="AD919" t="s">
        <v>2424</v>
      </c>
    </row>
    <row r="920" spans="1:30" ht="12.75">
      <c r="A920">
        <v>2017</v>
      </c>
      <c r="B920" t="s">
        <v>2247</v>
      </c>
      <c r="C920" t="s">
        <v>1</v>
      </c>
      <c r="D920" t="s">
        <v>2425</v>
      </c>
      <c r="E920" t="s">
        <v>159</v>
      </c>
      <c r="F920" t="s">
        <v>88</v>
      </c>
      <c r="G920" t="s">
        <v>7</v>
      </c>
      <c r="H920" t="s">
        <v>970</v>
      </c>
      <c r="I920" t="s">
        <v>260</v>
      </c>
      <c r="J920" t="s">
        <v>404</v>
      </c>
      <c r="K920" t="s">
        <v>971</v>
      </c>
      <c r="L920" s="3">
        <v>42969</v>
      </c>
      <c r="M920" s="3">
        <v>43136</v>
      </c>
      <c r="N920" t="s">
        <v>164</v>
      </c>
      <c r="O920" t="s">
        <v>2426</v>
      </c>
      <c r="P920">
        <v>13443719.77</v>
      </c>
      <c r="U920" s="3">
        <v>42982</v>
      </c>
      <c r="AB920">
        <v>2017</v>
      </c>
      <c r="AC920" s="3">
        <v>42982</v>
      </c>
      <c r="AD920" t="s">
        <v>2427</v>
      </c>
    </row>
    <row r="921" spans="1:30" ht="12.75">
      <c r="A921">
        <v>2017</v>
      </c>
      <c r="B921" t="s">
        <v>2247</v>
      </c>
      <c r="C921" t="s">
        <v>1</v>
      </c>
      <c r="D921" t="s">
        <v>2055</v>
      </c>
      <c r="E921" t="s">
        <v>918</v>
      </c>
      <c r="F921" t="s">
        <v>88</v>
      </c>
      <c r="G921" t="s">
        <v>7</v>
      </c>
      <c r="H921" t="s">
        <v>2428</v>
      </c>
      <c r="I921" t="s">
        <v>355</v>
      </c>
      <c r="J921" t="s">
        <v>2429</v>
      </c>
      <c r="K921" t="s">
        <v>2430</v>
      </c>
      <c r="L921" s="3">
        <v>42958</v>
      </c>
      <c r="M921" s="3">
        <v>42993</v>
      </c>
      <c r="N921" t="s">
        <v>93</v>
      </c>
      <c r="O921" t="s">
        <v>2431</v>
      </c>
      <c r="P921">
        <v>315052.07</v>
      </c>
      <c r="U921" s="3">
        <v>42982</v>
      </c>
      <c r="AB921">
        <v>2017</v>
      </c>
      <c r="AC921" s="3">
        <v>42982</v>
      </c>
      <c r="AD921" t="s">
        <v>2432</v>
      </c>
    </row>
    <row r="922" spans="1:30" ht="12.75">
      <c r="A922">
        <v>2017</v>
      </c>
      <c r="B922" t="s">
        <v>2247</v>
      </c>
      <c r="C922" t="s">
        <v>1</v>
      </c>
      <c r="D922" t="s">
        <v>2433</v>
      </c>
      <c r="E922" t="s">
        <v>159</v>
      </c>
      <c r="F922" t="s">
        <v>88</v>
      </c>
      <c r="G922" t="s">
        <v>7</v>
      </c>
      <c r="H922" t="s">
        <v>143</v>
      </c>
      <c r="I922" t="s">
        <v>144</v>
      </c>
      <c r="J922" t="s">
        <v>145</v>
      </c>
      <c r="K922" t="s">
        <v>146</v>
      </c>
      <c r="L922" s="3">
        <v>42969</v>
      </c>
      <c r="M922" s="3">
        <v>43052</v>
      </c>
      <c r="N922" t="s">
        <v>164</v>
      </c>
      <c r="O922" t="s">
        <v>2434</v>
      </c>
      <c r="P922">
        <v>1426915.97</v>
      </c>
      <c r="U922" s="3">
        <v>42982</v>
      </c>
      <c r="AB922">
        <v>2017</v>
      </c>
      <c r="AC922" s="3">
        <v>42982</v>
      </c>
      <c r="AD922" t="s">
        <v>2435</v>
      </c>
    </row>
    <row r="923" spans="1:30" ht="12.75">
      <c r="A923">
        <v>2017</v>
      </c>
      <c r="B923" t="s">
        <v>2247</v>
      </c>
      <c r="C923" t="s">
        <v>1</v>
      </c>
      <c r="D923" t="s">
        <v>2436</v>
      </c>
      <c r="E923" t="s">
        <v>918</v>
      </c>
      <c r="F923" t="s">
        <v>88</v>
      </c>
      <c r="G923" t="s">
        <v>7</v>
      </c>
      <c r="H923" t="s">
        <v>105</v>
      </c>
      <c r="I923" t="s">
        <v>106</v>
      </c>
      <c r="J923" t="s">
        <v>107</v>
      </c>
      <c r="K923" t="s">
        <v>108</v>
      </c>
      <c r="L923" s="3">
        <v>42961</v>
      </c>
      <c r="M923" s="3">
        <v>42989</v>
      </c>
      <c r="N923" t="s">
        <v>93</v>
      </c>
      <c r="O923" t="s">
        <v>2437</v>
      </c>
      <c r="P923">
        <v>199682.01</v>
      </c>
      <c r="U923" s="3">
        <v>42982</v>
      </c>
      <c r="AB923">
        <v>2017</v>
      </c>
      <c r="AC923" s="3">
        <v>42982</v>
      </c>
      <c r="AD923" t="s">
        <v>2438</v>
      </c>
    </row>
    <row r="924" spans="1:30" ht="12.75">
      <c r="A924">
        <v>2017</v>
      </c>
      <c r="B924" t="s">
        <v>2247</v>
      </c>
      <c r="C924" t="s">
        <v>1</v>
      </c>
      <c r="D924" t="s">
        <v>2439</v>
      </c>
      <c r="E924" t="s">
        <v>918</v>
      </c>
      <c r="F924" t="s">
        <v>88</v>
      </c>
      <c r="G924" t="s">
        <v>7</v>
      </c>
      <c r="H924" t="s">
        <v>134</v>
      </c>
      <c r="I924" t="s">
        <v>653</v>
      </c>
      <c r="J924" t="s">
        <v>2440</v>
      </c>
      <c r="K924" t="s">
        <v>1429</v>
      </c>
      <c r="L924" s="3">
        <v>42963</v>
      </c>
      <c r="M924" s="3">
        <v>43098</v>
      </c>
      <c r="N924" t="s">
        <v>93</v>
      </c>
      <c r="O924" t="s">
        <v>2441</v>
      </c>
      <c r="P924">
        <v>1919799.4</v>
      </c>
      <c r="U924" s="3">
        <v>42982</v>
      </c>
      <c r="AB924">
        <v>2017</v>
      </c>
      <c r="AC924" s="3">
        <v>42982</v>
      </c>
      <c r="AD924" t="s">
        <v>2442</v>
      </c>
    </row>
    <row r="925" spans="1:30" ht="12.75">
      <c r="A925">
        <v>2017</v>
      </c>
      <c r="B925" t="s">
        <v>2247</v>
      </c>
      <c r="C925" t="s">
        <v>1</v>
      </c>
      <c r="D925" t="s">
        <v>2058</v>
      </c>
      <c r="E925" t="s">
        <v>918</v>
      </c>
      <c r="F925" t="s">
        <v>88</v>
      </c>
      <c r="G925" t="s">
        <v>7</v>
      </c>
      <c r="H925" t="s">
        <v>134</v>
      </c>
      <c r="I925" t="s">
        <v>653</v>
      </c>
      <c r="J925" t="s">
        <v>2440</v>
      </c>
      <c r="K925" t="s">
        <v>1429</v>
      </c>
      <c r="L925" s="3">
        <v>42963</v>
      </c>
      <c r="M925" s="3">
        <v>43098</v>
      </c>
      <c r="N925" t="s">
        <v>93</v>
      </c>
      <c r="O925" t="s">
        <v>2441</v>
      </c>
      <c r="P925">
        <v>114385.42</v>
      </c>
      <c r="U925" s="3">
        <v>42982</v>
      </c>
      <c r="AB925">
        <v>2017</v>
      </c>
      <c r="AC925" s="3">
        <v>42982</v>
      </c>
      <c r="AD925" t="s">
        <v>2443</v>
      </c>
    </row>
    <row r="926" spans="1:30" ht="12.75">
      <c r="A926">
        <v>2017</v>
      </c>
      <c r="B926" t="s">
        <v>2247</v>
      </c>
      <c r="C926" t="s">
        <v>1</v>
      </c>
      <c r="D926" t="s">
        <v>2444</v>
      </c>
      <c r="E926" t="s">
        <v>918</v>
      </c>
      <c r="F926" t="s">
        <v>88</v>
      </c>
      <c r="G926" t="s">
        <v>7</v>
      </c>
      <c r="H926" t="s">
        <v>1813</v>
      </c>
      <c r="I926" t="s">
        <v>135</v>
      </c>
      <c r="J926" t="s">
        <v>135</v>
      </c>
      <c r="K926" t="s">
        <v>121</v>
      </c>
      <c r="L926" s="3">
        <v>42969</v>
      </c>
      <c r="M926" s="3">
        <v>43122</v>
      </c>
      <c r="N926" t="s">
        <v>93</v>
      </c>
      <c r="O926" t="s">
        <v>2445</v>
      </c>
      <c r="P926">
        <v>12604320.67</v>
      </c>
      <c r="U926" s="3">
        <v>42982</v>
      </c>
      <c r="AB926">
        <v>2017</v>
      </c>
      <c r="AC926" s="3">
        <v>42982</v>
      </c>
      <c r="AD926" t="s">
        <v>2446</v>
      </c>
    </row>
    <row r="927" spans="1:30" ht="12.75">
      <c r="A927">
        <v>2017</v>
      </c>
      <c r="B927" t="s">
        <v>2247</v>
      </c>
      <c r="C927" t="s">
        <v>1</v>
      </c>
      <c r="D927" t="s">
        <v>2447</v>
      </c>
      <c r="E927" t="s">
        <v>918</v>
      </c>
      <c r="F927" t="s">
        <v>88</v>
      </c>
      <c r="G927" t="s">
        <v>7</v>
      </c>
      <c r="H927" t="s">
        <v>970</v>
      </c>
      <c r="I927" t="s">
        <v>260</v>
      </c>
      <c r="J927" t="s">
        <v>404</v>
      </c>
      <c r="K927" t="s">
        <v>971</v>
      </c>
      <c r="L927" s="3">
        <v>42969</v>
      </c>
      <c r="M927" s="3">
        <v>43081</v>
      </c>
      <c r="N927" t="s">
        <v>93</v>
      </c>
      <c r="O927" t="s">
        <v>2448</v>
      </c>
      <c r="P927">
        <v>6004047.84</v>
      </c>
      <c r="U927" s="3">
        <v>42982</v>
      </c>
      <c r="AB927">
        <v>2017</v>
      </c>
      <c r="AC927" s="3">
        <v>42982</v>
      </c>
      <c r="AD927" t="s">
        <v>2449</v>
      </c>
    </row>
    <row r="928" spans="1:30" ht="12.75">
      <c r="A928">
        <v>2017</v>
      </c>
      <c r="B928" t="s">
        <v>2247</v>
      </c>
      <c r="C928" t="s">
        <v>1</v>
      </c>
      <c r="D928" t="s">
        <v>2450</v>
      </c>
      <c r="E928" t="s">
        <v>918</v>
      </c>
      <c r="F928" t="s">
        <v>88</v>
      </c>
      <c r="G928" t="s">
        <v>7</v>
      </c>
      <c r="H928" t="s">
        <v>1031</v>
      </c>
      <c r="I928" t="s">
        <v>1032</v>
      </c>
      <c r="J928" t="s">
        <v>1033</v>
      </c>
      <c r="K928" t="s">
        <v>1034</v>
      </c>
      <c r="L928" s="3">
        <v>42969</v>
      </c>
      <c r="M928" s="3">
        <v>43052</v>
      </c>
      <c r="N928" t="s">
        <v>93</v>
      </c>
      <c r="O928" t="s">
        <v>2451</v>
      </c>
      <c r="P928">
        <v>4313516</v>
      </c>
      <c r="U928" s="3">
        <v>42982</v>
      </c>
      <c r="AB928">
        <v>2017</v>
      </c>
      <c r="AC928" s="3">
        <v>42982</v>
      </c>
      <c r="AD928" t="s">
        <v>2452</v>
      </c>
    </row>
    <row r="929" spans="1:30" ht="12.75">
      <c r="A929">
        <v>2017</v>
      </c>
      <c r="B929" t="s">
        <v>2247</v>
      </c>
      <c r="C929" t="s">
        <v>1</v>
      </c>
      <c r="D929" t="s">
        <v>2453</v>
      </c>
      <c r="E929" t="s">
        <v>918</v>
      </c>
      <c r="F929" t="s">
        <v>88</v>
      </c>
      <c r="G929" t="s">
        <v>7</v>
      </c>
      <c r="H929" t="s">
        <v>2454</v>
      </c>
      <c r="I929" t="s">
        <v>1646</v>
      </c>
      <c r="J929" t="s">
        <v>2455</v>
      </c>
      <c r="K929" t="s">
        <v>2456</v>
      </c>
      <c r="L929" s="3">
        <v>42969</v>
      </c>
      <c r="M929" s="3">
        <v>43108</v>
      </c>
      <c r="N929" t="s">
        <v>93</v>
      </c>
      <c r="O929" t="s">
        <v>2457</v>
      </c>
      <c r="P929">
        <v>7551605.97</v>
      </c>
      <c r="U929" s="3">
        <v>42982</v>
      </c>
      <c r="AB929">
        <v>2017</v>
      </c>
      <c r="AC929" s="3">
        <v>42982</v>
      </c>
      <c r="AD929" t="s">
        <v>2458</v>
      </c>
    </row>
    <row r="930" spans="1:30" ht="12.75">
      <c r="A930">
        <v>2017</v>
      </c>
      <c r="B930" t="s">
        <v>2247</v>
      </c>
      <c r="C930" t="s">
        <v>1</v>
      </c>
      <c r="D930" t="s">
        <v>2453</v>
      </c>
      <c r="E930" t="s">
        <v>918</v>
      </c>
      <c r="F930" t="s">
        <v>88</v>
      </c>
      <c r="G930" t="s">
        <v>7</v>
      </c>
      <c r="H930" t="s">
        <v>2454</v>
      </c>
      <c r="I930" t="s">
        <v>1646</v>
      </c>
      <c r="J930" t="s">
        <v>2455</v>
      </c>
      <c r="K930" t="s">
        <v>2456</v>
      </c>
      <c r="L930" s="3">
        <v>42969</v>
      </c>
      <c r="M930" s="3">
        <v>43108</v>
      </c>
      <c r="N930" t="s">
        <v>93</v>
      </c>
      <c r="O930" t="s">
        <v>2457</v>
      </c>
      <c r="P930">
        <v>383996.95</v>
      </c>
      <c r="U930" s="3">
        <v>42982</v>
      </c>
      <c r="AB930">
        <v>2017</v>
      </c>
      <c r="AC930" s="3">
        <v>42982</v>
      </c>
      <c r="AD930" t="s">
        <v>2459</v>
      </c>
    </row>
    <row r="931" spans="1:30" ht="12.75">
      <c r="A931">
        <v>2017</v>
      </c>
      <c r="B931" t="s">
        <v>2247</v>
      </c>
      <c r="C931" t="s">
        <v>1</v>
      </c>
      <c r="D931" t="s">
        <v>2460</v>
      </c>
      <c r="E931" t="s">
        <v>159</v>
      </c>
      <c r="F931" t="s">
        <v>88</v>
      </c>
      <c r="G931" t="s">
        <v>7</v>
      </c>
      <c r="H931" t="s">
        <v>150</v>
      </c>
      <c r="I931" t="s">
        <v>390</v>
      </c>
      <c r="J931" t="s">
        <v>391</v>
      </c>
      <c r="K931" t="s">
        <v>392</v>
      </c>
      <c r="L931" s="3">
        <v>42969</v>
      </c>
      <c r="M931" s="3">
        <v>43066</v>
      </c>
      <c r="N931" t="s">
        <v>164</v>
      </c>
      <c r="O931" t="s">
        <v>2461</v>
      </c>
      <c r="P931">
        <v>2629838.02</v>
      </c>
      <c r="U931" s="3">
        <v>42982</v>
      </c>
      <c r="AB931">
        <v>2017</v>
      </c>
      <c r="AC931" s="3">
        <v>42982</v>
      </c>
      <c r="AD931" t="s">
        <v>2462</v>
      </c>
    </row>
    <row r="932" spans="1:30" ht="12.75">
      <c r="A932">
        <v>2017</v>
      </c>
      <c r="B932" t="s">
        <v>2247</v>
      </c>
      <c r="C932" t="s">
        <v>1</v>
      </c>
      <c r="D932" t="s">
        <v>2463</v>
      </c>
      <c r="E932" t="s">
        <v>159</v>
      </c>
      <c r="F932" t="s">
        <v>88</v>
      </c>
      <c r="G932" t="s">
        <v>7</v>
      </c>
      <c r="H932" t="s">
        <v>251</v>
      </c>
      <c r="I932" t="s">
        <v>119</v>
      </c>
      <c r="J932" t="s">
        <v>276</v>
      </c>
      <c r="K932" t="s">
        <v>544</v>
      </c>
      <c r="L932" s="3">
        <v>42969</v>
      </c>
      <c r="M932" s="3">
        <v>43080</v>
      </c>
      <c r="N932" t="s">
        <v>164</v>
      </c>
      <c r="O932" t="s">
        <v>2464</v>
      </c>
      <c r="P932">
        <v>5199627.64</v>
      </c>
      <c r="U932" s="3">
        <v>42982</v>
      </c>
      <c r="AB932">
        <v>2017</v>
      </c>
      <c r="AC932" s="3">
        <v>42982</v>
      </c>
      <c r="AD932" t="s">
        <v>2465</v>
      </c>
    </row>
    <row r="933" spans="1:30" ht="12.75">
      <c r="A933">
        <v>2017</v>
      </c>
      <c r="B933" t="s">
        <v>2247</v>
      </c>
      <c r="C933" t="s">
        <v>1</v>
      </c>
      <c r="D933" t="s">
        <v>2466</v>
      </c>
      <c r="E933" t="s">
        <v>918</v>
      </c>
      <c r="F933" t="s">
        <v>88</v>
      </c>
      <c r="G933" t="s">
        <v>7</v>
      </c>
      <c r="H933" t="s">
        <v>502</v>
      </c>
      <c r="I933" t="s">
        <v>503</v>
      </c>
      <c r="J933" t="s">
        <v>404</v>
      </c>
      <c r="K933" t="s">
        <v>504</v>
      </c>
      <c r="L933" s="3">
        <v>42969</v>
      </c>
      <c r="M933" s="3">
        <v>43010</v>
      </c>
      <c r="N933" t="s">
        <v>93</v>
      </c>
      <c r="O933" t="s">
        <v>2467</v>
      </c>
      <c r="P933">
        <v>837980.67</v>
      </c>
      <c r="U933" s="3">
        <v>42982</v>
      </c>
      <c r="AB933">
        <v>2017</v>
      </c>
      <c r="AC933" s="3">
        <v>42982</v>
      </c>
      <c r="AD933" t="s">
        <v>2468</v>
      </c>
    </row>
    <row r="934" spans="1:30" ht="12.75">
      <c r="A934">
        <v>2017</v>
      </c>
      <c r="B934" t="s">
        <v>2247</v>
      </c>
      <c r="C934" t="s">
        <v>1</v>
      </c>
      <c r="D934" t="s">
        <v>2469</v>
      </c>
      <c r="E934" t="s">
        <v>918</v>
      </c>
      <c r="F934" t="s">
        <v>88</v>
      </c>
      <c r="G934" t="s">
        <v>7</v>
      </c>
      <c r="H934" t="s">
        <v>502</v>
      </c>
      <c r="I934" t="s">
        <v>503</v>
      </c>
      <c r="J934" t="s">
        <v>404</v>
      </c>
      <c r="K934" t="s">
        <v>504</v>
      </c>
      <c r="L934" s="3">
        <v>42969</v>
      </c>
      <c r="M934" s="3">
        <v>43010</v>
      </c>
      <c r="N934" t="s">
        <v>93</v>
      </c>
      <c r="O934" t="s">
        <v>2467</v>
      </c>
      <c r="P934">
        <v>31896.37</v>
      </c>
      <c r="U934" s="3">
        <v>42982</v>
      </c>
      <c r="AB934">
        <v>2017</v>
      </c>
      <c r="AC934" s="3">
        <v>42982</v>
      </c>
      <c r="AD934" t="s">
        <v>2470</v>
      </c>
    </row>
    <row r="935" spans="1:30" ht="12.75">
      <c r="A935">
        <v>2017</v>
      </c>
      <c r="B935" t="s">
        <v>2247</v>
      </c>
      <c r="C935" t="s">
        <v>1</v>
      </c>
      <c r="D935" t="s">
        <v>2471</v>
      </c>
      <c r="E935" t="s">
        <v>918</v>
      </c>
      <c r="F935" t="s">
        <v>88</v>
      </c>
      <c r="G935" t="s">
        <v>7</v>
      </c>
      <c r="H935" t="s">
        <v>502</v>
      </c>
      <c r="I935" t="s">
        <v>503</v>
      </c>
      <c r="J935" t="s">
        <v>404</v>
      </c>
      <c r="K935" t="s">
        <v>504</v>
      </c>
      <c r="L935" s="3">
        <v>42969</v>
      </c>
      <c r="M935" s="3">
        <v>43010</v>
      </c>
      <c r="N935" t="s">
        <v>93</v>
      </c>
      <c r="O935" t="s">
        <v>2467</v>
      </c>
      <c r="P935">
        <v>257861.03</v>
      </c>
      <c r="U935" s="3">
        <v>42982</v>
      </c>
      <c r="AB935">
        <v>2017</v>
      </c>
      <c r="AC935" s="3">
        <v>42982</v>
      </c>
      <c r="AD935" t="s">
        <v>2472</v>
      </c>
    </row>
    <row r="936" spans="1:30" ht="12.75">
      <c r="A936">
        <v>2017</v>
      </c>
      <c r="B936" t="s">
        <v>2247</v>
      </c>
      <c r="C936" t="s">
        <v>1</v>
      </c>
      <c r="D936" t="s">
        <v>2473</v>
      </c>
      <c r="E936" t="s">
        <v>918</v>
      </c>
      <c r="F936" t="s">
        <v>88</v>
      </c>
      <c r="G936" t="s">
        <v>7</v>
      </c>
      <c r="H936" t="s">
        <v>502</v>
      </c>
      <c r="I936" t="s">
        <v>503</v>
      </c>
      <c r="J936" t="s">
        <v>404</v>
      </c>
      <c r="K936" t="s">
        <v>504</v>
      </c>
      <c r="L936" s="3">
        <v>42969</v>
      </c>
      <c r="M936" s="3">
        <v>43010</v>
      </c>
      <c r="N936" t="s">
        <v>93</v>
      </c>
      <c r="O936" t="s">
        <v>2467</v>
      </c>
      <c r="P936">
        <v>596741.66</v>
      </c>
      <c r="U936" s="3">
        <v>42982</v>
      </c>
      <c r="AB936">
        <v>2017</v>
      </c>
      <c r="AC936" s="3">
        <v>42982</v>
      </c>
      <c r="AD936" t="s">
        <v>2474</v>
      </c>
    </row>
    <row r="937" spans="1:30" ht="12.75">
      <c r="A937">
        <v>2017</v>
      </c>
      <c r="B937" t="s">
        <v>2247</v>
      </c>
      <c r="C937" t="s">
        <v>1</v>
      </c>
      <c r="D937" t="s">
        <v>2475</v>
      </c>
      <c r="E937" t="s">
        <v>918</v>
      </c>
      <c r="F937" t="s">
        <v>88</v>
      </c>
      <c r="G937" t="s">
        <v>7</v>
      </c>
      <c r="H937" t="s">
        <v>759</v>
      </c>
      <c r="I937" t="s">
        <v>760</v>
      </c>
      <c r="J937" t="s">
        <v>761</v>
      </c>
      <c r="K937" t="s">
        <v>762</v>
      </c>
      <c r="L937" s="3">
        <v>42962</v>
      </c>
      <c r="M937" s="3">
        <v>42986</v>
      </c>
      <c r="N937" t="s">
        <v>93</v>
      </c>
      <c r="O937" t="s">
        <v>2476</v>
      </c>
      <c r="P937">
        <v>17106.25</v>
      </c>
      <c r="U937" s="3">
        <v>42982</v>
      </c>
      <c r="AB937">
        <v>2017</v>
      </c>
      <c r="AC937" s="3">
        <v>42982</v>
      </c>
      <c r="AD937" t="s">
        <v>2477</v>
      </c>
    </row>
    <row r="938" spans="1:30" ht="12.75">
      <c r="A938">
        <v>2017</v>
      </c>
      <c r="B938" t="s">
        <v>2247</v>
      </c>
      <c r="C938" t="s">
        <v>1</v>
      </c>
      <c r="D938" t="s">
        <v>2478</v>
      </c>
      <c r="E938" t="s">
        <v>918</v>
      </c>
      <c r="F938" t="s">
        <v>88</v>
      </c>
      <c r="G938" t="s">
        <v>7</v>
      </c>
      <c r="H938" t="s">
        <v>759</v>
      </c>
      <c r="I938" t="s">
        <v>760</v>
      </c>
      <c r="J938" t="s">
        <v>761</v>
      </c>
      <c r="K938" t="s">
        <v>762</v>
      </c>
      <c r="L938" s="3">
        <v>42965</v>
      </c>
      <c r="M938" s="3">
        <v>43014</v>
      </c>
      <c r="N938" t="s">
        <v>93</v>
      </c>
      <c r="O938" t="s">
        <v>2479</v>
      </c>
      <c r="P938">
        <v>546939.59</v>
      </c>
      <c r="U938" s="3">
        <v>42982</v>
      </c>
      <c r="AB938">
        <v>2017</v>
      </c>
      <c r="AC938" s="3">
        <v>42982</v>
      </c>
      <c r="AD938" t="s">
        <v>2480</v>
      </c>
    </row>
    <row r="939" spans="1:30" ht="12.75">
      <c r="A939">
        <v>2017</v>
      </c>
      <c r="B939" t="s">
        <v>2247</v>
      </c>
      <c r="C939" t="s">
        <v>1</v>
      </c>
      <c r="D939" t="s">
        <v>2481</v>
      </c>
      <c r="E939" t="s">
        <v>918</v>
      </c>
      <c r="F939" t="s">
        <v>88</v>
      </c>
      <c r="G939" t="s">
        <v>7</v>
      </c>
      <c r="H939" t="s">
        <v>2482</v>
      </c>
      <c r="I939" t="s">
        <v>2483</v>
      </c>
      <c r="J939" t="s">
        <v>2484</v>
      </c>
      <c r="K939" t="s">
        <v>2485</v>
      </c>
      <c r="L939" s="3">
        <v>42970</v>
      </c>
      <c r="M939" s="3">
        <v>43089</v>
      </c>
      <c r="N939" t="s">
        <v>93</v>
      </c>
      <c r="O939" t="s">
        <v>2486</v>
      </c>
      <c r="P939">
        <v>1626672.19</v>
      </c>
      <c r="U939" s="3">
        <v>42982</v>
      </c>
      <c r="AB939">
        <v>2017</v>
      </c>
      <c r="AC939" s="3">
        <v>42982</v>
      </c>
      <c r="AD939" t="s">
        <v>2487</v>
      </c>
    </row>
    <row r="940" spans="1:30" ht="12.75">
      <c r="A940">
        <v>2017</v>
      </c>
      <c r="B940" t="s">
        <v>2247</v>
      </c>
      <c r="C940" t="s">
        <v>1</v>
      </c>
      <c r="D940" t="s">
        <v>2488</v>
      </c>
      <c r="E940" t="s">
        <v>159</v>
      </c>
      <c r="F940" t="s">
        <v>88</v>
      </c>
      <c r="G940" t="s">
        <v>7</v>
      </c>
      <c r="H940" t="s">
        <v>2489</v>
      </c>
      <c r="I940" t="s">
        <v>695</v>
      </c>
      <c r="J940" t="s">
        <v>2490</v>
      </c>
      <c r="K940" t="s">
        <v>2491</v>
      </c>
      <c r="L940" s="3">
        <v>42969</v>
      </c>
      <c r="M940" s="3">
        <v>43066</v>
      </c>
      <c r="N940" t="s">
        <v>164</v>
      </c>
      <c r="O940" t="s">
        <v>2492</v>
      </c>
      <c r="P940">
        <v>1418934.11</v>
      </c>
      <c r="U940" s="3">
        <v>42982</v>
      </c>
      <c r="AB940">
        <v>2017</v>
      </c>
      <c r="AC940" s="3">
        <v>42982</v>
      </c>
      <c r="AD940" t="s">
        <v>2493</v>
      </c>
    </row>
    <row r="941" spans="1:30" ht="12.75">
      <c r="A941">
        <v>2017</v>
      </c>
      <c r="B941" t="s">
        <v>2247</v>
      </c>
      <c r="C941" t="s">
        <v>1</v>
      </c>
      <c r="D941" t="s">
        <v>523</v>
      </c>
      <c r="E941" t="s">
        <v>159</v>
      </c>
      <c r="F941" t="s">
        <v>88</v>
      </c>
      <c r="G941" t="s">
        <v>7</v>
      </c>
      <c r="H941" t="s">
        <v>2489</v>
      </c>
      <c r="I941" t="s">
        <v>695</v>
      </c>
      <c r="J941" t="s">
        <v>2490</v>
      </c>
      <c r="K941" t="s">
        <v>2491</v>
      </c>
      <c r="L941" s="3">
        <v>42969</v>
      </c>
      <c r="M941" s="3">
        <v>43066</v>
      </c>
      <c r="N941" t="s">
        <v>164</v>
      </c>
      <c r="O941" t="s">
        <v>2492</v>
      </c>
      <c r="P941">
        <v>672917.96</v>
      </c>
      <c r="U941" s="3">
        <v>42982</v>
      </c>
      <c r="AB941">
        <v>2017</v>
      </c>
      <c r="AC941" s="3">
        <v>42982</v>
      </c>
      <c r="AD941" t="s">
        <v>2494</v>
      </c>
    </row>
    <row r="942" spans="1:30" ht="12.75">
      <c r="A942">
        <v>2017</v>
      </c>
      <c r="B942" t="s">
        <v>2247</v>
      </c>
      <c r="C942" t="s">
        <v>1</v>
      </c>
      <c r="D942" t="s">
        <v>2495</v>
      </c>
      <c r="E942" t="s">
        <v>918</v>
      </c>
      <c r="F942" t="s">
        <v>88</v>
      </c>
      <c r="G942" t="s">
        <v>7</v>
      </c>
      <c r="H942" t="s">
        <v>651</v>
      </c>
      <c r="I942" t="s">
        <v>1282</v>
      </c>
      <c r="J942" t="s">
        <v>177</v>
      </c>
      <c r="K942" t="s">
        <v>1283</v>
      </c>
      <c r="L942" s="3">
        <v>42970</v>
      </c>
      <c r="M942" s="3">
        <v>43033</v>
      </c>
      <c r="N942" t="s">
        <v>93</v>
      </c>
      <c r="O942" t="s">
        <v>2496</v>
      </c>
      <c r="P942">
        <v>765618.15</v>
      </c>
      <c r="U942" s="3">
        <v>42982</v>
      </c>
      <c r="AB942">
        <v>2017</v>
      </c>
      <c r="AC942" s="3">
        <v>42982</v>
      </c>
      <c r="AD942" t="s">
        <v>2497</v>
      </c>
    </row>
    <row r="943" spans="1:30" ht="12.75">
      <c r="A943">
        <v>2017</v>
      </c>
      <c r="B943" t="s">
        <v>2247</v>
      </c>
      <c r="C943" t="s">
        <v>1</v>
      </c>
      <c r="D943" t="s">
        <v>2498</v>
      </c>
      <c r="E943" t="s">
        <v>918</v>
      </c>
      <c r="F943" t="s">
        <v>88</v>
      </c>
      <c r="G943" t="s">
        <v>7</v>
      </c>
      <c r="H943" t="s">
        <v>98</v>
      </c>
      <c r="I943" t="s">
        <v>99</v>
      </c>
      <c r="J943" t="s">
        <v>100</v>
      </c>
      <c r="K943" t="s">
        <v>101</v>
      </c>
      <c r="L943" s="3">
        <v>42968</v>
      </c>
      <c r="M943" s="3">
        <v>43094</v>
      </c>
      <c r="N943" t="s">
        <v>93</v>
      </c>
      <c r="O943" t="s">
        <v>2499</v>
      </c>
      <c r="P943">
        <v>1499766.9</v>
      </c>
      <c r="U943" s="3">
        <v>42982</v>
      </c>
      <c r="AB943">
        <v>2017</v>
      </c>
      <c r="AC943" s="3">
        <v>42982</v>
      </c>
      <c r="AD943" t="s">
        <v>2500</v>
      </c>
    </row>
    <row r="944" spans="1:30" ht="12.75">
      <c r="A944">
        <v>2017</v>
      </c>
      <c r="B944" t="s">
        <v>2247</v>
      </c>
      <c r="C944" t="s">
        <v>1</v>
      </c>
      <c r="D944" t="s">
        <v>2501</v>
      </c>
      <c r="E944" t="s">
        <v>918</v>
      </c>
      <c r="F944" t="s">
        <v>88</v>
      </c>
      <c r="G944" t="s">
        <v>7</v>
      </c>
      <c r="H944" t="s">
        <v>2309</v>
      </c>
      <c r="I944" t="s">
        <v>1971</v>
      </c>
      <c r="J944" t="s">
        <v>2310</v>
      </c>
      <c r="K944" t="s">
        <v>2311</v>
      </c>
      <c r="L944" s="3">
        <v>42970</v>
      </c>
      <c r="M944" s="3">
        <v>43005</v>
      </c>
      <c r="N944" t="s">
        <v>93</v>
      </c>
      <c r="O944" t="s">
        <v>2502</v>
      </c>
      <c r="P944">
        <v>146160</v>
      </c>
      <c r="U944" s="3">
        <v>42982</v>
      </c>
      <c r="AB944">
        <v>2017</v>
      </c>
      <c r="AC944" s="3">
        <v>42982</v>
      </c>
      <c r="AD944" t="s">
        <v>2503</v>
      </c>
    </row>
    <row r="945" spans="1:30" ht="12.75">
      <c r="A945">
        <v>2017</v>
      </c>
      <c r="B945" t="s">
        <v>2247</v>
      </c>
      <c r="C945" t="s">
        <v>1</v>
      </c>
      <c r="D945" t="s">
        <v>2504</v>
      </c>
      <c r="E945" t="s">
        <v>918</v>
      </c>
      <c r="F945" t="s">
        <v>88</v>
      </c>
      <c r="G945" t="s">
        <v>7</v>
      </c>
      <c r="H945" t="s">
        <v>2229</v>
      </c>
      <c r="I945" t="s">
        <v>2505</v>
      </c>
      <c r="J945" t="s">
        <v>365</v>
      </c>
      <c r="K945" t="s">
        <v>2506</v>
      </c>
      <c r="L945" s="3">
        <v>42970</v>
      </c>
      <c r="M945" s="3">
        <v>43031</v>
      </c>
      <c r="N945" t="s">
        <v>93</v>
      </c>
      <c r="O945" t="s">
        <v>2507</v>
      </c>
      <c r="P945">
        <v>1757873.03</v>
      </c>
      <c r="U945" s="3">
        <v>42982</v>
      </c>
      <c r="AB945">
        <v>2017</v>
      </c>
      <c r="AC945" s="3">
        <v>42982</v>
      </c>
      <c r="AD945" t="s">
        <v>2508</v>
      </c>
    </row>
    <row r="946" spans="1:30" ht="12.75">
      <c r="A946">
        <v>2017</v>
      </c>
      <c r="B946" t="s">
        <v>2247</v>
      </c>
      <c r="C946" t="s">
        <v>1</v>
      </c>
      <c r="D946" t="s">
        <v>2509</v>
      </c>
      <c r="E946" t="s">
        <v>918</v>
      </c>
      <c r="F946" t="s">
        <v>88</v>
      </c>
      <c r="G946" t="s">
        <v>7</v>
      </c>
      <c r="H946" t="s">
        <v>2229</v>
      </c>
      <c r="I946" t="s">
        <v>2505</v>
      </c>
      <c r="J946" t="s">
        <v>365</v>
      </c>
      <c r="K946" t="s">
        <v>2506</v>
      </c>
      <c r="L946" s="3">
        <v>42970</v>
      </c>
      <c r="M946" s="3">
        <v>43031</v>
      </c>
      <c r="N946" t="s">
        <v>93</v>
      </c>
      <c r="O946" t="s">
        <v>2507</v>
      </c>
      <c r="P946">
        <v>1595123.1</v>
      </c>
      <c r="U946" s="3">
        <v>42982</v>
      </c>
      <c r="AB946">
        <v>2017</v>
      </c>
      <c r="AC946" s="3">
        <v>42982</v>
      </c>
      <c r="AD946" t="s">
        <v>2510</v>
      </c>
    </row>
    <row r="947" spans="1:30" ht="12.75">
      <c r="A947">
        <v>2017</v>
      </c>
      <c r="B947" t="s">
        <v>2247</v>
      </c>
      <c r="C947" t="s">
        <v>1</v>
      </c>
      <c r="D947" t="s">
        <v>2511</v>
      </c>
      <c r="E947" t="s">
        <v>918</v>
      </c>
      <c r="F947" t="s">
        <v>88</v>
      </c>
      <c r="G947" t="s">
        <v>7</v>
      </c>
      <c r="H947" t="s">
        <v>150</v>
      </c>
      <c r="I947" t="s">
        <v>2512</v>
      </c>
      <c r="J947" t="s">
        <v>99</v>
      </c>
      <c r="K947" t="s">
        <v>2513</v>
      </c>
      <c r="L947" s="3">
        <v>42972</v>
      </c>
      <c r="M947" s="3">
        <v>43027</v>
      </c>
      <c r="N947" t="s">
        <v>93</v>
      </c>
      <c r="O947" t="s">
        <v>2514</v>
      </c>
      <c r="P947">
        <v>1698606.7</v>
      </c>
      <c r="U947" s="3">
        <v>42982</v>
      </c>
      <c r="AB947">
        <v>2017</v>
      </c>
      <c r="AC947" s="3">
        <v>42982</v>
      </c>
      <c r="AD947" t="s">
        <v>2515</v>
      </c>
    </row>
    <row r="948" spans="1:30" ht="12.75">
      <c r="A948">
        <v>2017</v>
      </c>
      <c r="B948" t="s">
        <v>2247</v>
      </c>
      <c r="C948" t="s">
        <v>1</v>
      </c>
      <c r="D948" t="s">
        <v>2516</v>
      </c>
      <c r="E948" t="s">
        <v>918</v>
      </c>
      <c r="F948" t="s">
        <v>88</v>
      </c>
      <c r="G948" t="s">
        <v>7</v>
      </c>
      <c r="H948" t="s">
        <v>2404</v>
      </c>
      <c r="I948" t="s">
        <v>403</v>
      </c>
      <c r="J948" t="s">
        <v>2405</v>
      </c>
      <c r="K948" t="s">
        <v>2406</v>
      </c>
      <c r="L948" s="3">
        <v>42970</v>
      </c>
      <c r="M948" s="3">
        <v>42998</v>
      </c>
      <c r="N948" t="s">
        <v>93</v>
      </c>
      <c r="O948" t="s">
        <v>2517</v>
      </c>
      <c r="P948">
        <v>277689.73</v>
      </c>
      <c r="U948" s="3">
        <v>42982</v>
      </c>
      <c r="AB948">
        <v>2017</v>
      </c>
      <c r="AC948" s="3">
        <v>42982</v>
      </c>
      <c r="AD948" t="s">
        <v>2518</v>
      </c>
    </row>
    <row r="949" spans="1:30" ht="12.75">
      <c r="A949">
        <v>2017</v>
      </c>
      <c r="B949" t="s">
        <v>2247</v>
      </c>
      <c r="C949" t="s">
        <v>1</v>
      </c>
      <c r="D949" t="s">
        <v>2519</v>
      </c>
      <c r="E949" t="s">
        <v>159</v>
      </c>
      <c r="F949" t="s">
        <v>88</v>
      </c>
      <c r="G949" t="s">
        <v>7</v>
      </c>
      <c r="H949" t="s">
        <v>2404</v>
      </c>
      <c r="I949" t="s">
        <v>403</v>
      </c>
      <c r="J949" t="s">
        <v>2405</v>
      </c>
      <c r="K949" t="s">
        <v>2406</v>
      </c>
      <c r="L949" s="3">
        <v>42970</v>
      </c>
      <c r="M949" s="3">
        <v>42984</v>
      </c>
      <c r="N949" t="s">
        <v>164</v>
      </c>
      <c r="O949" t="s">
        <v>2520</v>
      </c>
      <c r="P949">
        <v>56705.84</v>
      </c>
      <c r="U949" s="3">
        <v>42982</v>
      </c>
      <c r="AB949">
        <v>2017</v>
      </c>
      <c r="AC949" s="3">
        <v>42982</v>
      </c>
      <c r="AD949" t="s">
        <v>2521</v>
      </c>
    </row>
    <row r="950" spans="1:30" ht="12.75">
      <c r="A950">
        <v>2017</v>
      </c>
      <c r="B950" t="s">
        <v>2247</v>
      </c>
      <c r="C950" t="s">
        <v>1</v>
      </c>
      <c r="D950" t="s">
        <v>2522</v>
      </c>
      <c r="E950" t="s">
        <v>159</v>
      </c>
      <c r="F950" t="s">
        <v>88</v>
      </c>
      <c r="G950" t="s">
        <v>7</v>
      </c>
      <c r="H950" t="s">
        <v>1787</v>
      </c>
      <c r="I950" t="s">
        <v>2523</v>
      </c>
      <c r="J950" t="s">
        <v>2524</v>
      </c>
      <c r="K950" t="s">
        <v>2525</v>
      </c>
      <c r="L950" s="3">
        <v>42969</v>
      </c>
      <c r="M950" s="3">
        <v>42990</v>
      </c>
      <c r="N950" t="s">
        <v>164</v>
      </c>
      <c r="O950" t="s">
        <v>2526</v>
      </c>
      <c r="P950">
        <v>138776.49</v>
      </c>
      <c r="U950" s="3">
        <v>42982</v>
      </c>
      <c r="AB950">
        <v>2017</v>
      </c>
      <c r="AC950" s="3">
        <v>42982</v>
      </c>
      <c r="AD950" t="s">
        <v>2527</v>
      </c>
    </row>
    <row r="951" spans="1:30" ht="12.75">
      <c r="A951">
        <v>2017</v>
      </c>
      <c r="B951" t="s">
        <v>2247</v>
      </c>
      <c r="C951" t="s">
        <v>1</v>
      </c>
      <c r="D951" t="s">
        <v>2528</v>
      </c>
      <c r="E951" t="s">
        <v>918</v>
      </c>
      <c r="F951" t="s">
        <v>88</v>
      </c>
      <c r="G951" t="s">
        <v>7</v>
      </c>
      <c r="H951" t="s">
        <v>1787</v>
      </c>
      <c r="I951" t="s">
        <v>2523</v>
      </c>
      <c r="J951" t="s">
        <v>2524</v>
      </c>
      <c r="K951" t="s">
        <v>2525</v>
      </c>
      <c r="L951" s="3">
        <v>42972</v>
      </c>
      <c r="M951" s="3">
        <v>42986</v>
      </c>
      <c r="N951" t="s">
        <v>93</v>
      </c>
      <c r="O951" t="s">
        <v>2529</v>
      </c>
      <c r="P951">
        <v>42527.08</v>
      </c>
      <c r="U951" s="3">
        <v>42982</v>
      </c>
      <c r="AB951">
        <v>2017</v>
      </c>
      <c r="AC951" s="3">
        <v>42982</v>
      </c>
      <c r="AD951" t="s">
        <v>2530</v>
      </c>
    </row>
    <row r="952" spans="1:30" ht="12.75">
      <c r="A952">
        <v>2017</v>
      </c>
      <c r="B952" t="s">
        <v>2247</v>
      </c>
      <c r="C952" t="s">
        <v>1</v>
      </c>
      <c r="D952" t="s">
        <v>917</v>
      </c>
      <c r="E952" t="s">
        <v>918</v>
      </c>
      <c r="F952" t="s">
        <v>88</v>
      </c>
      <c r="G952" t="s">
        <v>7</v>
      </c>
      <c r="H952" t="s">
        <v>529</v>
      </c>
      <c r="I952" t="s">
        <v>903</v>
      </c>
      <c r="J952" t="s">
        <v>904</v>
      </c>
      <c r="K952" t="s">
        <v>905</v>
      </c>
      <c r="L952" s="3">
        <v>42972</v>
      </c>
      <c r="M952" s="3">
        <v>43028</v>
      </c>
      <c r="N952" t="s">
        <v>93</v>
      </c>
      <c r="O952" t="s">
        <v>2531</v>
      </c>
      <c r="P952">
        <v>630667.35</v>
      </c>
      <c r="U952" s="3">
        <v>42982</v>
      </c>
      <c r="AB952">
        <v>2017</v>
      </c>
      <c r="AC952" s="3">
        <v>42982</v>
      </c>
      <c r="AD952" t="s">
        <v>2532</v>
      </c>
    </row>
    <row r="953" spans="1:30" ht="12.75">
      <c r="A953">
        <v>2017</v>
      </c>
      <c r="B953" t="s">
        <v>2247</v>
      </c>
      <c r="C953" t="s">
        <v>1</v>
      </c>
      <c r="D953" t="s">
        <v>1062</v>
      </c>
      <c r="E953" t="s">
        <v>918</v>
      </c>
      <c r="F953" t="s">
        <v>88</v>
      </c>
      <c r="G953" t="s">
        <v>7</v>
      </c>
      <c r="H953" t="s">
        <v>1386</v>
      </c>
      <c r="I953" t="s">
        <v>1387</v>
      </c>
      <c r="J953" t="s">
        <v>144</v>
      </c>
      <c r="K953" t="s">
        <v>1388</v>
      </c>
      <c r="L953" s="3">
        <v>42977</v>
      </c>
      <c r="M953" s="3">
        <v>43012</v>
      </c>
      <c r="N953" t="s">
        <v>93</v>
      </c>
      <c r="O953" t="s">
        <v>2533</v>
      </c>
      <c r="P953">
        <v>40600</v>
      </c>
      <c r="U953" s="3">
        <v>42982</v>
      </c>
      <c r="AB953">
        <v>2017</v>
      </c>
      <c r="AC953" s="3">
        <v>42982</v>
      </c>
      <c r="AD953" t="s">
        <v>2534</v>
      </c>
    </row>
    <row r="954" spans="1:30" ht="12.75">
      <c r="A954">
        <v>2017</v>
      </c>
      <c r="B954" t="s">
        <v>2247</v>
      </c>
      <c r="C954" t="s">
        <v>1</v>
      </c>
      <c r="D954" t="s">
        <v>1062</v>
      </c>
      <c r="E954" t="s">
        <v>918</v>
      </c>
      <c r="F954" t="s">
        <v>88</v>
      </c>
      <c r="G954" t="s">
        <v>7</v>
      </c>
      <c r="H954" t="s">
        <v>1386</v>
      </c>
      <c r="I954" t="s">
        <v>1387</v>
      </c>
      <c r="J954" t="s">
        <v>144</v>
      </c>
      <c r="K954" t="s">
        <v>1388</v>
      </c>
      <c r="L954" s="3">
        <v>42977</v>
      </c>
      <c r="M954" s="3">
        <v>43012</v>
      </c>
      <c r="N954" t="s">
        <v>93</v>
      </c>
      <c r="O954" t="s">
        <v>2533</v>
      </c>
      <c r="P954">
        <v>17168</v>
      </c>
      <c r="U954" s="3">
        <v>42982</v>
      </c>
      <c r="AB954">
        <v>2017</v>
      </c>
      <c r="AC954" s="3">
        <v>42982</v>
      </c>
      <c r="AD954" t="s">
        <v>2535</v>
      </c>
    </row>
    <row r="955" spans="1:30" ht="12.75">
      <c r="A955">
        <v>2017</v>
      </c>
      <c r="B955" t="s">
        <v>2247</v>
      </c>
      <c r="C955" t="s">
        <v>1</v>
      </c>
      <c r="D955" t="s">
        <v>244</v>
      </c>
      <c r="E955" t="s">
        <v>918</v>
      </c>
      <c r="F955" t="s">
        <v>88</v>
      </c>
      <c r="G955" t="s">
        <v>7</v>
      </c>
      <c r="H955" t="s">
        <v>1386</v>
      </c>
      <c r="I955" t="s">
        <v>1387</v>
      </c>
      <c r="J955" t="s">
        <v>144</v>
      </c>
      <c r="K955" t="s">
        <v>1388</v>
      </c>
      <c r="L955" s="3">
        <v>42977</v>
      </c>
      <c r="M955" s="3">
        <v>43012</v>
      </c>
      <c r="N955" t="s">
        <v>93</v>
      </c>
      <c r="O955" t="s">
        <v>2533</v>
      </c>
      <c r="P955">
        <v>11600</v>
      </c>
      <c r="U955" s="3">
        <v>42982</v>
      </c>
      <c r="AB955">
        <v>2017</v>
      </c>
      <c r="AC955" s="3">
        <v>42982</v>
      </c>
      <c r="AD955" t="s">
        <v>2536</v>
      </c>
    </row>
    <row r="956" spans="1:30" ht="12.75">
      <c r="A956">
        <v>2017</v>
      </c>
      <c r="B956" t="s">
        <v>2247</v>
      </c>
      <c r="C956" t="s">
        <v>1</v>
      </c>
      <c r="D956" t="s">
        <v>1062</v>
      </c>
      <c r="E956" t="s">
        <v>918</v>
      </c>
      <c r="F956" t="s">
        <v>88</v>
      </c>
      <c r="G956" t="s">
        <v>7</v>
      </c>
      <c r="H956" t="s">
        <v>1386</v>
      </c>
      <c r="I956" t="s">
        <v>1387</v>
      </c>
      <c r="J956" t="s">
        <v>144</v>
      </c>
      <c r="K956" t="s">
        <v>1388</v>
      </c>
      <c r="L956" s="3">
        <v>42977</v>
      </c>
      <c r="M956" s="3">
        <v>43012</v>
      </c>
      <c r="N956" t="s">
        <v>93</v>
      </c>
      <c r="O956" t="s">
        <v>2533</v>
      </c>
      <c r="P956">
        <v>13340</v>
      </c>
      <c r="U956" s="3">
        <v>42982</v>
      </c>
      <c r="AB956">
        <v>2017</v>
      </c>
      <c r="AC956" s="3">
        <v>42982</v>
      </c>
      <c r="AD956" t="s">
        <v>2537</v>
      </c>
    </row>
    <row r="957" spans="1:30" ht="12.75">
      <c r="A957">
        <v>2017</v>
      </c>
      <c r="B957" t="s">
        <v>2247</v>
      </c>
      <c r="C957" t="s">
        <v>1</v>
      </c>
      <c r="D957" t="s">
        <v>1062</v>
      </c>
      <c r="E957" t="s">
        <v>918</v>
      </c>
      <c r="F957" t="s">
        <v>88</v>
      </c>
      <c r="G957" t="s">
        <v>7</v>
      </c>
      <c r="H957" t="s">
        <v>1386</v>
      </c>
      <c r="I957" t="s">
        <v>1387</v>
      </c>
      <c r="J957" t="s">
        <v>144</v>
      </c>
      <c r="K957" t="s">
        <v>1388</v>
      </c>
      <c r="L957" s="3">
        <v>42977</v>
      </c>
      <c r="M957" s="3">
        <v>43012</v>
      </c>
      <c r="N957" t="s">
        <v>93</v>
      </c>
      <c r="O957" t="s">
        <v>2533</v>
      </c>
      <c r="P957">
        <v>14500</v>
      </c>
      <c r="U957" s="3">
        <v>42982</v>
      </c>
      <c r="AB957">
        <v>2017</v>
      </c>
      <c r="AC957" s="3">
        <v>42982</v>
      </c>
      <c r="AD957" t="s">
        <v>2538</v>
      </c>
    </row>
    <row r="958" spans="1:30" ht="12.75">
      <c r="A958">
        <v>2017</v>
      </c>
      <c r="B958" t="s">
        <v>2247</v>
      </c>
      <c r="C958" t="s">
        <v>1</v>
      </c>
      <c r="D958" t="s">
        <v>1062</v>
      </c>
      <c r="E958" t="s">
        <v>918</v>
      </c>
      <c r="F958" t="s">
        <v>88</v>
      </c>
      <c r="G958" t="s">
        <v>7</v>
      </c>
      <c r="H958" t="s">
        <v>1386</v>
      </c>
      <c r="I958" t="s">
        <v>1387</v>
      </c>
      <c r="J958" t="s">
        <v>144</v>
      </c>
      <c r="K958" t="s">
        <v>1388</v>
      </c>
      <c r="L958" s="3">
        <v>42977</v>
      </c>
      <c r="M958" s="3">
        <v>43012</v>
      </c>
      <c r="N958" t="s">
        <v>93</v>
      </c>
      <c r="O958" t="s">
        <v>2533</v>
      </c>
      <c r="P958">
        <v>31900</v>
      </c>
      <c r="U958" s="3">
        <v>42982</v>
      </c>
      <c r="AB958">
        <v>2017</v>
      </c>
      <c r="AC958" s="3">
        <v>42982</v>
      </c>
      <c r="AD958" t="s">
        <v>2539</v>
      </c>
    </row>
    <row r="959" spans="1:30" ht="12.75">
      <c r="A959">
        <v>2017</v>
      </c>
      <c r="B959" t="s">
        <v>2247</v>
      </c>
      <c r="C959" t="s">
        <v>1</v>
      </c>
      <c r="D959" t="s">
        <v>1062</v>
      </c>
      <c r="E959" t="s">
        <v>918</v>
      </c>
      <c r="F959" t="s">
        <v>88</v>
      </c>
      <c r="G959" t="s">
        <v>7</v>
      </c>
      <c r="H959" t="s">
        <v>1386</v>
      </c>
      <c r="I959" t="s">
        <v>1387</v>
      </c>
      <c r="J959" t="s">
        <v>144</v>
      </c>
      <c r="K959" t="s">
        <v>1388</v>
      </c>
      <c r="L959" s="3">
        <v>42977</v>
      </c>
      <c r="M959" s="3">
        <v>43012</v>
      </c>
      <c r="N959" t="s">
        <v>93</v>
      </c>
      <c r="O959" t="s">
        <v>2533</v>
      </c>
      <c r="P959">
        <v>13340</v>
      </c>
      <c r="U959" s="3">
        <v>42982</v>
      </c>
      <c r="AB959">
        <v>2017</v>
      </c>
      <c r="AC959" s="3">
        <v>42982</v>
      </c>
      <c r="AD959" t="s">
        <v>2540</v>
      </c>
    </row>
    <row r="960" spans="1:30" ht="12.75">
      <c r="A960">
        <v>2017</v>
      </c>
      <c r="B960" t="s">
        <v>2247</v>
      </c>
      <c r="C960" t="s">
        <v>1</v>
      </c>
      <c r="D960" t="s">
        <v>1062</v>
      </c>
      <c r="E960" t="s">
        <v>918</v>
      </c>
      <c r="F960" t="s">
        <v>88</v>
      </c>
      <c r="G960" t="s">
        <v>7</v>
      </c>
      <c r="H960" t="s">
        <v>1386</v>
      </c>
      <c r="I960" t="s">
        <v>1387</v>
      </c>
      <c r="J960" t="s">
        <v>144</v>
      </c>
      <c r="K960" t="s">
        <v>1388</v>
      </c>
      <c r="L960" s="3">
        <v>42977</v>
      </c>
      <c r="M960" s="3">
        <v>43012</v>
      </c>
      <c r="N960" t="s">
        <v>93</v>
      </c>
      <c r="O960" t="s">
        <v>2533</v>
      </c>
      <c r="P960">
        <v>13340</v>
      </c>
      <c r="U960" s="3">
        <v>42982</v>
      </c>
      <c r="AB960">
        <v>2017</v>
      </c>
      <c r="AC960" s="3">
        <v>42982</v>
      </c>
      <c r="AD960" t="s">
        <v>2541</v>
      </c>
    </row>
    <row r="961" spans="1:30" ht="12.75">
      <c r="A961">
        <v>2017</v>
      </c>
      <c r="B961" t="s">
        <v>2247</v>
      </c>
      <c r="C961" t="s">
        <v>1</v>
      </c>
      <c r="D961" t="s">
        <v>1062</v>
      </c>
      <c r="E961" t="s">
        <v>918</v>
      </c>
      <c r="F961" t="s">
        <v>88</v>
      </c>
      <c r="G961" t="s">
        <v>7</v>
      </c>
      <c r="H961" t="s">
        <v>1386</v>
      </c>
      <c r="I961" t="s">
        <v>1387</v>
      </c>
      <c r="J961" t="s">
        <v>144</v>
      </c>
      <c r="K961" t="s">
        <v>1388</v>
      </c>
      <c r="L961" s="3">
        <v>42977</v>
      </c>
      <c r="M961" s="3">
        <v>43012</v>
      </c>
      <c r="N961" t="s">
        <v>93</v>
      </c>
      <c r="O961" t="s">
        <v>2533</v>
      </c>
      <c r="P961">
        <v>13340</v>
      </c>
      <c r="U961" s="3">
        <v>42982</v>
      </c>
      <c r="AB961">
        <v>2017</v>
      </c>
      <c r="AC961" s="3">
        <v>42982</v>
      </c>
      <c r="AD961" t="s">
        <v>2542</v>
      </c>
    </row>
    <row r="962" spans="1:30" ht="12.75">
      <c r="A962">
        <v>2017</v>
      </c>
      <c r="B962" t="s">
        <v>2247</v>
      </c>
      <c r="C962" t="s">
        <v>1</v>
      </c>
      <c r="D962" t="s">
        <v>1062</v>
      </c>
      <c r="E962" t="s">
        <v>918</v>
      </c>
      <c r="F962" t="s">
        <v>88</v>
      </c>
      <c r="G962" t="s">
        <v>7</v>
      </c>
      <c r="H962" t="s">
        <v>1386</v>
      </c>
      <c r="I962" t="s">
        <v>1387</v>
      </c>
      <c r="J962" t="s">
        <v>144</v>
      </c>
      <c r="K962" t="s">
        <v>1388</v>
      </c>
      <c r="L962" s="3">
        <v>42977</v>
      </c>
      <c r="M962" s="3">
        <v>43012</v>
      </c>
      <c r="N962" t="s">
        <v>93</v>
      </c>
      <c r="O962" t="s">
        <v>2533</v>
      </c>
      <c r="P962">
        <v>37700</v>
      </c>
      <c r="U962" s="3">
        <v>42982</v>
      </c>
      <c r="AB962">
        <v>2017</v>
      </c>
      <c r="AC962" s="3">
        <v>42982</v>
      </c>
      <c r="AD962" t="s">
        <v>2543</v>
      </c>
    </row>
    <row r="963" spans="1:30" ht="12.75">
      <c r="A963">
        <v>2017</v>
      </c>
      <c r="B963" t="s">
        <v>2247</v>
      </c>
      <c r="C963" t="s">
        <v>1</v>
      </c>
      <c r="D963" t="s">
        <v>1062</v>
      </c>
      <c r="E963" t="s">
        <v>918</v>
      </c>
      <c r="F963" t="s">
        <v>88</v>
      </c>
      <c r="G963" t="s">
        <v>7</v>
      </c>
      <c r="H963" t="s">
        <v>1386</v>
      </c>
      <c r="I963" t="s">
        <v>1387</v>
      </c>
      <c r="J963" t="s">
        <v>144</v>
      </c>
      <c r="K963" t="s">
        <v>1388</v>
      </c>
      <c r="L963" s="3">
        <v>42977</v>
      </c>
      <c r="M963" s="3">
        <v>43012</v>
      </c>
      <c r="N963" t="s">
        <v>93</v>
      </c>
      <c r="O963" t="s">
        <v>2533</v>
      </c>
      <c r="P963">
        <v>19140</v>
      </c>
      <c r="U963" s="3">
        <v>42982</v>
      </c>
      <c r="AB963">
        <v>2017</v>
      </c>
      <c r="AC963" s="3">
        <v>42982</v>
      </c>
      <c r="AD963" t="s">
        <v>2544</v>
      </c>
    </row>
    <row r="964" spans="1:30" ht="12.75">
      <c r="A964">
        <v>2017</v>
      </c>
      <c r="B964" t="s">
        <v>2247</v>
      </c>
      <c r="C964" t="s">
        <v>1</v>
      </c>
      <c r="D964" t="s">
        <v>1062</v>
      </c>
      <c r="E964" t="s">
        <v>918</v>
      </c>
      <c r="F964" t="s">
        <v>88</v>
      </c>
      <c r="G964" t="s">
        <v>7</v>
      </c>
      <c r="H964" t="s">
        <v>1386</v>
      </c>
      <c r="I964" t="s">
        <v>1387</v>
      </c>
      <c r="J964" t="s">
        <v>144</v>
      </c>
      <c r="K964" t="s">
        <v>1388</v>
      </c>
      <c r="L964" s="3">
        <v>42977</v>
      </c>
      <c r="M964" s="3">
        <v>43012</v>
      </c>
      <c r="N964" t="s">
        <v>93</v>
      </c>
      <c r="O964" t="s">
        <v>2533</v>
      </c>
      <c r="P964">
        <v>17168</v>
      </c>
      <c r="U964" s="3">
        <v>42982</v>
      </c>
      <c r="AB964">
        <v>2017</v>
      </c>
      <c r="AC964" s="3">
        <v>42982</v>
      </c>
      <c r="AD964" t="s">
        <v>2545</v>
      </c>
    </row>
    <row r="965" spans="1:30" ht="12.75">
      <c r="A965">
        <v>2017</v>
      </c>
      <c r="B965" t="s">
        <v>2247</v>
      </c>
      <c r="C965" t="s">
        <v>1</v>
      </c>
      <c r="D965" t="s">
        <v>1062</v>
      </c>
      <c r="E965" t="s">
        <v>918</v>
      </c>
      <c r="F965" t="s">
        <v>88</v>
      </c>
      <c r="G965" t="s">
        <v>7</v>
      </c>
      <c r="H965" t="s">
        <v>1386</v>
      </c>
      <c r="I965" t="s">
        <v>1387</v>
      </c>
      <c r="J965" t="s">
        <v>144</v>
      </c>
      <c r="K965" t="s">
        <v>1388</v>
      </c>
      <c r="L965" s="3">
        <v>42977</v>
      </c>
      <c r="M965" s="3">
        <v>43012</v>
      </c>
      <c r="N965" t="s">
        <v>93</v>
      </c>
      <c r="O965" t="s">
        <v>2533</v>
      </c>
      <c r="P965">
        <v>20300</v>
      </c>
      <c r="U965" s="3">
        <v>42982</v>
      </c>
      <c r="AB965">
        <v>2017</v>
      </c>
      <c r="AC965" s="3">
        <v>42982</v>
      </c>
      <c r="AD965" t="s">
        <v>2546</v>
      </c>
    </row>
    <row r="966" spans="1:30" ht="12.75">
      <c r="A966">
        <v>2017</v>
      </c>
      <c r="B966" t="s">
        <v>2247</v>
      </c>
      <c r="C966" t="s">
        <v>1</v>
      </c>
      <c r="D966" t="s">
        <v>1062</v>
      </c>
      <c r="E966" t="s">
        <v>918</v>
      </c>
      <c r="F966" t="s">
        <v>88</v>
      </c>
      <c r="G966" t="s">
        <v>7</v>
      </c>
      <c r="H966" t="s">
        <v>1386</v>
      </c>
      <c r="I966" t="s">
        <v>1387</v>
      </c>
      <c r="J966" t="s">
        <v>144</v>
      </c>
      <c r="K966" t="s">
        <v>1388</v>
      </c>
      <c r="L966" s="3">
        <v>42977</v>
      </c>
      <c r="M966" s="3">
        <v>43012</v>
      </c>
      <c r="N966" t="s">
        <v>93</v>
      </c>
      <c r="O966" t="s">
        <v>2533</v>
      </c>
      <c r="P966">
        <v>14500</v>
      </c>
      <c r="U966" s="3">
        <v>42982</v>
      </c>
      <c r="AB966">
        <v>2017</v>
      </c>
      <c r="AC966" s="3">
        <v>42982</v>
      </c>
      <c r="AD966" t="s">
        <v>2547</v>
      </c>
    </row>
    <row r="967" spans="1:30" ht="12.75">
      <c r="A967">
        <v>2017</v>
      </c>
      <c r="B967" t="s">
        <v>2247</v>
      </c>
      <c r="C967" t="s">
        <v>1</v>
      </c>
      <c r="D967" t="s">
        <v>1062</v>
      </c>
      <c r="E967" t="s">
        <v>918</v>
      </c>
      <c r="F967" t="s">
        <v>88</v>
      </c>
      <c r="G967" t="s">
        <v>7</v>
      </c>
      <c r="H967" t="s">
        <v>1386</v>
      </c>
      <c r="I967" t="s">
        <v>1387</v>
      </c>
      <c r="J967" t="s">
        <v>144</v>
      </c>
      <c r="K967" t="s">
        <v>1388</v>
      </c>
      <c r="L967" s="3">
        <v>42977</v>
      </c>
      <c r="M967" s="3">
        <v>43012</v>
      </c>
      <c r="N967" t="s">
        <v>93</v>
      </c>
      <c r="O967" t="s">
        <v>2533</v>
      </c>
      <c r="P967">
        <v>11600</v>
      </c>
      <c r="U967" s="3">
        <v>42982</v>
      </c>
      <c r="AB967">
        <v>2017</v>
      </c>
      <c r="AC967" s="3">
        <v>42982</v>
      </c>
      <c r="AD967" t="s">
        <v>2548</v>
      </c>
    </row>
    <row r="968" spans="1:30" ht="12.75">
      <c r="A968">
        <v>2017</v>
      </c>
      <c r="B968" t="s">
        <v>2247</v>
      </c>
      <c r="C968" t="s">
        <v>1</v>
      </c>
      <c r="D968" t="s">
        <v>1062</v>
      </c>
      <c r="E968" t="s">
        <v>918</v>
      </c>
      <c r="F968" t="s">
        <v>88</v>
      </c>
      <c r="G968" t="s">
        <v>7</v>
      </c>
      <c r="H968" t="s">
        <v>1386</v>
      </c>
      <c r="I968" t="s">
        <v>1387</v>
      </c>
      <c r="J968" t="s">
        <v>144</v>
      </c>
      <c r="K968" t="s">
        <v>1388</v>
      </c>
      <c r="L968" s="3">
        <v>42977</v>
      </c>
      <c r="M968" s="3">
        <v>43012</v>
      </c>
      <c r="N968" t="s">
        <v>93</v>
      </c>
      <c r="O968" t="s">
        <v>2533</v>
      </c>
      <c r="P968">
        <v>15660</v>
      </c>
      <c r="U968" s="3">
        <v>42982</v>
      </c>
      <c r="AB968">
        <v>2017</v>
      </c>
      <c r="AC968" s="3">
        <v>42982</v>
      </c>
      <c r="AD968" t="s">
        <v>2549</v>
      </c>
    </row>
    <row r="969" spans="1:30" ht="12.75">
      <c r="A969">
        <v>2017</v>
      </c>
      <c r="B969" t="s">
        <v>2247</v>
      </c>
      <c r="C969" t="s">
        <v>1</v>
      </c>
      <c r="D969" t="s">
        <v>1062</v>
      </c>
      <c r="E969" t="s">
        <v>918</v>
      </c>
      <c r="F969" t="s">
        <v>88</v>
      </c>
      <c r="G969" t="s">
        <v>7</v>
      </c>
      <c r="H969" t="s">
        <v>1386</v>
      </c>
      <c r="I969" t="s">
        <v>1387</v>
      </c>
      <c r="J969" t="s">
        <v>144</v>
      </c>
      <c r="K969" t="s">
        <v>1388</v>
      </c>
      <c r="L969" s="3">
        <v>42977</v>
      </c>
      <c r="M969" s="3">
        <v>43012</v>
      </c>
      <c r="N969" t="s">
        <v>93</v>
      </c>
      <c r="O969" t="s">
        <v>2533</v>
      </c>
      <c r="P969">
        <v>15660</v>
      </c>
      <c r="U969" s="3">
        <v>42982</v>
      </c>
      <c r="AB969">
        <v>2017</v>
      </c>
      <c r="AC969" s="3">
        <v>42982</v>
      </c>
      <c r="AD969" t="s">
        <v>2550</v>
      </c>
    </row>
    <row r="970" spans="1:30" ht="12.75">
      <c r="A970">
        <v>2017</v>
      </c>
      <c r="B970" t="s">
        <v>2247</v>
      </c>
      <c r="C970" t="s">
        <v>1</v>
      </c>
      <c r="D970" t="s">
        <v>1062</v>
      </c>
      <c r="E970" t="s">
        <v>918</v>
      </c>
      <c r="F970" t="s">
        <v>88</v>
      </c>
      <c r="G970" t="s">
        <v>7</v>
      </c>
      <c r="H970" t="s">
        <v>1386</v>
      </c>
      <c r="I970" t="s">
        <v>1387</v>
      </c>
      <c r="J970" t="s">
        <v>144</v>
      </c>
      <c r="K970" t="s">
        <v>1388</v>
      </c>
      <c r="L970" s="3">
        <v>42977</v>
      </c>
      <c r="M970" s="3">
        <v>43012</v>
      </c>
      <c r="N970" t="s">
        <v>93</v>
      </c>
      <c r="O970" t="s">
        <v>2533</v>
      </c>
      <c r="P970">
        <v>21460</v>
      </c>
      <c r="U970" s="3">
        <v>42982</v>
      </c>
      <c r="AB970">
        <v>2017</v>
      </c>
      <c r="AC970" s="3">
        <v>42982</v>
      </c>
      <c r="AD970" t="s">
        <v>2551</v>
      </c>
    </row>
    <row r="971" spans="1:30" ht="12.75">
      <c r="A971">
        <v>2017</v>
      </c>
      <c r="B971" t="s">
        <v>2247</v>
      </c>
      <c r="C971" t="s">
        <v>1</v>
      </c>
      <c r="D971" t="s">
        <v>1062</v>
      </c>
      <c r="E971" t="s">
        <v>918</v>
      </c>
      <c r="F971" t="s">
        <v>88</v>
      </c>
      <c r="G971" t="s">
        <v>7</v>
      </c>
      <c r="H971" t="s">
        <v>1386</v>
      </c>
      <c r="I971" t="s">
        <v>1387</v>
      </c>
      <c r="J971" t="s">
        <v>144</v>
      </c>
      <c r="K971" t="s">
        <v>1388</v>
      </c>
      <c r="L971" s="3">
        <v>42977</v>
      </c>
      <c r="M971" s="3">
        <v>43012</v>
      </c>
      <c r="N971" t="s">
        <v>93</v>
      </c>
      <c r="O971" t="s">
        <v>2533</v>
      </c>
      <c r="P971">
        <v>15660</v>
      </c>
      <c r="U971" s="3">
        <v>42982</v>
      </c>
      <c r="AB971">
        <v>2017</v>
      </c>
      <c r="AC971" s="3">
        <v>42982</v>
      </c>
      <c r="AD971" t="s">
        <v>2552</v>
      </c>
    </row>
    <row r="972" spans="1:30" ht="12.75">
      <c r="A972">
        <v>2017</v>
      </c>
      <c r="B972" t="s">
        <v>2247</v>
      </c>
      <c r="C972" t="s">
        <v>1</v>
      </c>
      <c r="D972" t="s">
        <v>1062</v>
      </c>
      <c r="E972" t="s">
        <v>918</v>
      </c>
      <c r="F972" t="s">
        <v>88</v>
      </c>
      <c r="G972" t="s">
        <v>7</v>
      </c>
      <c r="H972" t="s">
        <v>1386</v>
      </c>
      <c r="I972" t="s">
        <v>1387</v>
      </c>
      <c r="J972" t="s">
        <v>144</v>
      </c>
      <c r="K972" t="s">
        <v>1388</v>
      </c>
      <c r="L972" s="3">
        <v>42977</v>
      </c>
      <c r="M972" s="3">
        <v>43012</v>
      </c>
      <c r="N972" t="s">
        <v>93</v>
      </c>
      <c r="O972" t="s">
        <v>2533</v>
      </c>
      <c r="P972">
        <v>15660</v>
      </c>
      <c r="U972" s="3">
        <v>42982</v>
      </c>
      <c r="AB972">
        <v>2017</v>
      </c>
      <c r="AC972" s="3">
        <v>42982</v>
      </c>
      <c r="AD972" t="s">
        <v>2553</v>
      </c>
    </row>
    <row r="973" spans="1:30" ht="12.75">
      <c r="A973">
        <v>2017</v>
      </c>
      <c r="B973" t="s">
        <v>2247</v>
      </c>
      <c r="C973" t="s">
        <v>1</v>
      </c>
      <c r="D973" t="s">
        <v>1062</v>
      </c>
      <c r="E973" t="s">
        <v>918</v>
      </c>
      <c r="F973" t="s">
        <v>88</v>
      </c>
      <c r="G973" t="s">
        <v>7</v>
      </c>
      <c r="H973" t="s">
        <v>1386</v>
      </c>
      <c r="I973" t="s">
        <v>1387</v>
      </c>
      <c r="J973" t="s">
        <v>144</v>
      </c>
      <c r="K973" t="s">
        <v>1388</v>
      </c>
      <c r="L973" s="3">
        <v>42977</v>
      </c>
      <c r="M973" s="3">
        <v>43012</v>
      </c>
      <c r="N973" t="s">
        <v>93</v>
      </c>
      <c r="O973" t="s">
        <v>2533</v>
      </c>
      <c r="P973">
        <v>15660</v>
      </c>
      <c r="U973" s="3">
        <v>42982</v>
      </c>
      <c r="AB973">
        <v>2017</v>
      </c>
      <c r="AC973" s="3">
        <v>42982</v>
      </c>
      <c r="AD973" t="s">
        <v>2554</v>
      </c>
    </row>
    <row r="974" spans="1:30" ht="12.75">
      <c r="A974">
        <v>2017</v>
      </c>
      <c r="B974" t="s">
        <v>2247</v>
      </c>
      <c r="C974" t="s">
        <v>1</v>
      </c>
      <c r="D974" t="s">
        <v>1062</v>
      </c>
      <c r="E974" t="s">
        <v>918</v>
      </c>
      <c r="F974" t="s">
        <v>88</v>
      </c>
      <c r="G974" t="s">
        <v>7</v>
      </c>
      <c r="H974" t="s">
        <v>1386</v>
      </c>
      <c r="I974" t="s">
        <v>1387</v>
      </c>
      <c r="J974" t="s">
        <v>144</v>
      </c>
      <c r="K974" t="s">
        <v>1388</v>
      </c>
      <c r="L974" s="3">
        <v>42977</v>
      </c>
      <c r="M974" s="3">
        <v>43012</v>
      </c>
      <c r="N974" t="s">
        <v>93</v>
      </c>
      <c r="O974" t="s">
        <v>2533</v>
      </c>
      <c r="P974">
        <v>15660</v>
      </c>
      <c r="U974" s="3">
        <v>42982</v>
      </c>
      <c r="AB974">
        <v>2017</v>
      </c>
      <c r="AC974" s="3">
        <v>42982</v>
      </c>
      <c r="AD974" t="s">
        <v>2555</v>
      </c>
    </row>
    <row r="975" spans="1:30" ht="12.75">
      <c r="A975">
        <v>2017</v>
      </c>
      <c r="B975" t="s">
        <v>2247</v>
      </c>
      <c r="C975" t="s">
        <v>1</v>
      </c>
      <c r="D975" t="s">
        <v>1062</v>
      </c>
      <c r="E975" t="s">
        <v>918</v>
      </c>
      <c r="F975" t="s">
        <v>88</v>
      </c>
      <c r="G975" t="s">
        <v>7</v>
      </c>
      <c r="H975" t="s">
        <v>1386</v>
      </c>
      <c r="I975" t="s">
        <v>1387</v>
      </c>
      <c r="J975" t="s">
        <v>144</v>
      </c>
      <c r="K975" t="s">
        <v>1388</v>
      </c>
      <c r="L975" s="3">
        <v>42977</v>
      </c>
      <c r="M975" s="3">
        <v>43012</v>
      </c>
      <c r="N975" t="s">
        <v>93</v>
      </c>
      <c r="O975" t="s">
        <v>2533</v>
      </c>
      <c r="P975">
        <v>15660</v>
      </c>
      <c r="U975" s="3">
        <v>42982</v>
      </c>
      <c r="AB975">
        <v>2017</v>
      </c>
      <c r="AC975" s="3">
        <v>42982</v>
      </c>
      <c r="AD975" t="s">
        <v>2556</v>
      </c>
    </row>
    <row r="976" spans="1:30" ht="12.75">
      <c r="A976">
        <v>2017</v>
      </c>
      <c r="B976" t="s">
        <v>2247</v>
      </c>
      <c r="C976" t="s">
        <v>1</v>
      </c>
      <c r="D976" t="s">
        <v>244</v>
      </c>
      <c r="E976" t="s">
        <v>918</v>
      </c>
      <c r="F976" t="s">
        <v>88</v>
      </c>
      <c r="G976" t="s">
        <v>7</v>
      </c>
      <c r="H976" t="s">
        <v>1386</v>
      </c>
      <c r="I976" t="s">
        <v>1387</v>
      </c>
      <c r="J976" t="s">
        <v>144</v>
      </c>
      <c r="K976" t="s">
        <v>1388</v>
      </c>
      <c r="L976" s="3">
        <v>42977</v>
      </c>
      <c r="M976" s="3">
        <v>43012</v>
      </c>
      <c r="N976" t="s">
        <v>93</v>
      </c>
      <c r="O976" t="s">
        <v>2533</v>
      </c>
      <c r="P976">
        <v>17168</v>
      </c>
      <c r="U976" s="3">
        <v>42982</v>
      </c>
      <c r="AB976">
        <v>2017</v>
      </c>
      <c r="AC976" s="3">
        <v>42982</v>
      </c>
      <c r="AD976" t="s">
        <v>2557</v>
      </c>
    </row>
    <row r="977" spans="1:30" ht="12.75">
      <c r="A977">
        <v>2017</v>
      </c>
      <c r="B977" t="s">
        <v>2247</v>
      </c>
      <c r="C977" t="s">
        <v>1</v>
      </c>
      <c r="D977" t="s">
        <v>1062</v>
      </c>
      <c r="E977" t="s">
        <v>918</v>
      </c>
      <c r="F977" t="s">
        <v>88</v>
      </c>
      <c r="G977" t="s">
        <v>7</v>
      </c>
      <c r="H977" t="s">
        <v>1386</v>
      </c>
      <c r="I977" t="s">
        <v>1387</v>
      </c>
      <c r="J977" t="s">
        <v>144</v>
      </c>
      <c r="K977" t="s">
        <v>1388</v>
      </c>
      <c r="L977" s="3">
        <v>42977</v>
      </c>
      <c r="M977" s="3">
        <v>43012</v>
      </c>
      <c r="N977" t="s">
        <v>93</v>
      </c>
      <c r="O977" t="s">
        <v>2533</v>
      </c>
      <c r="P977">
        <v>15660</v>
      </c>
      <c r="U977" s="3">
        <v>42982</v>
      </c>
      <c r="AB977">
        <v>2017</v>
      </c>
      <c r="AC977" s="3">
        <v>42982</v>
      </c>
      <c r="AD977" t="s">
        <v>2558</v>
      </c>
    </row>
    <row r="978" spans="1:30" ht="12.75">
      <c r="A978">
        <v>2017</v>
      </c>
      <c r="B978" t="s">
        <v>2247</v>
      </c>
      <c r="C978" t="s">
        <v>1</v>
      </c>
      <c r="D978" t="s">
        <v>1062</v>
      </c>
      <c r="E978" t="s">
        <v>918</v>
      </c>
      <c r="F978" t="s">
        <v>88</v>
      </c>
      <c r="G978" t="s">
        <v>7</v>
      </c>
      <c r="H978" t="s">
        <v>1386</v>
      </c>
      <c r="I978" t="s">
        <v>1387</v>
      </c>
      <c r="J978" t="s">
        <v>144</v>
      </c>
      <c r="K978" t="s">
        <v>1388</v>
      </c>
      <c r="L978" s="3">
        <v>42977</v>
      </c>
      <c r="M978" s="3">
        <v>43012</v>
      </c>
      <c r="N978" t="s">
        <v>93</v>
      </c>
      <c r="O978" t="s">
        <v>2533</v>
      </c>
      <c r="P978">
        <v>15660</v>
      </c>
      <c r="U978" s="3">
        <v>42982</v>
      </c>
      <c r="AB978">
        <v>2017</v>
      </c>
      <c r="AC978" s="3">
        <v>42982</v>
      </c>
      <c r="AD978" t="s">
        <v>2559</v>
      </c>
    </row>
    <row r="979" spans="1:30" ht="12.75">
      <c r="A979">
        <v>2017</v>
      </c>
      <c r="B979" t="s">
        <v>2247</v>
      </c>
      <c r="C979" t="s">
        <v>1</v>
      </c>
      <c r="D979" t="s">
        <v>1062</v>
      </c>
      <c r="E979" t="s">
        <v>918</v>
      </c>
      <c r="F979" t="s">
        <v>88</v>
      </c>
      <c r="G979" t="s">
        <v>7</v>
      </c>
      <c r="H979" t="s">
        <v>1386</v>
      </c>
      <c r="I979" t="s">
        <v>1387</v>
      </c>
      <c r="J979" t="s">
        <v>144</v>
      </c>
      <c r="K979" t="s">
        <v>1388</v>
      </c>
      <c r="L979" s="3">
        <v>42977</v>
      </c>
      <c r="M979" s="3">
        <v>43012</v>
      </c>
      <c r="N979" t="s">
        <v>93</v>
      </c>
      <c r="O979" t="s">
        <v>2533</v>
      </c>
      <c r="P979">
        <v>15660</v>
      </c>
      <c r="U979" s="3">
        <v>42982</v>
      </c>
      <c r="AB979">
        <v>2017</v>
      </c>
      <c r="AC979" s="3">
        <v>42982</v>
      </c>
      <c r="AD979" t="s">
        <v>2560</v>
      </c>
    </row>
    <row r="980" spans="1:30" ht="12.75">
      <c r="A980">
        <v>2017</v>
      </c>
      <c r="B980" t="s">
        <v>2247</v>
      </c>
      <c r="C980" t="s">
        <v>1</v>
      </c>
      <c r="D980" t="s">
        <v>1062</v>
      </c>
      <c r="E980" t="s">
        <v>918</v>
      </c>
      <c r="F980" t="s">
        <v>88</v>
      </c>
      <c r="G980" t="s">
        <v>7</v>
      </c>
      <c r="H980" t="s">
        <v>1386</v>
      </c>
      <c r="I980" t="s">
        <v>1387</v>
      </c>
      <c r="J980" t="s">
        <v>144</v>
      </c>
      <c r="K980" t="s">
        <v>1388</v>
      </c>
      <c r="L980" s="3">
        <v>42977</v>
      </c>
      <c r="M980" s="3">
        <v>43012</v>
      </c>
      <c r="N980" t="s">
        <v>93</v>
      </c>
      <c r="O980" t="s">
        <v>2533</v>
      </c>
      <c r="P980">
        <v>15660</v>
      </c>
      <c r="U980" s="3">
        <v>42982</v>
      </c>
      <c r="AB980">
        <v>2017</v>
      </c>
      <c r="AC980" s="3">
        <v>42982</v>
      </c>
      <c r="AD980" t="s">
        <v>2561</v>
      </c>
    </row>
    <row r="981" spans="1:30" ht="12.75">
      <c r="A981">
        <v>2017</v>
      </c>
      <c r="B981" t="s">
        <v>2247</v>
      </c>
      <c r="C981" t="s">
        <v>1</v>
      </c>
      <c r="D981" t="s">
        <v>1062</v>
      </c>
      <c r="E981" t="s">
        <v>918</v>
      </c>
      <c r="F981" t="s">
        <v>88</v>
      </c>
      <c r="G981" t="s">
        <v>7</v>
      </c>
      <c r="H981" t="s">
        <v>1386</v>
      </c>
      <c r="I981" t="s">
        <v>1387</v>
      </c>
      <c r="J981" t="s">
        <v>144</v>
      </c>
      <c r="K981" t="s">
        <v>1388</v>
      </c>
      <c r="L981" s="3">
        <v>42977</v>
      </c>
      <c r="M981" s="3">
        <v>43012</v>
      </c>
      <c r="N981" t="s">
        <v>93</v>
      </c>
      <c r="O981" t="s">
        <v>2533</v>
      </c>
      <c r="P981">
        <v>15660</v>
      </c>
      <c r="U981" s="3">
        <v>42982</v>
      </c>
      <c r="AB981">
        <v>2017</v>
      </c>
      <c r="AC981" s="3">
        <v>42982</v>
      </c>
      <c r="AD981" t="s">
        <v>2562</v>
      </c>
    </row>
    <row r="982" spans="1:30" ht="12.75">
      <c r="A982">
        <v>2017</v>
      </c>
      <c r="B982" t="s">
        <v>2247</v>
      </c>
      <c r="C982" t="s">
        <v>1</v>
      </c>
      <c r="D982" t="s">
        <v>133</v>
      </c>
      <c r="E982" t="s">
        <v>918</v>
      </c>
      <c r="F982" t="s">
        <v>88</v>
      </c>
      <c r="G982" t="s">
        <v>7</v>
      </c>
      <c r="H982" t="s">
        <v>693</v>
      </c>
      <c r="I982" t="s">
        <v>694</v>
      </c>
      <c r="J982" t="s">
        <v>695</v>
      </c>
      <c r="K982" t="s">
        <v>278</v>
      </c>
      <c r="L982" s="3">
        <v>42972</v>
      </c>
      <c r="M982" s="3">
        <v>42993</v>
      </c>
      <c r="N982" t="s">
        <v>93</v>
      </c>
      <c r="O982" t="s">
        <v>2563</v>
      </c>
      <c r="P982">
        <v>887978.32</v>
      </c>
      <c r="U982" s="3">
        <v>42982</v>
      </c>
      <c r="AB982">
        <v>2017</v>
      </c>
      <c r="AC982" s="3">
        <v>42982</v>
      </c>
      <c r="AD982" t="s">
        <v>2564</v>
      </c>
    </row>
    <row r="983" spans="1:30" ht="12.75">
      <c r="A983">
        <v>2017</v>
      </c>
      <c r="B983" t="s">
        <v>2247</v>
      </c>
      <c r="C983" t="s">
        <v>1</v>
      </c>
      <c r="D983" t="s">
        <v>2565</v>
      </c>
      <c r="E983" t="s">
        <v>918</v>
      </c>
      <c r="F983" t="s">
        <v>88</v>
      </c>
      <c r="G983" t="s">
        <v>7</v>
      </c>
      <c r="H983" t="s">
        <v>297</v>
      </c>
      <c r="I983" t="s">
        <v>298</v>
      </c>
      <c r="J983" t="s">
        <v>299</v>
      </c>
      <c r="K983" t="s">
        <v>300</v>
      </c>
      <c r="L983" s="3">
        <v>42976</v>
      </c>
      <c r="M983" s="3">
        <v>42986</v>
      </c>
      <c r="N983" t="s">
        <v>93</v>
      </c>
      <c r="O983" t="s">
        <v>2566</v>
      </c>
      <c r="P983">
        <v>11934.59</v>
      </c>
      <c r="U983" s="3">
        <v>42982</v>
      </c>
      <c r="AB983">
        <v>2017</v>
      </c>
      <c r="AC983" s="3">
        <v>42982</v>
      </c>
      <c r="AD983" t="s">
        <v>2567</v>
      </c>
    </row>
    <row r="984" spans="1:30" ht="12.75">
      <c r="A984">
        <v>2017</v>
      </c>
      <c r="B984" t="s">
        <v>2247</v>
      </c>
      <c r="C984" t="s">
        <v>1</v>
      </c>
      <c r="D984" t="s">
        <v>2568</v>
      </c>
      <c r="E984" t="s">
        <v>918</v>
      </c>
      <c r="F984" t="s">
        <v>88</v>
      </c>
      <c r="G984" t="s">
        <v>7</v>
      </c>
      <c r="H984" t="s">
        <v>297</v>
      </c>
      <c r="I984" t="s">
        <v>298</v>
      </c>
      <c r="J984" t="s">
        <v>299</v>
      </c>
      <c r="K984" t="s">
        <v>300</v>
      </c>
      <c r="L984" s="3">
        <v>42976</v>
      </c>
      <c r="M984" s="3">
        <v>42986</v>
      </c>
      <c r="N984" t="s">
        <v>93</v>
      </c>
      <c r="O984" t="s">
        <v>2569</v>
      </c>
      <c r="P984">
        <v>13712.91</v>
      </c>
      <c r="U984" s="3">
        <v>42982</v>
      </c>
      <c r="AB984">
        <v>2017</v>
      </c>
      <c r="AC984" s="3">
        <v>42982</v>
      </c>
      <c r="AD984" t="s">
        <v>2570</v>
      </c>
    </row>
    <row r="985" spans="1:30" ht="12.75">
      <c r="A985">
        <v>2017</v>
      </c>
      <c r="B985" t="s">
        <v>2247</v>
      </c>
      <c r="C985" t="s">
        <v>1</v>
      </c>
      <c r="D985" t="s">
        <v>2055</v>
      </c>
      <c r="E985" t="s">
        <v>918</v>
      </c>
      <c r="F985" t="s">
        <v>88</v>
      </c>
      <c r="G985" t="s">
        <v>7</v>
      </c>
      <c r="H985" t="s">
        <v>2298</v>
      </c>
      <c r="I985" t="s">
        <v>355</v>
      </c>
      <c r="J985" t="s">
        <v>1014</v>
      </c>
      <c r="K985" t="s">
        <v>2299</v>
      </c>
      <c r="L985" s="3">
        <v>42978</v>
      </c>
      <c r="M985" s="3">
        <v>43059</v>
      </c>
      <c r="N985" t="s">
        <v>93</v>
      </c>
      <c r="O985" t="s">
        <v>2571</v>
      </c>
      <c r="P985">
        <v>93728.35</v>
      </c>
      <c r="U985" s="3">
        <v>42982</v>
      </c>
      <c r="AB985">
        <v>2017</v>
      </c>
      <c r="AC985" s="3">
        <v>42982</v>
      </c>
      <c r="AD985" t="s">
        <v>2572</v>
      </c>
    </row>
    <row r="986" spans="1:30" ht="12.75">
      <c r="A986">
        <v>2017</v>
      </c>
      <c r="B986" t="s">
        <v>2247</v>
      </c>
      <c r="C986" t="s">
        <v>1</v>
      </c>
      <c r="D986" t="s">
        <v>2055</v>
      </c>
      <c r="E986" t="s">
        <v>918</v>
      </c>
      <c r="F986" t="s">
        <v>88</v>
      </c>
      <c r="G986" t="s">
        <v>7</v>
      </c>
      <c r="H986" t="s">
        <v>2298</v>
      </c>
      <c r="I986" t="s">
        <v>355</v>
      </c>
      <c r="J986" t="s">
        <v>1014</v>
      </c>
      <c r="K986" t="s">
        <v>2299</v>
      </c>
      <c r="L986" s="3">
        <v>42978</v>
      </c>
      <c r="M986" s="3">
        <v>43059</v>
      </c>
      <c r="N986" t="s">
        <v>93</v>
      </c>
      <c r="O986" t="s">
        <v>2571</v>
      </c>
      <c r="P986">
        <v>124774.7</v>
      </c>
      <c r="U986" s="3">
        <v>42982</v>
      </c>
      <c r="AB986">
        <v>2017</v>
      </c>
      <c r="AC986" s="3">
        <v>42982</v>
      </c>
      <c r="AD986" t="s">
        <v>2573</v>
      </c>
    </row>
    <row r="987" spans="1:30" ht="12.75">
      <c r="A987">
        <v>2017</v>
      </c>
      <c r="B987" t="s">
        <v>2247</v>
      </c>
      <c r="C987" t="s">
        <v>1</v>
      </c>
      <c r="D987" t="s">
        <v>2055</v>
      </c>
      <c r="E987" t="s">
        <v>918</v>
      </c>
      <c r="F987" t="s">
        <v>88</v>
      </c>
      <c r="G987" t="s">
        <v>7</v>
      </c>
      <c r="H987" t="s">
        <v>2298</v>
      </c>
      <c r="I987" t="s">
        <v>355</v>
      </c>
      <c r="J987" t="s">
        <v>1014</v>
      </c>
      <c r="K987" t="s">
        <v>2299</v>
      </c>
      <c r="L987" s="3">
        <v>42978</v>
      </c>
      <c r="M987" s="3">
        <v>43059</v>
      </c>
      <c r="N987" t="s">
        <v>93</v>
      </c>
      <c r="O987" t="s">
        <v>2571</v>
      </c>
      <c r="P987">
        <v>131045.93</v>
      </c>
      <c r="U987" s="3">
        <v>42982</v>
      </c>
      <c r="AB987">
        <v>2017</v>
      </c>
      <c r="AC987" s="3">
        <v>42982</v>
      </c>
      <c r="AD987" t="s">
        <v>2574</v>
      </c>
    </row>
    <row r="988" spans="1:30" ht="12.75">
      <c r="A988">
        <v>2017</v>
      </c>
      <c r="B988" t="s">
        <v>2247</v>
      </c>
      <c r="C988" t="s">
        <v>1</v>
      </c>
      <c r="D988" t="s">
        <v>2058</v>
      </c>
      <c r="E988" t="s">
        <v>918</v>
      </c>
      <c r="F988" t="s">
        <v>88</v>
      </c>
      <c r="G988" t="s">
        <v>7</v>
      </c>
      <c r="H988" t="s">
        <v>2298</v>
      </c>
      <c r="I988" t="s">
        <v>355</v>
      </c>
      <c r="J988" t="s">
        <v>1014</v>
      </c>
      <c r="K988" t="s">
        <v>2299</v>
      </c>
      <c r="L988" s="3">
        <v>42978</v>
      </c>
      <c r="M988" s="3">
        <v>43059</v>
      </c>
      <c r="N988" t="s">
        <v>93</v>
      </c>
      <c r="O988" t="s">
        <v>2571</v>
      </c>
      <c r="P988">
        <v>133282.15</v>
      </c>
      <c r="U988" s="3">
        <v>42982</v>
      </c>
      <c r="AB988">
        <v>2017</v>
      </c>
      <c r="AC988" s="3">
        <v>42982</v>
      </c>
      <c r="AD988" t="s">
        <v>2575</v>
      </c>
    </row>
    <row r="989" spans="1:30" ht="12.75">
      <c r="A989">
        <v>2017</v>
      </c>
      <c r="B989" t="s">
        <v>2247</v>
      </c>
      <c r="C989" t="s">
        <v>1</v>
      </c>
      <c r="D989" t="s">
        <v>2058</v>
      </c>
      <c r="E989" t="s">
        <v>918</v>
      </c>
      <c r="F989" t="s">
        <v>88</v>
      </c>
      <c r="G989" t="s">
        <v>7</v>
      </c>
      <c r="H989" t="s">
        <v>2298</v>
      </c>
      <c r="I989" t="s">
        <v>355</v>
      </c>
      <c r="J989" t="s">
        <v>1014</v>
      </c>
      <c r="K989" t="s">
        <v>2299</v>
      </c>
      <c r="L989" s="3">
        <v>42978</v>
      </c>
      <c r="M989" s="3">
        <v>43059</v>
      </c>
      <c r="N989" t="s">
        <v>93</v>
      </c>
      <c r="O989" t="s">
        <v>2571</v>
      </c>
      <c r="P989">
        <v>141464.94</v>
      </c>
      <c r="U989" s="3">
        <v>42982</v>
      </c>
      <c r="AB989">
        <v>2017</v>
      </c>
      <c r="AC989" s="3">
        <v>42982</v>
      </c>
      <c r="AD989" t="s">
        <v>2576</v>
      </c>
    </row>
    <row r="990" spans="1:30" ht="12.75">
      <c r="A990">
        <v>2017</v>
      </c>
      <c r="B990" t="s">
        <v>2247</v>
      </c>
      <c r="C990" t="s">
        <v>1</v>
      </c>
      <c r="D990" t="s">
        <v>2058</v>
      </c>
      <c r="E990" t="s">
        <v>918</v>
      </c>
      <c r="F990" t="s">
        <v>88</v>
      </c>
      <c r="G990" t="s">
        <v>7</v>
      </c>
      <c r="H990" t="s">
        <v>2298</v>
      </c>
      <c r="I990" t="s">
        <v>355</v>
      </c>
      <c r="J990" t="s">
        <v>1014</v>
      </c>
      <c r="K990" t="s">
        <v>2299</v>
      </c>
      <c r="L990" s="3">
        <v>42978</v>
      </c>
      <c r="M990" s="3">
        <v>43059</v>
      </c>
      <c r="N990" t="s">
        <v>93</v>
      </c>
      <c r="O990" t="s">
        <v>2571</v>
      </c>
      <c r="P990">
        <v>97439.28</v>
      </c>
      <c r="U990" s="3">
        <v>42982</v>
      </c>
      <c r="AB990">
        <v>2017</v>
      </c>
      <c r="AC990" s="3">
        <v>42982</v>
      </c>
      <c r="AD990" t="s">
        <v>2577</v>
      </c>
    </row>
    <row r="991" spans="1:30" ht="12.75">
      <c r="A991">
        <v>2017</v>
      </c>
      <c r="B991" t="s">
        <v>2247</v>
      </c>
      <c r="C991" t="s">
        <v>1</v>
      </c>
      <c r="D991" t="s">
        <v>2578</v>
      </c>
      <c r="E991" t="s">
        <v>918</v>
      </c>
      <c r="F991" t="s">
        <v>88</v>
      </c>
      <c r="G991" t="s">
        <v>7</v>
      </c>
      <c r="H991" t="s">
        <v>793</v>
      </c>
      <c r="I991" t="s">
        <v>99</v>
      </c>
      <c r="J991" t="s">
        <v>214</v>
      </c>
      <c r="K991" t="s">
        <v>215</v>
      </c>
      <c r="L991" s="3">
        <v>42977</v>
      </c>
      <c r="M991" s="3">
        <v>43005</v>
      </c>
      <c r="N991" t="s">
        <v>93</v>
      </c>
      <c r="O991" t="s">
        <v>2579</v>
      </c>
      <c r="P991">
        <v>52337.66</v>
      </c>
      <c r="U991" s="3">
        <v>42982</v>
      </c>
      <c r="AB991">
        <v>2017</v>
      </c>
      <c r="AC991" s="3">
        <v>42982</v>
      </c>
      <c r="AD991" t="s">
        <v>2580</v>
      </c>
    </row>
    <row r="992" spans="1:30" ht="12.75">
      <c r="A992">
        <v>2017</v>
      </c>
      <c r="B992" t="s">
        <v>2247</v>
      </c>
      <c r="C992" t="s">
        <v>1</v>
      </c>
      <c r="D992" t="s">
        <v>2581</v>
      </c>
      <c r="E992" t="s">
        <v>918</v>
      </c>
      <c r="F992" t="s">
        <v>88</v>
      </c>
      <c r="G992" t="s">
        <v>7</v>
      </c>
      <c r="H992" t="s">
        <v>793</v>
      </c>
      <c r="I992" t="s">
        <v>99</v>
      </c>
      <c r="J992" t="s">
        <v>214</v>
      </c>
      <c r="K992" t="s">
        <v>215</v>
      </c>
      <c r="L992" s="3">
        <v>42977</v>
      </c>
      <c r="M992" s="3">
        <v>43005</v>
      </c>
      <c r="N992" t="s">
        <v>93</v>
      </c>
      <c r="O992" t="s">
        <v>2579</v>
      </c>
      <c r="P992">
        <v>242093.83</v>
      </c>
      <c r="U992" s="3">
        <v>42982</v>
      </c>
      <c r="AB992">
        <v>2017</v>
      </c>
      <c r="AC992" s="3">
        <v>42982</v>
      </c>
      <c r="AD992" t="s">
        <v>2582</v>
      </c>
    </row>
    <row r="993" spans="1:30" ht="12.75">
      <c r="A993">
        <v>2017</v>
      </c>
      <c r="B993" t="s">
        <v>2247</v>
      </c>
      <c r="C993" t="s">
        <v>1</v>
      </c>
      <c r="D993" t="s">
        <v>2127</v>
      </c>
      <c r="E993" t="s">
        <v>918</v>
      </c>
      <c r="F993" t="s">
        <v>88</v>
      </c>
      <c r="G993" t="s">
        <v>7</v>
      </c>
      <c r="H993" t="s">
        <v>793</v>
      </c>
      <c r="I993" t="s">
        <v>99</v>
      </c>
      <c r="J993" t="s">
        <v>214</v>
      </c>
      <c r="K993" t="s">
        <v>215</v>
      </c>
      <c r="L993" s="3">
        <v>42977</v>
      </c>
      <c r="M993" s="3">
        <v>43005</v>
      </c>
      <c r="N993" t="s">
        <v>93</v>
      </c>
      <c r="O993" t="s">
        <v>2579</v>
      </c>
      <c r="P993">
        <v>91737.23</v>
      </c>
      <c r="U993" s="3">
        <v>42982</v>
      </c>
      <c r="AB993">
        <v>2017</v>
      </c>
      <c r="AC993" s="3">
        <v>42982</v>
      </c>
      <c r="AD993" t="s">
        <v>2583</v>
      </c>
    </row>
    <row r="994" spans="1:30" ht="12.75">
      <c r="A994">
        <v>2017</v>
      </c>
      <c r="B994" t="s">
        <v>2247</v>
      </c>
      <c r="C994" t="s">
        <v>1</v>
      </c>
      <c r="D994" t="s">
        <v>2578</v>
      </c>
      <c r="E994" t="s">
        <v>918</v>
      </c>
      <c r="F994" t="s">
        <v>88</v>
      </c>
      <c r="G994" t="s">
        <v>7</v>
      </c>
      <c r="H994" t="s">
        <v>793</v>
      </c>
      <c r="I994" t="s">
        <v>99</v>
      </c>
      <c r="J994" t="s">
        <v>214</v>
      </c>
      <c r="K994" t="s">
        <v>215</v>
      </c>
      <c r="L994" s="3">
        <v>42977</v>
      </c>
      <c r="M994" s="3">
        <v>43005</v>
      </c>
      <c r="N994" t="s">
        <v>93</v>
      </c>
      <c r="O994" t="s">
        <v>2579</v>
      </c>
      <c r="P994">
        <v>47617.53</v>
      </c>
      <c r="U994" s="3">
        <v>42982</v>
      </c>
      <c r="AB994">
        <v>2017</v>
      </c>
      <c r="AC994" s="3">
        <v>42982</v>
      </c>
      <c r="AD994" t="s">
        <v>2584</v>
      </c>
    </row>
    <row r="995" spans="1:30" ht="12.75">
      <c r="A995">
        <v>2017</v>
      </c>
      <c r="B995" t="s">
        <v>2247</v>
      </c>
      <c r="C995" t="s">
        <v>1</v>
      </c>
      <c r="D995" t="s">
        <v>2578</v>
      </c>
      <c r="E995" t="s">
        <v>918</v>
      </c>
      <c r="F995" t="s">
        <v>88</v>
      </c>
      <c r="G995" t="s">
        <v>7</v>
      </c>
      <c r="H995" t="s">
        <v>793</v>
      </c>
      <c r="I995" t="s">
        <v>99</v>
      </c>
      <c r="J995" t="s">
        <v>214</v>
      </c>
      <c r="K995" t="s">
        <v>215</v>
      </c>
      <c r="L995" s="3">
        <v>42977</v>
      </c>
      <c r="M995" s="3">
        <v>43005</v>
      </c>
      <c r="N995" t="s">
        <v>93</v>
      </c>
      <c r="O995" t="s">
        <v>2579</v>
      </c>
      <c r="P995">
        <v>47992.85</v>
      </c>
      <c r="U995" s="3">
        <v>42982</v>
      </c>
      <c r="AB995">
        <v>2017</v>
      </c>
      <c r="AC995" s="3">
        <v>42982</v>
      </c>
      <c r="AD995" t="s">
        <v>2585</v>
      </c>
    </row>
    <row r="996" spans="1:30" ht="12.75">
      <c r="A996">
        <v>2017</v>
      </c>
      <c r="B996" t="s">
        <v>2247</v>
      </c>
      <c r="C996" t="s">
        <v>1</v>
      </c>
      <c r="D996" t="s">
        <v>2127</v>
      </c>
      <c r="E996" t="s">
        <v>918</v>
      </c>
      <c r="F996" t="s">
        <v>88</v>
      </c>
      <c r="G996" t="s">
        <v>7</v>
      </c>
      <c r="H996" t="s">
        <v>793</v>
      </c>
      <c r="I996" t="s">
        <v>99</v>
      </c>
      <c r="J996" t="s">
        <v>214</v>
      </c>
      <c r="K996" t="s">
        <v>215</v>
      </c>
      <c r="L996" s="3">
        <v>42977</v>
      </c>
      <c r="M996" s="3">
        <v>43005</v>
      </c>
      <c r="N996" t="s">
        <v>93</v>
      </c>
      <c r="O996" t="s">
        <v>2579</v>
      </c>
      <c r="P996">
        <v>90906.23</v>
      </c>
      <c r="U996" s="3">
        <v>42982</v>
      </c>
      <c r="AB996">
        <v>2017</v>
      </c>
      <c r="AC996" s="3">
        <v>42982</v>
      </c>
      <c r="AD996" t="s">
        <v>2586</v>
      </c>
    </row>
    <row r="997" spans="1:30" ht="12.75">
      <c r="A997">
        <v>2017</v>
      </c>
      <c r="B997" t="s">
        <v>2247</v>
      </c>
      <c r="C997" t="s">
        <v>1</v>
      </c>
      <c r="D997" t="s">
        <v>124</v>
      </c>
      <c r="E997" t="s">
        <v>918</v>
      </c>
      <c r="F997" t="s">
        <v>88</v>
      </c>
      <c r="G997" t="s">
        <v>7</v>
      </c>
      <c r="H997" t="s">
        <v>793</v>
      </c>
      <c r="I997" t="s">
        <v>99</v>
      </c>
      <c r="J997" t="s">
        <v>214</v>
      </c>
      <c r="K997" t="s">
        <v>215</v>
      </c>
      <c r="L997" s="3">
        <v>42977</v>
      </c>
      <c r="M997" s="3">
        <v>43005</v>
      </c>
      <c r="N997" t="s">
        <v>93</v>
      </c>
      <c r="O997" t="s">
        <v>2579</v>
      </c>
      <c r="P997">
        <v>117860.73</v>
      </c>
      <c r="U997" s="3">
        <v>42982</v>
      </c>
      <c r="AB997">
        <v>2017</v>
      </c>
      <c r="AC997" s="3">
        <v>42982</v>
      </c>
      <c r="AD997" t="s">
        <v>2587</v>
      </c>
    </row>
    <row r="998" spans="1:30" ht="12.75">
      <c r="A998">
        <v>2017</v>
      </c>
      <c r="B998" t="s">
        <v>2247</v>
      </c>
      <c r="C998" t="s">
        <v>1</v>
      </c>
      <c r="D998" t="s">
        <v>2581</v>
      </c>
      <c r="E998" t="s">
        <v>918</v>
      </c>
      <c r="F998" t="s">
        <v>88</v>
      </c>
      <c r="G998" t="s">
        <v>7</v>
      </c>
      <c r="H998" t="s">
        <v>793</v>
      </c>
      <c r="I998" t="s">
        <v>99</v>
      </c>
      <c r="J998" t="s">
        <v>214</v>
      </c>
      <c r="K998" t="s">
        <v>215</v>
      </c>
      <c r="L998" s="3">
        <v>42977</v>
      </c>
      <c r="M998" s="3">
        <v>43005</v>
      </c>
      <c r="N998" t="s">
        <v>93</v>
      </c>
      <c r="O998" t="s">
        <v>2579</v>
      </c>
      <c r="P998">
        <v>230884.47</v>
      </c>
      <c r="U998" s="3">
        <v>42982</v>
      </c>
      <c r="AB998">
        <v>2017</v>
      </c>
      <c r="AC998" s="3">
        <v>42982</v>
      </c>
      <c r="AD998" t="s">
        <v>2588</v>
      </c>
    </row>
    <row r="999" spans="1:30" ht="12.75">
      <c r="A999">
        <v>2017</v>
      </c>
      <c r="B999" t="s">
        <v>2247</v>
      </c>
      <c r="C999" t="s">
        <v>1</v>
      </c>
      <c r="D999" t="s">
        <v>2589</v>
      </c>
      <c r="E999" t="s">
        <v>918</v>
      </c>
      <c r="F999" t="s">
        <v>88</v>
      </c>
      <c r="G999" t="s">
        <v>7</v>
      </c>
      <c r="H999" t="s">
        <v>1660</v>
      </c>
      <c r="I999" t="s">
        <v>1661</v>
      </c>
      <c r="J999" t="s">
        <v>100</v>
      </c>
      <c r="K999" t="s">
        <v>1662</v>
      </c>
      <c r="L999" s="3">
        <v>42977</v>
      </c>
      <c r="M999" s="3">
        <v>43089</v>
      </c>
      <c r="N999" t="s">
        <v>93</v>
      </c>
      <c r="O999" t="s">
        <v>2590</v>
      </c>
      <c r="P999">
        <v>1391466.31</v>
      </c>
      <c r="U999" s="3">
        <v>42982</v>
      </c>
      <c r="AB999">
        <v>2017</v>
      </c>
      <c r="AC999" s="3">
        <v>42982</v>
      </c>
      <c r="AD999" t="s">
        <v>2591</v>
      </c>
    </row>
    <row r="1000" spans="1:30" ht="12.75">
      <c r="A1000">
        <v>2017</v>
      </c>
      <c r="B1000" t="s">
        <v>2247</v>
      </c>
      <c r="C1000" t="s">
        <v>1</v>
      </c>
      <c r="D1000" t="s">
        <v>2592</v>
      </c>
      <c r="E1000" t="s">
        <v>918</v>
      </c>
      <c r="F1000" t="s">
        <v>88</v>
      </c>
      <c r="G1000" t="s">
        <v>7</v>
      </c>
      <c r="H1000" t="s">
        <v>822</v>
      </c>
      <c r="I1000" t="s">
        <v>823</v>
      </c>
      <c r="J1000" t="s">
        <v>824</v>
      </c>
      <c r="K1000" t="s">
        <v>825</v>
      </c>
      <c r="L1000" s="3">
        <v>42978</v>
      </c>
      <c r="M1000" s="3">
        <v>42992</v>
      </c>
      <c r="N1000" t="s">
        <v>93</v>
      </c>
      <c r="O1000" t="s">
        <v>2593</v>
      </c>
      <c r="P1000">
        <v>66475.26</v>
      </c>
      <c r="U1000" s="3">
        <v>42982</v>
      </c>
      <c r="AB1000">
        <v>2017</v>
      </c>
      <c r="AC1000" s="3">
        <v>42982</v>
      </c>
      <c r="AD1000" t="s">
        <v>2594</v>
      </c>
    </row>
    <row r="1001" spans="1:30" ht="12.75">
      <c r="A1001">
        <v>2017</v>
      </c>
      <c r="B1001" t="s">
        <v>2247</v>
      </c>
      <c r="C1001" t="s">
        <v>1</v>
      </c>
      <c r="D1001" t="s">
        <v>2595</v>
      </c>
      <c r="E1001" t="s">
        <v>918</v>
      </c>
      <c r="F1001" t="s">
        <v>88</v>
      </c>
      <c r="G1001" t="s">
        <v>7</v>
      </c>
      <c r="H1001" t="s">
        <v>822</v>
      </c>
      <c r="I1001" t="s">
        <v>823</v>
      </c>
      <c r="J1001" t="s">
        <v>824</v>
      </c>
      <c r="K1001" t="s">
        <v>825</v>
      </c>
      <c r="L1001" s="3">
        <v>42978</v>
      </c>
      <c r="M1001" s="3">
        <v>42992</v>
      </c>
      <c r="N1001" t="s">
        <v>93</v>
      </c>
      <c r="O1001" t="s">
        <v>2593</v>
      </c>
      <c r="P1001">
        <v>37548.06</v>
      </c>
      <c r="U1001" s="3">
        <v>42982</v>
      </c>
      <c r="AB1001">
        <v>2017</v>
      </c>
      <c r="AC1001" s="3">
        <v>42982</v>
      </c>
      <c r="AD1001" t="s">
        <v>2596</v>
      </c>
    </row>
    <row r="1002" spans="1:30" ht="12.75">
      <c r="A1002">
        <v>2017</v>
      </c>
      <c r="B1002" t="s">
        <v>2247</v>
      </c>
      <c r="C1002" t="s">
        <v>1</v>
      </c>
      <c r="D1002" t="s">
        <v>2597</v>
      </c>
      <c r="E1002" t="s">
        <v>159</v>
      </c>
      <c r="F1002" t="s">
        <v>88</v>
      </c>
      <c r="G1002" t="s">
        <v>7</v>
      </c>
      <c r="H1002" t="s">
        <v>2428</v>
      </c>
      <c r="I1002" t="s">
        <v>355</v>
      </c>
      <c r="J1002" t="s">
        <v>2429</v>
      </c>
      <c r="K1002" t="s">
        <v>2430</v>
      </c>
      <c r="L1002" s="3">
        <v>42979</v>
      </c>
      <c r="M1002" s="3">
        <v>43035</v>
      </c>
      <c r="N1002" t="s">
        <v>164</v>
      </c>
      <c r="O1002" t="s">
        <v>2598</v>
      </c>
      <c r="P1002">
        <v>606887.14</v>
      </c>
      <c r="U1002" s="3">
        <v>42982</v>
      </c>
      <c r="AB1002">
        <v>2017</v>
      </c>
      <c r="AC1002" s="3">
        <v>42982</v>
      </c>
      <c r="AD1002" t="s">
        <v>2599</v>
      </c>
    </row>
    <row r="1003" spans="1:30" ht="12.75">
      <c r="A1003">
        <v>2017</v>
      </c>
      <c r="B1003" t="s">
        <v>2247</v>
      </c>
      <c r="C1003" t="s">
        <v>2</v>
      </c>
      <c r="D1003" t="s">
        <v>333</v>
      </c>
      <c r="E1003" t="s">
        <v>334</v>
      </c>
      <c r="F1003" t="s">
        <v>2179</v>
      </c>
      <c r="G1003" t="s">
        <v>7</v>
      </c>
      <c r="H1003" t="s">
        <v>236</v>
      </c>
      <c r="I1003" t="s">
        <v>237</v>
      </c>
      <c r="J1003" t="s">
        <v>238</v>
      </c>
      <c r="K1003" t="s">
        <v>239</v>
      </c>
      <c r="L1003" s="3">
        <v>42826</v>
      </c>
      <c r="M1003" s="3">
        <v>42965</v>
      </c>
      <c r="N1003" t="s">
        <v>340</v>
      </c>
      <c r="O1003" t="s">
        <v>2600</v>
      </c>
      <c r="P1003" t="s">
        <v>95</v>
      </c>
      <c r="U1003" s="3">
        <v>42982</v>
      </c>
      <c r="AB1003">
        <v>2017</v>
      </c>
      <c r="AC1003" s="3">
        <v>42982</v>
      </c>
      <c r="AD1003" t="s">
        <v>2601</v>
      </c>
    </row>
    <row r="1004" spans="1:30" ht="12.75">
      <c r="A1004">
        <v>2017</v>
      </c>
      <c r="B1004" t="s">
        <v>2247</v>
      </c>
      <c r="C1004" t="s">
        <v>2</v>
      </c>
      <c r="D1004" t="s">
        <v>333</v>
      </c>
      <c r="E1004" t="s">
        <v>334</v>
      </c>
      <c r="F1004" t="s">
        <v>2179</v>
      </c>
      <c r="G1004" t="s">
        <v>7</v>
      </c>
      <c r="H1004" t="s">
        <v>2602</v>
      </c>
      <c r="I1004" t="s">
        <v>252</v>
      </c>
      <c r="J1004" t="s">
        <v>1174</v>
      </c>
      <c r="K1004" t="s">
        <v>2603</v>
      </c>
      <c r="L1004" s="3">
        <v>42791</v>
      </c>
      <c r="M1004" s="3">
        <v>42877</v>
      </c>
      <c r="N1004" t="s">
        <v>340</v>
      </c>
      <c r="O1004" t="s">
        <v>2604</v>
      </c>
      <c r="P1004" t="s">
        <v>95</v>
      </c>
      <c r="U1004" s="3">
        <v>42982</v>
      </c>
      <c r="AB1004">
        <v>2017</v>
      </c>
      <c r="AC1004" s="3">
        <v>42982</v>
      </c>
      <c r="AD1004" t="s">
        <v>2605</v>
      </c>
    </row>
    <row r="1005" spans="1:30" ht="12.75">
      <c r="A1005">
        <v>2017</v>
      </c>
      <c r="B1005" t="s">
        <v>2247</v>
      </c>
      <c r="C1005" t="s">
        <v>2</v>
      </c>
      <c r="D1005" t="s">
        <v>333</v>
      </c>
      <c r="E1005" t="s">
        <v>334</v>
      </c>
      <c r="F1005" t="s">
        <v>2179</v>
      </c>
      <c r="G1005" t="s">
        <v>7</v>
      </c>
      <c r="H1005" t="s">
        <v>1173</v>
      </c>
      <c r="I1005" t="s">
        <v>1805</v>
      </c>
      <c r="J1005" t="s">
        <v>899</v>
      </c>
      <c r="K1005" t="s">
        <v>1806</v>
      </c>
      <c r="L1005" s="3">
        <v>42791</v>
      </c>
      <c r="M1005" s="3">
        <v>42898</v>
      </c>
      <c r="N1005" t="s">
        <v>340</v>
      </c>
      <c r="O1005" t="s">
        <v>2606</v>
      </c>
      <c r="P1005" t="s">
        <v>95</v>
      </c>
      <c r="U1005" s="3">
        <v>42982</v>
      </c>
      <c r="AB1005">
        <v>2017</v>
      </c>
      <c r="AC1005" s="3">
        <v>42982</v>
      </c>
      <c r="AD1005" t="s">
        <v>2607</v>
      </c>
    </row>
    <row r="1006" spans="1:30" ht="12.75">
      <c r="A1006">
        <v>2017</v>
      </c>
      <c r="B1006" t="s">
        <v>2247</v>
      </c>
      <c r="C1006" t="s">
        <v>2</v>
      </c>
      <c r="D1006" t="s">
        <v>347</v>
      </c>
      <c r="E1006" t="s">
        <v>348</v>
      </c>
      <c r="F1006" t="s">
        <v>2179</v>
      </c>
      <c r="G1006" t="s">
        <v>7</v>
      </c>
      <c r="H1006" t="s">
        <v>382</v>
      </c>
      <c r="I1006" t="s">
        <v>383</v>
      </c>
      <c r="J1006" t="s">
        <v>384</v>
      </c>
      <c r="K1006" t="s">
        <v>385</v>
      </c>
      <c r="L1006" s="3">
        <v>42664</v>
      </c>
      <c r="M1006" s="3">
        <v>42823</v>
      </c>
      <c r="N1006" t="s">
        <v>340</v>
      </c>
      <c r="O1006" t="s">
        <v>2608</v>
      </c>
      <c r="P1006" t="s">
        <v>95</v>
      </c>
      <c r="U1006" s="3">
        <v>42982</v>
      </c>
      <c r="AB1006">
        <v>2017</v>
      </c>
      <c r="AC1006" s="3">
        <v>42982</v>
      </c>
      <c r="AD1006" t="s">
        <v>2609</v>
      </c>
    </row>
    <row r="1007" spans="1:30" ht="12.75">
      <c r="A1007">
        <v>2017</v>
      </c>
      <c r="B1007" t="s">
        <v>2247</v>
      </c>
      <c r="C1007" t="s">
        <v>2</v>
      </c>
      <c r="D1007" t="s">
        <v>347</v>
      </c>
      <c r="E1007" t="s">
        <v>348</v>
      </c>
      <c r="F1007" t="s">
        <v>2179</v>
      </c>
      <c r="G1007" t="s">
        <v>7</v>
      </c>
      <c r="H1007" t="s">
        <v>415</v>
      </c>
      <c r="I1007" t="s">
        <v>355</v>
      </c>
      <c r="J1007" t="s">
        <v>404</v>
      </c>
      <c r="K1007" t="s">
        <v>416</v>
      </c>
      <c r="L1007" s="3">
        <v>42664</v>
      </c>
      <c r="M1007" s="3">
        <v>42816</v>
      </c>
      <c r="N1007" t="s">
        <v>340</v>
      </c>
      <c r="O1007" t="s">
        <v>2610</v>
      </c>
      <c r="P1007" t="s">
        <v>95</v>
      </c>
      <c r="U1007" s="3">
        <v>42982</v>
      </c>
      <c r="AB1007">
        <v>2017</v>
      </c>
      <c r="AC1007" s="3">
        <v>42982</v>
      </c>
      <c r="AD1007" t="s">
        <v>2611</v>
      </c>
    </row>
    <row r="1008" spans="1:30" ht="12.75">
      <c r="A1008">
        <v>2017</v>
      </c>
      <c r="B1008" t="s">
        <v>2247</v>
      </c>
      <c r="C1008" t="s">
        <v>2</v>
      </c>
      <c r="D1008" t="s">
        <v>1583</v>
      </c>
      <c r="E1008" t="s">
        <v>1584</v>
      </c>
      <c r="F1008" t="s">
        <v>2179</v>
      </c>
      <c r="G1008" t="s">
        <v>7</v>
      </c>
      <c r="H1008" t="s">
        <v>251</v>
      </c>
      <c r="I1008" t="s">
        <v>252</v>
      </c>
      <c r="J1008" t="s">
        <v>238</v>
      </c>
      <c r="K1008" t="s">
        <v>253</v>
      </c>
      <c r="L1008" s="3">
        <v>42537</v>
      </c>
      <c r="M1008" s="3">
        <v>42592</v>
      </c>
      <c r="N1008" t="s">
        <v>1588</v>
      </c>
      <c r="O1008" t="s">
        <v>2612</v>
      </c>
      <c r="P1008" t="s">
        <v>95</v>
      </c>
      <c r="U1008" s="3">
        <v>42982</v>
      </c>
      <c r="AB1008">
        <v>2017</v>
      </c>
      <c r="AC1008" s="3">
        <v>42982</v>
      </c>
      <c r="AD1008" t="s">
        <v>2613</v>
      </c>
    </row>
    <row r="1009" spans="1:30" ht="12.75">
      <c r="A1009">
        <v>2017</v>
      </c>
      <c r="B1009" t="s">
        <v>2247</v>
      </c>
      <c r="C1009" t="s">
        <v>2</v>
      </c>
      <c r="D1009" t="s">
        <v>333</v>
      </c>
      <c r="E1009" t="s">
        <v>334</v>
      </c>
      <c r="F1009" t="s">
        <v>2179</v>
      </c>
      <c r="G1009" t="s">
        <v>7</v>
      </c>
      <c r="H1009" t="s">
        <v>779</v>
      </c>
      <c r="I1009" t="s">
        <v>518</v>
      </c>
      <c r="J1009" t="s">
        <v>519</v>
      </c>
      <c r="K1009" t="s">
        <v>780</v>
      </c>
      <c r="L1009" s="3">
        <v>42881</v>
      </c>
      <c r="M1009" s="3">
        <v>42992</v>
      </c>
      <c r="N1009" t="s">
        <v>340</v>
      </c>
      <c r="O1009" t="s">
        <v>2614</v>
      </c>
      <c r="P1009" t="s">
        <v>95</v>
      </c>
      <c r="U1009" s="3">
        <v>42982</v>
      </c>
      <c r="AB1009">
        <v>2017</v>
      </c>
      <c r="AC1009" s="3">
        <v>42982</v>
      </c>
      <c r="AD1009" t="s">
        <v>2615</v>
      </c>
    </row>
    <row r="1010" spans="1:30" ht="12.75">
      <c r="A1010">
        <v>2017</v>
      </c>
      <c r="B1010" t="s">
        <v>2247</v>
      </c>
      <c r="C1010" t="s">
        <v>2</v>
      </c>
      <c r="D1010" t="s">
        <v>347</v>
      </c>
      <c r="E1010" t="s">
        <v>348</v>
      </c>
      <c r="F1010" t="s">
        <v>2179</v>
      </c>
      <c r="G1010" t="s">
        <v>7</v>
      </c>
      <c r="H1010" t="s">
        <v>236</v>
      </c>
      <c r="I1010" t="s">
        <v>237</v>
      </c>
      <c r="J1010" t="s">
        <v>238</v>
      </c>
      <c r="K1010" t="s">
        <v>239</v>
      </c>
      <c r="L1010" s="3">
        <v>42790</v>
      </c>
      <c r="M1010" s="3">
        <v>43077</v>
      </c>
      <c r="N1010" t="s">
        <v>340</v>
      </c>
      <c r="O1010" t="s">
        <v>2616</v>
      </c>
      <c r="P1010" t="s">
        <v>95</v>
      </c>
      <c r="U1010" s="3">
        <v>42982</v>
      </c>
      <c r="AB1010">
        <v>2017</v>
      </c>
      <c r="AC1010" s="3">
        <v>42982</v>
      </c>
      <c r="AD1010" t="s">
        <v>2617</v>
      </c>
    </row>
    <row r="1011" spans="1:30" ht="12.75">
      <c r="A1011">
        <v>2017</v>
      </c>
      <c r="B1011" t="s">
        <v>2247</v>
      </c>
      <c r="C1011" t="s">
        <v>2</v>
      </c>
      <c r="D1011" t="s">
        <v>333</v>
      </c>
      <c r="E1011" t="s">
        <v>334</v>
      </c>
      <c r="F1011" t="s">
        <v>2179</v>
      </c>
      <c r="G1011" t="s">
        <v>7</v>
      </c>
      <c r="H1011" t="s">
        <v>687</v>
      </c>
      <c r="I1011" t="s">
        <v>688</v>
      </c>
      <c r="J1011" t="s">
        <v>518</v>
      </c>
      <c r="K1011" t="s">
        <v>689</v>
      </c>
      <c r="L1011" s="3">
        <v>42864</v>
      </c>
      <c r="M1011" s="3">
        <v>42907</v>
      </c>
      <c r="N1011" t="s">
        <v>340</v>
      </c>
      <c r="O1011" t="s">
        <v>2618</v>
      </c>
      <c r="P1011" t="s">
        <v>95</v>
      </c>
      <c r="U1011" s="3">
        <v>42982</v>
      </c>
      <c r="AB1011">
        <v>2017</v>
      </c>
      <c r="AC1011" s="3">
        <v>42982</v>
      </c>
      <c r="AD1011" t="s">
        <v>2619</v>
      </c>
    </row>
    <row r="1012" spans="1:30" ht="12.75">
      <c r="A1012">
        <v>2017</v>
      </c>
      <c r="B1012" t="s">
        <v>2247</v>
      </c>
      <c r="C1012" t="s">
        <v>2</v>
      </c>
      <c r="D1012" t="s">
        <v>333</v>
      </c>
      <c r="E1012" t="s">
        <v>334</v>
      </c>
      <c r="F1012" t="s">
        <v>2179</v>
      </c>
      <c r="G1012" t="s">
        <v>7</v>
      </c>
      <c r="H1012" t="s">
        <v>687</v>
      </c>
      <c r="I1012" t="s">
        <v>688</v>
      </c>
      <c r="J1012" t="s">
        <v>518</v>
      </c>
      <c r="K1012" t="s">
        <v>689</v>
      </c>
      <c r="L1012" s="3">
        <v>42864</v>
      </c>
      <c r="M1012" s="3">
        <v>42900</v>
      </c>
      <c r="N1012" t="s">
        <v>340</v>
      </c>
      <c r="O1012" t="s">
        <v>2620</v>
      </c>
      <c r="P1012" t="s">
        <v>95</v>
      </c>
      <c r="U1012" s="3">
        <v>42982</v>
      </c>
      <c r="AB1012">
        <v>2017</v>
      </c>
      <c r="AC1012" s="3">
        <v>42982</v>
      </c>
      <c r="AD1012" t="s">
        <v>2621</v>
      </c>
    </row>
    <row r="1013" spans="1:30" ht="12.75">
      <c r="A1013">
        <v>2017</v>
      </c>
      <c r="B1013" t="s">
        <v>2247</v>
      </c>
      <c r="C1013" t="s">
        <v>2</v>
      </c>
      <c r="D1013" t="s">
        <v>333</v>
      </c>
      <c r="E1013" t="s">
        <v>334</v>
      </c>
      <c r="F1013" t="s">
        <v>2179</v>
      </c>
      <c r="G1013" t="s">
        <v>7</v>
      </c>
      <c r="H1013" t="s">
        <v>687</v>
      </c>
      <c r="I1013" t="s">
        <v>688</v>
      </c>
      <c r="J1013" t="s">
        <v>518</v>
      </c>
      <c r="K1013" t="s">
        <v>689</v>
      </c>
      <c r="L1013" s="3">
        <v>42864</v>
      </c>
      <c r="M1013" s="3">
        <v>42907</v>
      </c>
      <c r="N1013" t="s">
        <v>340</v>
      </c>
      <c r="O1013" t="s">
        <v>2622</v>
      </c>
      <c r="P1013" t="s">
        <v>95</v>
      </c>
      <c r="U1013" s="3">
        <v>42982</v>
      </c>
      <c r="AB1013">
        <v>2017</v>
      </c>
      <c r="AC1013" s="3">
        <v>42982</v>
      </c>
      <c r="AD1013" t="s">
        <v>2623</v>
      </c>
    </row>
    <row r="1014" spans="1:30" ht="12.75">
      <c r="A1014">
        <v>2017</v>
      </c>
      <c r="B1014" t="s">
        <v>2247</v>
      </c>
      <c r="C1014" t="s">
        <v>2</v>
      </c>
      <c r="D1014" t="s">
        <v>347</v>
      </c>
      <c r="E1014" t="s">
        <v>348</v>
      </c>
      <c r="F1014" t="s">
        <v>2179</v>
      </c>
      <c r="G1014" t="s">
        <v>7</v>
      </c>
      <c r="H1014" t="s">
        <v>160</v>
      </c>
      <c r="I1014" t="s">
        <v>349</v>
      </c>
      <c r="J1014" t="s">
        <v>350</v>
      </c>
      <c r="K1014" t="s">
        <v>351</v>
      </c>
      <c r="L1014" s="3">
        <v>42704</v>
      </c>
      <c r="M1014" s="3">
        <v>42774</v>
      </c>
      <c r="N1014" t="s">
        <v>340</v>
      </c>
      <c r="O1014" t="s">
        <v>2624</v>
      </c>
      <c r="P1014" t="s">
        <v>95</v>
      </c>
      <c r="U1014" s="3">
        <v>42982</v>
      </c>
      <c r="AB1014">
        <v>2017</v>
      </c>
      <c r="AC1014" s="3">
        <v>42982</v>
      </c>
      <c r="AD1014" t="s">
        <v>2625</v>
      </c>
    </row>
    <row r="1015" spans="1:30" ht="12.75">
      <c r="A1015">
        <v>2017</v>
      </c>
      <c r="B1015" t="s">
        <v>2247</v>
      </c>
      <c r="C1015" t="s">
        <v>2</v>
      </c>
      <c r="D1015" t="s">
        <v>347</v>
      </c>
      <c r="E1015" t="s">
        <v>348</v>
      </c>
      <c r="F1015" t="s">
        <v>2179</v>
      </c>
      <c r="G1015" t="s">
        <v>7</v>
      </c>
      <c r="H1015" t="s">
        <v>160</v>
      </c>
      <c r="I1015" t="s">
        <v>349</v>
      </c>
      <c r="J1015" t="s">
        <v>350</v>
      </c>
      <c r="K1015" t="s">
        <v>351</v>
      </c>
      <c r="L1015" s="3">
        <v>42669</v>
      </c>
      <c r="M1015" s="3">
        <v>42779</v>
      </c>
      <c r="N1015" t="s">
        <v>340</v>
      </c>
      <c r="O1015" t="s">
        <v>2626</v>
      </c>
      <c r="P1015" t="s">
        <v>95</v>
      </c>
      <c r="U1015" s="3">
        <v>42982</v>
      </c>
      <c r="AB1015">
        <v>2017</v>
      </c>
      <c r="AC1015" s="3">
        <v>42982</v>
      </c>
      <c r="AD1015" t="s">
        <v>2627</v>
      </c>
    </row>
    <row r="1016" spans="1:30" ht="12.75">
      <c r="A1016">
        <v>2017</v>
      </c>
      <c r="B1016" t="s">
        <v>2247</v>
      </c>
      <c r="C1016" t="s">
        <v>2</v>
      </c>
      <c r="D1016" t="s">
        <v>347</v>
      </c>
      <c r="E1016" t="s">
        <v>348</v>
      </c>
      <c r="F1016" t="s">
        <v>2179</v>
      </c>
      <c r="G1016" t="s">
        <v>7</v>
      </c>
      <c r="H1016" t="s">
        <v>160</v>
      </c>
      <c r="I1016" t="s">
        <v>349</v>
      </c>
      <c r="J1016" t="s">
        <v>350</v>
      </c>
      <c r="K1016" t="s">
        <v>351</v>
      </c>
      <c r="L1016" s="3">
        <v>42704</v>
      </c>
      <c r="M1016" s="3">
        <v>42774</v>
      </c>
      <c r="N1016" t="s">
        <v>340</v>
      </c>
      <c r="O1016" t="s">
        <v>2628</v>
      </c>
      <c r="P1016" t="s">
        <v>95</v>
      </c>
      <c r="U1016" s="3">
        <v>42982</v>
      </c>
      <c r="AB1016">
        <v>2017</v>
      </c>
      <c r="AC1016" s="3">
        <v>42982</v>
      </c>
      <c r="AD1016" t="s">
        <v>2629</v>
      </c>
    </row>
    <row r="1017" spans="1:30" ht="12.75">
      <c r="A1017">
        <v>2017</v>
      </c>
      <c r="B1017" t="s">
        <v>2247</v>
      </c>
      <c r="C1017" t="s">
        <v>2</v>
      </c>
      <c r="D1017" t="s">
        <v>347</v>
      </c>
      <c r="E1017" t="s">
        <v>348</v>
      </c>
      <c r="F1017" t="s">
        <v>2179</v>
      </c>
      <c r="G1017" t="s">
        <v>7</v>
      </c>
      <c r="H1017" t="s">
        <v>160</v>
      </c>
      <c r="I1017" t="s">
        <v>349</v>
      </c>
      <c r="J1017" t="s">
        <v>350</v>
      </c>
      <c r="K1017" t="s">
        <v>351</v>
      </c>
      <c r="L1017" s="3">
        <v>42704</v>
      </c>
      <c r="M1017" s="3">
        <v>42774</v>
      </c>
      <c r="N1017" t="s">
        <v>340</v>
      </c>
      <c r="O1017" t="s">
        <v>2630</v>
      </c>
      <c r="P1017" t="s">
        <v>95</v>
      </c>
      <c r="U1017" s="3">
        <v>42982</v>
      </c>
      <c r="AB1017">
        <v>2017</v>
      </c>
      <c r="AC1017" s="3">
        <v>42982</v>
      </c>
      <c r="AD1017" t="s">
        <v>2631</v>
      </c>
    </row>
    <row r="1018" spans="1:30" ht="12.75">
      <c r="A1018">
        <v>2017</v>
      </c>
      <c r="B1018" t="s">
        <v>2247</v>
      </c>
      <c r="C1018" t="s">
        <v>2</v>
      </c>
      <c r="D1018" t="s">
        <v>347</v>
      </c>
      <c r="E1018" t="s">
        <v>348</v>
      </c>
      <c r="F1018" t="s">
        <v>2179</v>
      </c>
      <c r="G1018" t="s">
        <v>7</v>
      </c>
      <c r="H1018" t="s">
        <v>160</v>
      </c>
      <c r="I1018" t="s">
        <v>349</v>
      </c>
      <c r="J1018" t="s">
        <v>350</v>
      </c>
      <c r="K1018" t="s">
        <v>817</v>
      </c>
      <c r="L1018" s="3">
        <v>42730</v>
      </c>
      <c r="M1018" s="3">
        <v>42794</v>
      </c>
      <c r="N1018" t="s">
        <v>340</v>
      </c>
      <c r="O1018" t="s">
        <v>2632</v>
      </c>
      <c r="P1018" t="s">
        <v>95</v>
      </c>
      <c r="U1018" s="3">
        <v>42982</v>
      </c>
      <c r="AB1018">
        <v>2017</v>
      </c>
      <c r="AC1018" s="3">
        <v>42982</v>
      </c>
      <c r="AD1018" t="s">
        <v>2633</v>
      </c>
    </row>
    <row r="1019" spans="1:30" ht="12.75">
      <c r="A1019">
        <v>2017</v>
      </c>
      <c r="B1019" t="s">
        <v>2247</v>
      </c>
      <c r="C1019" t="s">
        <v>2</v>
      </c>
      <c r="D1019" t="s">
        <v>347</v>
      </c>
      <c r="E1019" t="s">
        <v>348</v>
      </c>
      <c r="F1019" t="s">
        <v>2179</v>
      </c>
      <c r="G1019" t="s">
        <v>7</v>
      </c>
      <c r="H1019" t="s">
        <v>160</v>
      </c>
      <c r="I1019" t="s">
        <v>349</v>
      </c>
      <c r="J1019" t="s">
        <v>350</v>
      </c>
      <c r="K1019" t="s">
        <v>351</v>
      </c>
      <c r="L1019" s="3">
        <v>42704</v>
      </c>
      <c r="M1019" s="3">
        <v>42774</v>
      </c>
      <c r="N1019" t="s">
        <v>340</v>
      </c>
      <c r="O1019" t="s">
        <v>2634</v>
      </c>
      <c r="P1019" t="s">
        <v>95</v>
      </c>
      <c r="U1019" s="3">
        <v>42982</v>
      </c>
      <c r="AB1019">
        <v>2017</v>
      </c>
      <c r="AC1019" s="3">
        <v>42982</v>
      </c>
      <c r="AD1019" t="s">
        <v>2635</v>
      </c>
    </row>
    <row r="1020" spans="1:30" ht="12.75">
      <c r="A1020">
        <v>2017</v>
      </c>
      <c r="B1020" t="s">
        <v>2247</v>
      </c>
      <c r="C1020" t="s">
        <v>2</v>
      </c>
      <c r="D1020" t="s">
        <v>347</v>
      </c>
      <c r="E1020" t="s">
        <v>348</v>
      </c>
      <c r="F1020" t="s">
        <v>2179</v>
      </c>
      <c r="G1020" t="s">
        <v>7</v>
      </c>
      <c r="H1020" t="s">
        <v>1521</v>
      </c>
      <c r="I1020" t="s">
        <v>119</v>
      </c>
      <c r="J1020" t="s">
        <v>371</v>
      </c>
      <c r="K1020" t="s">
        <v>1522</v>
      </c>
      <c r="L1020" s="3">
        <v>42791</v>
      </c>
      <c r="M1020" s="3">
        <v>42884</v>
      </c>
      <c r="N1020" t="s">
        <v>340</v>
      </c>
      <c r="O1020" t="s">
        <v>2636</v>
      </c>
      <c r="P1020" t="s">
        <v>95</v>
      </c>
      <c r="U1020" s="3">
        <v>42982</v>
      </c>
      <c r="AB1020">
        <v>2017</v>
      </c>
      <c r="AC1020" s="3">
        <v>42982</v>
      </c>
      <c r="AD1020" t="s">
        <v>2637</v>
      </c>
    </row>
    <row r="1021" spans="1:30" ht="12.75">
      <c r="A1021">
        <v>2017</v>
      </c>
      <c r="B1021" t="s">
        <v>2247</v>
      </c>
      <c r="C1021" t="s">
        <v>2</v>
      </c>
      <c r="D1021" t="s">
        <v>347</v>
      </c>
      <c r="E1021" t="s">
        <v>348</v>
      </c>
      <c r="F1021" t="s">
        <v>2179</v>
      </c>
      <c r="G1021" t="s">
        <v>7</v>
      </c>
      <c r="H1021" t="s">
        <v>2638</v>
      </c>
      <c r="I1021" t="s">
        <v>513</v>
      </c>
      <c r="J1021" t="s">
        <v>2080</v>
      </c>
      <c r="K1021" t="s">
        <v>2639</v>
      </c>
      <c r="L1021" s="3">
        <v>42711</v>
      </c>
      <c r="M1021" s="3">
        <v>42922</v>
      </c>
      <c r="N1021" t="s">
        <v>340</v>
      </c>
      <c r="O1021" t="s">
        <v>2640</v>
      </c>
      <c r="P1021" t="s">
        <v>95</v>
      </c>
      <c r="U1021" s="3">
        <v>42982</v>
      </c>
      <c r="AB1021">
        <v>2017</v>
      </c>
      <c r="AC1021" s="3">
        <v>42982</v>
      </c>
      <c r="AD1021" t="s">
        <v>2641</v>
      </c>
    </row>
    <row r="1022" spans="1:30" ht="12.75">
      <c r="A1022">
        <v>2017</v>
      </c>
      <c r="B1022" t="s">
        <v>2247</v>
      </c>
      <c r="C1022" t="s">
        <v>2</v>
      </c>
      <c r="D1022" t="s">
        <v>1583</v>
      </c>
      <c r="E1022" t="s">
        <v>1584</v>
      </c>
      <c r="F1022" t="s">
        <v>2179</v>
      </c>
      <c r="G1022" t="s">
        <v>7</v>
      </c>
      <c r="H1022" t="s">
        <v>2642</v>
      </c>
      <c r="I1022" t="s">
        <v>135</v>
      </c>
      <c r="J1022" t="s">
        <v>208</v>
      </c>
      <c r="K1022" t="s">
        <v>2643</v>
      </c>
      <c r="L1022" s="3">
        <v>42551</v>
      </c>
      <c r="M1022" s="3">
        <v>42578</v>
      </c>
      <c r="N1022" t="s">
        <v>1588</v>
      </c>
      <c r="O1022" t="s">
        <v>2644</v>
      </c>
      <c r="P1022" t="s">
        <v>95</v>
      </c>
      <c r="U1022" s="3">
        <v>42982</v>
      </c>
      <c r="AB1022">
        <v>2017</v>
      </c>
      <c r="AC1022" s="3">
        <v>42982</v>
      </c>
      <c r="AD1022" t="s">
        <v>2645</v>
      </c>
    </row>
    <row r="1023" spans="1:30" ht="12.75">
      <c r="A1023">
        <v>2017</v>
      </c>
      <c r="B1023" t="s">
        <v>2247</v>
      </c>
      <c r="C1023" t="s">
        <v>2</v>
      </c>
      <c r="D1023" t="s">
        <v>333</v>
      </c>
      <c r="E1023" t="s">
        <v>334</v>
      </c>
      <c r="F1023" t="s">
        <v>2179</v>
      </c>
      <c r="G1023" t="s">
        <v>7</v>
      </c>
      <c r="H1023" t="s">
        <v>597</v>
      </c>
      <c r="I1023" t="s">
        <v>598</v>
      </c>
      <c r="J1023" t="s">
        <v>99</v>
      </c>
      <c r="K1023" t="s">
        <v>600</v>
      </c>
      <c r="L1023" s="3">
        <v>42864</v>
      </c>
      <c r="M1023" s="3">
        <v>42882</v>
      </c>
      <c r="N1023" t="s">
        <v>340</v>
      </c>
      <c r="O1023" t="s">
        <v>2646</v>
      </c>
      <c r="P1023" t="s">
        <v>95</v>
      </c>
      <c r="U1023" s="3">
        <v>42982</v>
      </c>
      <c r="AB1023">
        <v>2017</v>
      </c>
      <c r="AC1023" s="3">
        <v>42982</v>
      </c>
      <c r="AD1023" t="s">
        <v>2647</v>
      </c>
    </row>
    <row r="1024" spans="1:30" ht="12.75">
      <c r="A1024">
        <v>2017</v>
      </c>
      <c r="B1024" t="s">
        <v>2247</v>
      </c>
      <c r="C1024" t="s">
        <v>2</v>
      </c>
      <c r="D1024" t="s">
        <v>333</v>
      </c>
      <c r="E1024" t="s">
        <v>334</v>
      </c>
      <c r="F1024" t="s">
        <v>2179</v>
      </c>
      <c r="G1024" t="s">
        <v>7</v>
      </c>
      <c r="H1024" t="s">
        <v>597</v>
      </c>
      <c r="I1024" t="s">
        <v>598</v>
      </c>
      <c r="J1024" t="s">
        <v>99</v>
      </c>
      <c r="K1024" t="s">
        <v>600</v>
      </c>
      <c r="L1024" s="3">
        <v>42864</v>
      </c>
      <c r="M1024" s="3">
        <v>42888</v>
      </c>
      <c r="N1024" t="s">
        <v>340</v>
      </c>
      <c r="O1024" t="s">
        <v>2648</v>
      </c>
      <c r="P1024" t="s">
        <v>95</v>
      </c>
      <c r="U1024" s="3">
        <v>42982</v>
      </c>
      <c r="AB1024">
        <v>2017</v>
      </c>
      <c r="AC1024" s="3">
        <v>42982</v>
      </c>
      <c r="AD1024" t="s">
        <v>2649</v>
      </c>
    </row>
    <row r="1025" spans="1:30" ht="12.75">
      <c r="A1025">
        <v>2017</v>
      </c>
      <c r="B1025" t="s">
        <v>2247</v>
      </c>
      <c r="C1025" t="s">
        <v>2</v>
      </c>
      <c r="D1025" t="s">
        <v>333</v>
      </c>
      <c r="E1025" t="s">
        <v>334</v>
      </c>
      <c r="F1025" t="s">
        <v>2179</v>
      </c>
      <c r="G1025" t="s">
        <v>7</v>
      </c>
      <c r="H1025" t="s">
        <v>597</v>
      </c>
      <c r="I1025" t="s">
        <v>598</v>
      </c>
      <c r="J1025" t="s">
        <v>99</v>
      </c>
      <c r="K1025" t="s">
        <v>600</v>
      </c>
      <c r="L1025" s="3">
        <v>42864</v>
      </c>
      <c r="M1025" s="3">
        <v>42907</v>
      </c>
      <c r="N1025" t="s">
        <v>340</v>
      </c>
      <c r="O1025" t="s">
        <v>2650</v>
      </c>
      <c r="P1025" t="s">
        <v>95</v>
      </c>
      <c r="U1025" s="3">
        <v>42982</v>
      </c>
      <c r="AB1025">
        <v>2017</v>
      </c>
      <c r="AC1025" s="3">
        <v>42982</v>
      </c>
      <c r="AD1025" t="s">
        <v>2651</v>
      </c>
    </row>
    <row r="1026" spans="1:30" ht="12.75">
      <c r="A1026">
        <v>2017</v>
      </c>
      <c r="B1026" t="s">
        <v>2247</v>
      </c>
      <c r="C1026" t="s">
        <v>2</v>
      </c>
      <c r="D1026" t="s">
        <v>333</v>
      </c>
      <c r="E1026" t="s">
        <v>334</v>
      </c>
      <c r="F1026" t="s">
        <v>2179</v>
      </c>
      <c r="G1026" t="s">
        <v>7</v>
      </c>
      <c r="H1026" t="s">
        <v>491</v>
      </c>
      <c r="I1026" t="s">
        <v>492</v>
      </c>
      <c r="J1026" t="s">
        <v>493</v>
      </c>
      <c r="K1026" t="s">
        <v>494</v>
      </c>
      <c r="L1026" s="3">
        <v>42724</v>
      </c>
      <c r="M1026" s="3">
        <v>42776</v>
      </c>
      <c r="N1026" t="s">
        <v>340</v>
      </c>
      <c r="O1026" t="s">
        <v>2652</v>
      </c>
      <c r="P1026" t="s">
        <v>95</v>
      </c>
      <c r="U1026" s="3">
        <v>42982</v>
      </c>
      <c r="AB1026">
        <v>2017</v>
      </c>
      <c r="AC1026" s="3">
        <v>42982</v>
      </c>
      <c r="AD1026" t="s">
        <v>2653</v>
      </c>
    </row>
    <row r="1027" spans="1:30" ht="12.75">
      <c r="A1027">
        <v>2017</v>
      </c>
      <c r="B1027" t="s">
        <v>2247</v>
      </c>
      <c r="C1027" t="s">
        <v>2</v>
      </c>
      <c r="D1027" t="s">
        <v>1583</v>
      </c>
      <c r="E1027" t="s">
        <v>1584</v>
      </c>
      <c r="F1027" t="s">
        <v>2179</v>
      </c>
      <c r="G1027" t="s">
        <v>7</v>
      </c>
      <c r="H1027" t="s">
        <v>143</v>
      </c>
      <c r="I1027" t="s">
        <v>144</v>
      </c>
      <c r="J1027" t="s">
        <v>145</v>
      </c>
      <c r="K1027" t="s">
        <v>146</v>
      </c>
      <c r="L1027" s="3">
        <v>42465</v>
      </c>
      <c r="M1027" s="3">
        <v>42485</v>
      </c>
      <c r="N1027" t="s">
        <v>1588</v>
      </c>
      <c r="O1027" t="s">
        <v>2654</v>
      </c>
      <c r="P1027" t="s">
        <v>95</v>
      </c>
      <c r="U1027" s="3">
        <v>42982</v>
      </c>
      <c r="AB1027">
        <v>2017</v>
      </c>
      <c r="AC1027" s="3">
        <v>42982</v>
      </c>
      <c r="AD1027" t="s">
        <v>2655</v>
      </c>
    </row>
    <row r="1028" spans="1:30" ht="12.75">
      <c r="A1028">
        <v>2017</v>
      </c>
      <c r="B1028" t="s">
        <v>2247</v>
      </c>
      <c r="C1028" t="s">
        <v>2</v>
      </c>
      <c r="D1028" t="s">
        <v>333</v>
      </c>
      <c r="E1028" t="s">
        <v>334</v>
      </c>
      <c r="F1028" t="s">
        <v>2179</v>
      </c>
      <c r="G1028" t="s">
        <v>7</v>
      </c>
      <c r="H1028" t="s">
        <v>529</v>
      </c>
      <c r="I1028" t="s">
        <v>551</v>
      </c>
      <c r="J1028" t="s">
        <v>552</v>
      </c>
      <c r="K1028" t="s">
        <v>553</v>
      </c>
      <c r="L1028" s="3">
        <v>42838</v>
      </c>
      <c r="M1028" s="3">
        <v>42935</v>
      </c>
      <c r="N1028" t="s">
        <v>340</v>
      </c>
      <c r="O1028" t="s">
        <v>2656</v>
      </c>
      <c r="P1028" t="s">
        <v>95</v>
      </c>
      <c r="U1028" s="3">
        <v>42982</v>
      </c>
      <c r="AB1028">
        <v>2017</v>
      </c>
      <c r="AC1028" s="3">
        <v>42982</v>
      </c>
      <c r="AD1028" t="s">
        <v>2657</v>
      </c>
    </row>
    <row r="1029" spans="1:30" ht="12.75">
      <c r="A1029">
        <v>2017</v>
      </c>
      <c r="B1029" t="s">
        <v>2247</v>
      </c>
      <c r="C1029" t="s">
        <v>2</v>
      </c>
      <c r="D1029" t="s">
        <v>333</v>
      </c>
      <c r="E1029" t="s">
        <v>334</v>
      </c>
      <c r="F1029" t="s">
        <v>2179</v>
      </c>
      <c r="G1029" t="s">
        <v>7</v>
      </c>
      <c r="H1029" t="s">
        <v>2658</v>
      </c>
      <c r="I1029" t="s">
        <v>2659</v>
      </c>
      <c r="J1029" t="s">
        <v>695</v>
      </c>
      <c r="K1029" t="s">
        <v>2660</v>
      </c>
      <c r="L1029" s="3">
        <v>42664</v>
      </c>
      <c r="M1029" s="3">
        <v>42733</v>
      </c>
      <c r="N1029" t="s">
        <v>340</v>
      </c>
      <c r="O1029" t="s">
        <v>2661</v>
      </c>
      <c r="P1029" t="s">
        <v>95</v>
      </c>
      <c r="U1029" s="3">
        <v>42982</v>
      </c>
      <c r="AB1029">
        <v>2017</v>
      </c>
      <c r="AC1029" s="3">
        <v>42982</v>
      </c>
      <c r="AD1029" t="s">
        <v>2662</v>
      </c>
    </row>
    <row r="1030" spans="1:30" ht="12.75">
      <c r="A1030">
        <v>2017</v>
      </c>
      <c r="B1030" t="s">
        <v>2247</v>
      </c>
      <c r="C1030" t="s">
        <v>2</v>
      </c>
      <c r="D1030" t="s">
        <v>333</v>
      </c>
      <c r="E1030" t="s">
        <v>334</v>
      </c>
      <c r="F1030" t="s">
        <v>2179</v>
      </c>
      <c r="G1030" t="s">
        <v>7</v>
      </c>
      <c r="H1030" t="s">
        <v>191</v>
      </c>
      <c r="I1030" t="s">
        <v>192</v>
      </c>
      <c r="J1030" t="s">
        <v>193</v>
      </c>
      <c r="K1030" t="s">
        <v>1374</v>
      </c>
      <c r="L1030" s="3">
        <v>42879</v>
      </c>
      <c r="M1030" s="3">
        <v>42990</v>
      </c>
      <c r="N1030" t="s">
        <v>340</v>
      </c>
      <c r="O1030" t="s">
        <v>2663</v>
      </c>
      <c r="P1030" t="s">
        <v>95</v>
      </c>
      <c r="U1030" s="3">
        <v>42982</v>
      </c>
      <c r="AB1030">
        <v>2017</v>
      </c>
      <c r="AC1030" s="3">
        <v>42982</v>
      </c>
      <c r="AD1030" t="s">
        <v>2664</v>
      </c>
    </row>
    <row r="1031" spans="1:30" ht="12.75">
      <c r="A1031">
        <v>2017</v>
      </c>
      <c r="B1031" t="s">
        <v>2247</v>
      </c>
      <c r="C1031" t="s">
        <v>2</v>
      </c>
      <c r="D1031" t="s">
        <v>333</v>
      </c>
      <c r="E1031" t="s">
        <v>334</v>
      </c>
      <c r="F1031" t="s">
        <v>2179</v>
      </c>
      <c r="G1031" t="s">
        <v>7</v>
      </c>
      <c r="H1031" t="s">
        <v>336</v>
      </c>
      <c r="I1031" t="s">
        <v>337</v>
      </c>
      <c r="J1031" t="s">
        <v>338</v>
      </c>
      <c r="K1031" t="s">
        <v>339</v>
      </c>
      <c r="L1031" s="3">
        <v>42722</v>
      </c>
      <c r="M1031" s="3">
        <v>42807</v>
      </c>
      <c r="N1031" t="s">
        <v>340</v>
      </c>
      <c r="O1031" t="s">
        <v>2665</v>
      </c>
      <c r="P1031" t="s">
        <v>95</v>
      </c>
      <c r="U1031" s="3">
        <v>42982</v>
      </c>
      <c r="AB1031">
        <v>2017</v>
      </c>
      <c r="AC1031" s="3">
        <v>42982</v>
      </c>
      <c r="AD1031" t="s">
        <v>2666</v>
      </c>
    </row>
    <row r="1032" spans="1:30" ht="12.75">
      <c r="A1032">
        <v>2017</v>
      </c>
      <c r="B1032" t="s">
        <v>2247</v>
      </c>
      <c r="C1032" t="s">
        <v>2</v>
      </c>
      <c r="D1032" t="s">
        <v>333</v>
      </c>
      <c r="E1032" t="s">
        <v>334</v>
      </c>
      <c r="F1032" t="s">
        <v>2179</v>
      </c>
      <c r="G1032" t="s">
        <v>7</v>
      </c>
      <c r="H1032" t="s">
        <v>963</v>
      </c>
      <c r="I1032" t="s">
        <v>964</v>
      </c>
      <c r="J1032" t="s">
        <v>965</v>
      </c>
      <c r="K1032" t="s">
        <v>966</v>
      </c>
      <c r="L1032" s="3">
        <v>42889</v>
      </c>
      <c r="M1032" s="3">
        <v>42906</v>
      </c>
      <c r="N1032" t="s">
        <v>340</v>
      </c>
      <c r="O1032" t="s">
        <v>2667</v>
      </c>
      <c r="P1032" t="s">
        <v>95</v>
      </c>
      <c r="U1032" s="3">
        <v>42982</v>
      </c>
      <c r="AB1032">
        <v>2017</v>
      </c>
      <c r="AC1032" s="3">
        <v>42982</v>
      </c>
      <c r="AD1032" t="s">
        <v>2668</v>
      </c>
    </row>
    <row r="1033" spans="1:30" ht="12.75">
      <c r="A1033">
        <v>2017</v>
      </c>
      <c r="B1033" t="s">
        <v>2247</v>
      </c>
      <c r="C1033" t="s">
        <v>2</v>
      </c>
      <c r="D1033" t="s">
        <v>333</v>
      </c>
      <c r="E1033" t="s">
        <v>334</v>
      </c>
      <c r="F1033" t="s">
        <v>2179</v>
      </c>
      <c r="G1033" t="s">
        <v>7</v>
      </c>
      <c r="H1033" t="s">
        <v>736</v>
      </c>
      <c r="I1033" t="s">
        <v>737</v>
      </c>
      <c r="J1033" t="s">
        <v>738</v>
      </c>
      <c r="K1033" t="s">
        <v>739</v>
      </c>
      <c r="L1033" s="3">
        <v>42888</v>
      </c>
      <c r="M1033" s="3">
        <v>42962</v>
      </c>
      <c r="N1033" t="s">
        <v>340</v>
      </c>
      <c r="O1033" t="s">
        <v>2669</v>
      </c>
      <c r="P1033" t="s">
        <v>95</v>
      </c>
      <c r="U1033" s="3">
        <v>42982</v>
      </c>
      <c r="AB1033">
        <v>2017</v>
      </c>
      <c r="AC1033" s="3">
        <v>42982</v>
      </c>
      <c r="AD1033" t="s">
        <v>2670</v>
      </c>
    </row>
    <row r="1034" spans="1:30" ht="12.75">
      <c r="A1034">
        <v>2017</v>
      </c>
      <c r="B1034" t="s">
        <v>2247</v>
      </c>
      <c r="C1034" t="s">
        <v>2</v>
      </c>
      <c r="D1034" t="s">
        <v>333</v>
      </c>
      <c r="E1034" t="s">
        <v>334</v>
      </c>
      <c r="F1034" t="s">
        <v>2179</v>
      </c>
      <c r="G1034" t="s">
        <v>7</v>
      </c>
      <c r="H1034" t="s">
        <v>726</v>
      </c>
      <c r="I1034" t="s">
        <v>337</v>
      </c>
      <c r="J1034" t="s">
        <v>727</v>
      </c>
      <c r="K1034" t="s">
        <v>728</v>
      </c>
      <c r="L1034" s="3">
        <v>42839</v>
      </c>
      <c r="M1034" s="3">
        <v>42936</v>
      </c>
      <c r="N1034" t="s">
        <v>340</v>
      </c>
      <c r="O1034" t="s">
        <v>2671</v>
      </c>
      <c r="P1034" t="s">
        <v>95</v>
      </c>
      <c r="U1034" s="3">
        <v>42982</v>
      </c>
      <c r="AB1034">
        <v>2017</v>
      </c>
      <c r="AC1034" s="3">
        <v>42982</v>
      </c>
      <c r="AD1034" t="s">
        <v>2672</v>
      </c>
    </row>
    <row r="1035" spans="1:30" ht="12.75">
      <c r="A1035">
        <v>2017</v>
      </c>
      <c r="B1035" t="s">
        <v>2247</v>
      </c>
      <c r="C1035" t="s">
        <v>2</v>
      </c>
      <c r="D1035" t="s">
        <v>333</v>
      </c>
      <c r="E1035" t="s">
        <v>334</v>
      </c>
      <c r="F1035" t="s">
        <v>2179</v>
      </c>
      <c r="G1035" t="s">
        <v>7</v>
      </c>
      <c r="H1035" t="s">
        <v>736</v>
      </c>
      <c r="I1035" t="s">
        <v>737</v>
      </c>
      <c r="J1035" t="s">
        <v>738</v>
      </c>
      <c r="K1035" t="s">
        <v>739</v>
      </c>
      <c r="L1035" s="3">
        <v>42881</v>
      </c>
      <c r="M1035" s="3">
        <v>42923</v>
      </c>
      <c r="N1035" t="s">
        <v>340</v>
      </c>
      <c r="O1035" t="s">
        <v>2673</v>
      </c>
      <c r="P1035" t="s">
        <v>95</v>
      </c>
      <c r="U1035" s="3">
        <v>42982</v>
      </c>
      <c r="AB1035">
        <v>2017</v>
      </c>
      <c r="AC1035" s="3">
        <v>42982</v>
      </c>
      <c r="AD1035" t="s">
        <v>2674</v>
      </c>
    </row>
    <row r="1036" spans="1:30" ht="12.75">
      <c r="A1036">
        <v>2017</v>
      </c>
      <c r="B1036" t="s">
        <v>2247</v>
      </c>
      <c r="C1036" t="s">
        <v>2</v>
      </c>
      <c r="D1036" t="s">
        <v>333</v>
      </c>
      <c r="E1036" t="s">
        <v>334</v>
      </c>
      <c r="F1036" t="s">
        <v>2179</v>
      </c>
      <c r="G1036" t="s">
        <v>7</v>
      </c>
      <c r="H1036" t="s">
        <v>736</v>
      </c>
      <c r="I1036" t="s">
        <v>737</v>
      </c>
      <c r="J1036" t="s">
        <v>738</v>
      </c>
      <c r="K1036" t="s">
        <v>739</v>
      </c>
      <c r="L1036" s="3">
        <v>42881</v>
      </c>
      <c r="M1036" s="3">
        <v>42923</v>
      </c>
      <c r="N1036" t="s">
        <v>340</v>
      </c>
      <c r="O1036" t="s">
        <v>2675</v>
      </c>
      <c r="P1036" t="s">
        <v>95</v>
      </c>
      <c r="U1036" s="3">
        <v>42982</v>
      </c>
      <c r="AB1036">
        <v>2017</v>
      </c>
      <c r="AC1036" s="3">
        <v>42982</v>
      </c>
      <c r="AD1036" t="s">
        <v>2676</v>
      </c>
    </row>
    <row r="1037" spans="1:30" ht="12.75">
      <c r="A1037">
        <v>2017</v>
      </c>
      <c r="B1037" t="s">
        <v>2247</v>
      </c>
      <c r="C1037" t="s">
        <v>2</v>
      </c>
      <c r="D1037" t="s">
        <v>333</v>
      </c>
      <c r="E1037" t="s">
        <v>334</v>
      </c>
      <c r="F1037" t="s">
        <v>2179</v>
      </c>
      <c r="G1037" t="s">
        <v>7</v>
      </c>
      <c r="H1037" t="s">
        <v>736</v>
      </c>
      <c r="I1037" t="s">
        <v>737</v>
      </c>
      <c r="J1037" t="s">
        <v>738</v>
      </c>
      <c r="K1037" t="s">
        <v>739</v>
      </c>
      <c r="L1037" s="3">
        <v>42881</v>
      </c>
      <c r="M1037" s="3">
        <v>42923</v>
      </c>
      <c r="N1037" t="s">
        <v>340</v>
      </c>
      <c r="O1037" t="s">
        <v>2677</v>
      </c>
      <c r="P1037" t="s">
        <v>95</v>
      </c>
      <c r="U1037" s="3">
        <v>42982</v>
      </c>
      <c r="AB1037">
        <v>2017</v>
      </c>
      <c r="AC1037" s="3">
        <v>42982</v>
      </c>
      <c r="AD1037" t="s">
        <v>2678</v>
      </c>
    </row>
    <row r="1038" spans="1:30" ht="12.75">
      <c r="A1038">
        <v>2017</v>
      </c>
      <c r="B1038" t="s">
        <v>2247</v>
      </c>
      <c r="C1038" t="s">
        <v>2</v>
      </c>
      <c r="D1038" t="s">
        <v>347</v>
      </c>
      <c r="E1038" t="s">
        <v>348</v>
      </c>
      <c r="F1038" t="s">
        <v>2179</v>
      </c>
      <c r="G1038" t="s">
        <v>7</v>
      </c>
      <c r="H1038" t="s">
        <v>1492</v>
      </c>
      <c r="I1038" t="s">
        <v>1493</v>
      </c>
      <c r="J1038" t="s">
        <v>260</v>
      </c>
      <c r="K1038" t="s">
        <v>1494</v>
      </c>
      <c r="L1038" s="3">
        <v>42791</v>
      </c>
      <c r="M1038" s="3">
        <v>42928</v>
      </c>
      <c r="N1038" t="s">
        <v>340</v>
      </c>
      <c r="O1038" t="s">
        <v>2679</v>
      </c>
      <c r="P1038" t="s">
        <v>95</v>
      </c>
      <c r="U1038" s="3">
        <v>42982</v>
      </c>
      <c r="AB1038">
        <v>2017</v>
      </c>
      <c r="AC1038" s="3">
        <v>42982</v>
      </c>
      <c r="AD1038" t="s">
        <v>2680</v>
      </c>
    </row>
    <row r="1039" spans="1:30" ht="12.75">
      <c r="A1039">
        <v>2017</v>
      </c>
      <c r="B1039" t="s">
        <v>2247</v>
      </c>
      <c r="C1039" t="s">
        <v>2</v>
      </c>
      <c r="D1039" t="s">
        <v>333</v>
      </c>
      <c r="E1039" t="s">
        <v>334</v>
      </c>
      <c r="F1039" t="s">
        <v>2179</v>
      </c>
      <c r="G1039" t="s">
        <v>7</v>
      </c>
      <c r="H1039" t="s">
        <v>1173</v>
      </c>
      <c r="I1039" t="s">
        <v>1174</v>
      </c>
      <c r="J1039" t="s">
        <v>1175</v>
      </c>
      <c r="K1039" t="s">
        <v>1176</v>
      </c>
      <c r="L1039" s="3">
        <v>42838</v>
      </c>
      <c r="M1039" s="3">
        <v>42907</v>
      </c>
      <c r="N1039" t="s">
        <v>340</v>
      </c>
      <c r="O1039" t="s">
        <v>2681</v>
      </c>
      <c r="P1039" t="s">
        <v>95</v>
      </c>
      <c r="U1039" s="3">
        <v>42982</v>
      </c>
      <c r="AB1039">
        <v>2017</v>
      </c>
      <c r="AC1039" s="3">
        <v>42982</v>
      </c>
      <c r="AD1039" t="s">
        <v>2682</v>
      </c>
    </row>
    <row r="1040" spans="1:30" ht="12.75">
      <c r="A1040">
        <v>2017</v>
      </c>
      <c r="B1040" t="s">
        <v>2247</v>
      </c>
      <c r="C1040" t="s">
        <v>2</v>
      </c>
      <c r="D1040" t="s">
        <v>333</v>
      </c>
      <c r="E1040" t="s">
        <v>334</v>
      </c>
      <c r="F1040" t="s">
        <v>2179</v>
      </c>
      <c r="G1040" t="s">
        <v>7</v>
      </c>
      <c r="H1040" t="s">
        <v>693</v>
      </c>
      <c r="I1040" t="s">
        <v>694</v>
      </c>
      <c r="J1040" t="s">
        <v>695</v>
      </c>
      <c r="K1040" t="s">
        <v>278</v>
      </c>
      <c r="L1040" s="3">
        <v>42867</v>
      </c>
      <c r="M1040" s="3">
        <v>42992</v>
      </c>
      <c r="N1040" t="s">
        <v>340</v>
      </c>
      <c r="O1040" t="s">
        <v>2683</v>
      </c>
      <c r="P1040" t="s">
        <v>95</v>
      </c>
      <c r="U1040" s="3">
        <v>42982</v>
      </c>
      <c r="AB1040">
        <v>2017</v>
      </c>
      <c r="AC1040" s="3">
        <v>42982</v>
      </c>
      <c r="AD1040" t="s">
        <v>2684</v>
      </c>
    </row>
    <row r="1041" spans="1:30" ht="12.75">
      <c r="A1041">
        <v>2017</v>
      </c>
      <c r="B1041" t="s">
        <v>2247</v>
      </c>
      <c r="C1041" t="s">
        <v>2</v>
      </c>
      <c r="D1041" t="s">
        <v>347</v>
      </c>
      <c r="E1041" t="s">
        <v>348</v>
      </c>
      <c r="F1041" t="s">
        <v>2179</v>
      </c>
      <c r="G1041" t="s">
        <v>7</v>
      </c>
      <c r="H1041" t="s">
        <v>858</v>
      </c>
      <c r="I1041" t="s">
        <v>2440</v>
      </c>
      <c r="J1041" t="s">
        <v>574</v>
      </c>
      <c r="K1041" t="s">
        <v>859</v>
      </c>
      <c r="L1041" s="3">
        <v>42752</v>
      </c>
      <c r="M1041" s="3">
        <v>42857</v>
      </c>
      <c r="N1041" t="s">
        <v>340</v>
      </c>
      <c r="O1041" t="s">
        <v>2685</v>
      </c>
      <c r="P1041" t="s">
        <v>95</v>
      </c>
      <c r="U1041" s="3">
        <v>42982</v>
      </c>
      <c r="AB1041">
        <v>2017</v>
      </c>
      <c r="AC1041" s="3">
        <v>42982</v>
      </c>
      <c r="AD1041" t="s">
        <v>2686</v>
      </c>
    </row>
    <row r="1042" spans="1:30" ht="12.75">
      <c r="A1042">
        <v>2017</v>
      </c>
      <c r="B1042" t="s">
        <v>2247</v>
      </c>
      <c r="C1042" t="s">
        <v>2</v>
      </c>
      <c r="D1042" t="s">
        <v>1583</v>
      </c>
      <c r="E1042" t="s">
        <v>1584</v>
      </c>
      <c r="F1042" t="s">
        <v>2179</v>
      </c>
      <c r="G1042" t="s">
        <v>7</v>
      </c>
      <c r="H1042" t="s">
        <v>2687</v>
      </c>
      <c r="I1042" t="s">
        <v>492</v>
      </c>
      <c r="J1042" t="s">
        <v>2688</v>
      </c>
      <c r="K1042" t="s">
        <v>2689</v>
      </c>
      <c r="L1042" s="3">
        <v>42416</v>
      </c>
      <c r="M1042" s="3">
        <v>42457</v>
      </c>
      <c r="N1042" t="s">
        <v>1588</v>
      </c>
      <c r="O1042" t="s">
        <v>2690</v>
      </c>
      <c r="P1042" t="s">
        <v>95</v>
      </c>
      <c r="U1042" s="3">
        <v>42982</v>
      </c>
      <c r="AB1042">
        <v>2017</v>
      </c>
      <c r="AC1042" s="3">
        <v>42982</v>
      </c>
      <c r="AD1042" t="s">
        <v>2691</v>
      </c>
    </row>
    <row r="1043" spans="1:30" ht="12.75">
      <c r="A1043">
        <v>2017</v>
      </c>
      <c r="B1043" t="s">
        <v>2247</v>
      </c>
      <c r="C1043" t="s">
        <v>2</v>
      </c>
      <c r="D1043" t="s">
        <v>2692</v>
      </c>
      <c r="E1043" t="s">
        <v>1584</v>
      </c>
      <c r="F1043" t="s">
        <v>2179</v>
      </c>
      <c r="G1043" t="s">
        <v>7</v>
      </c>
      <c r="H1043" t="s">
        <v>236</v>
      </c>
      <c r="I1043" t="s">
        <v>237</v>
      </c>
      <c r="J1043" t="s">
        <v>238</v>
      </c>
      <c r="K1043" t="s">
        <v>239</v>
      </c>
      <c r="L1043" s="3">
        <v>42486</v>
      </c>
      <c r="M1043" s="3">
        <v>42506</v>
      </c>
      <c r="N1043" t="s">
        <v>2693</v>
      </c>
      <c r="O1043" t="s">
        <v>2694</v>
      </c>
      <c r="P1043" t="s">
        <v>95</v>
      </c>
      <c r="U1043" s="3">
        <v>42982</v>
      </c>
      <c r="AB1043">
        <v>2017</v>
      </c>
      <c r="AC1043" s="3">
        <v>42982</v>
      </c>
      <c r="AD1043" t="s">
        <v>2695</v>
      </c>
    </row>
    <row r="1044" spans="1:30" ht="12.75">
      <c r="A1044">
        <v>2017</v>
      </c>
      <c r="B1044" t="s">
        <v>2247</v>
      </c>
      <c r="C1044" t="s">
        <v>2</v>
      </c>
      <c r="D1044" t="s">
        <v>333</v>
      </c>
      <c r="E1044" t="s">
        <v>334</v>
      </c>
      <c r="F1044" t="s">
        <v>2179</v>
      </c>
      <c r="G1044" t="s">
        <v>7</v>
      </c>
      <c r="H1044" t="s">
        <v>1031</v>
      </c>
      <c r="I1044" t="s">
        <v>1032</v>
      </c>
      <c r="J1044" t="s">
        <v>1033</v>
      </c>
      <c r="K1044" t="s">
        <v>1034</v>
      </c>
      <c r="L1044" s="3">
        <v>42858</v>
      </c>
      <c r="M1044" s="3">
        <v>42955</v>
      </c>
      <c r="N1044" t="s">
        <v>340</v>
      </c>
      <c r="O1044" t="s">
        <v>2696</v>
      </c>
      <c r="P1044" t="s">
        <v>95</v>
      </c>
      <c r="U1044" s="3">
        <v>42982</v>
      </c>
      <c r="AB1044">
        <v>2017</v>
      </c>
      <c r="AC1044" s="3">
        <v>42982</v>
      </c>
      <c r="AD1044" t="s">
        <v>2697</v>
      </c>
    </row>
    <row r="1045" spans="1:30" ht="12.75">
      <c r="A1045">
        <v>2017</v>
      </c>
      <c r="B1045" t="s">
        <v>2247</v>
      </c>
      <c r="C1045" t="s">
        <v>2</v>
      </c>
      <c r="D1045" t="s">
        <v>333</v>
      </c>
      <c r="E1045" t="s">
        <v>334</v>
      </c>
      <c r="F1045" t="s">
        <v>2179</v>
      </c>
      <c r="G1045" t="s">
        <v>7</v>
      </c>
      <c r="H1045" t="s">
        <v>1173</v>
      </c>
      <c r="I1045" t="s">
        <v>1174</v>
      </c>
      <c r="J1045" t="s">
        <v>1175</v>
      </c>
      <c r="K1045" t="s">
        <v>1176</v>
      </c>
      <c r="L1045" s="3">
        <v>42780</v>
      </c>
      <c r="M1045" s="3">
        <v>42877</v>
      </c>
      <c r="N1045" t="s">
        <v>340</v>
      </c>
      <c r="O1045" t="s">
        <v>2698</v>
      </c>
      <c r="P1045" t="s">
        <v>95</v>
      </c>
      <c r="U1045" s="3">
        <v>42982</v>
      </c>
      <c r="AB1045">
        <v>2017</v>
      </c>
      <c r="AC1045" s="3">
        <v>42982</v>
      </c>
      <c r="AD1045" t="s">
        <v>2699</v>
      </c>
    </row>
    <row r="1046" spans="1:30" ht="12.75">
      <c r="A1046">
        <v>2017</v>
      </c>
      <c r="B1046" t="s">
        <v>2247</v>
      </c>
      <c r="C1046" t="s">
        <v>2</v>
      </c>
      <c r="D1046" t="s">
        <v>347</v>
      </c>
      <c r="E1046" t="s">
        <v>348</v>
      </c>
      <c r="F1046" t="s">
        <v>2179</v>
      </c>
      <c r="G1046" t="s">
        <v>7</v>
      </c>
      <c r="H1046" t="s">
        <v>336</v>
      </c>
      <c r="I1046" t="s">
        <v>337</v>
      </c>
      <c r="J1046" t="s">
        <v>338</v>
      </c>
      <c r="K1046" t="s">
        <v>339</v>
      </c>
      <c r="L1046" s="3">
        <v>42703</v>
      </c>
      <c r="M1046" s="3">
        <v>42788</v>
      </c>
      <c r="N1046" t="s">
        <v>340</v>
      </c>
      <c r="O1046" t="s">
        <v>2700</v>
      </c>
      <c r="P1046" t="s">
        <v>95</v>
      </c>
      <c r="U1046" s="3">
        <v>42982</v>
      </c>
      <c r="AB1046">
        <v>2017</v>
      </c>
      <c r="AC1046" s="3">
        <v>42982</v>
      </c>
      <c r="AD1046" t="s">
        <v>2701</v>
      </c>
    </row>
    <row r="1047" spans="1:30" ht="12.75">
      <c r="A1047">
        <v>2017</v>
      </c>
      <c r="B1047" t="s">
        <v>2247</v>
      </c>
      <c r="C1047" t="s">
        <v>2</v>
      </c>
      <c r="D1047" t="s">
        <v>347</v>
      </c>
      <c r="E1047" t="s">
        <v>348</v>
      </c>
      <c r="F1047" t="s">
        <v>2179</v>
      </c>
      <c r="G1047" t="s">
        <v>7</v>
      </c>
      <c r="H1047" t="s">
        <v>336</v>
      </c>
      <c r="I1047" t="s">
        <v>337</v>
      </c>
      <c r="J1047" t="s">
        <v>338</v>
      </c>
      <c r="K1047" t="s">
        <v>339</v>
      </c>
      <c r="L1047" s="3">
        <v>42684</v>
      </c>
      <c r="M1047" s="3">
        <v>42829</v>
      </c>
      <c r="N1047" t="s">
        <v>340</v>
      </c>
      <c r="O1047" t="s">
        <v>2702</v>
      </c>
      <c r="P1047" t="s">
        <v>95</v>
      </c>
      <c r="U1047" s="3">
        <v>42982</v>
      </c>
      <c r="AB1047">
        <v>2017</v>
      </c>
      <c r="AC1047" s="3">
        <v>42982</v>
      </c>
      <c r="AD1047" t="s">
        <v>2703</v>
      </c>
    </row>
    <row r="1048" spans="1:30" ht="12.75">
      <c r="A1048">
        <v>2017</v>
      </c>
      <c r="B1048" t="s">
        <v>2247</v>
      </c>
      <c r="C1048" t="s">
        <v>2</v>
      </c>
      <c r="D1048" t="s">
        <v>347</v>
      </c>
      <c r="E1048" t="s">
        <v>348</v>
      </c>
      <c r="F1048" t="s">
        <v>2179</v>
      </c>
      <c r="G1048" t="s">
        <v>7</v>
      </c>
      <c r="H1048" t="s">
        <v>336</v>
      </c>
      <c r="I1048" t="s">
        <v>337</v>
      </c>
      <c r="J1048" t="s">
        <v>338</v>
      </c>
      <c r="K1048" t="s">
        <v>339</v>
      </c>
      <c r="L1048" s="3">
        <v>42684</v>
      </c>
      <c r="M1048" s="3">
        <v>42844</v>
      </c>
      <c r="N1048" t="s">
        <v>340</v>
      </c>
      <c r="O1048" t="s">
        <v>2704</v>
      </c>
      <c r="P1048" t="s">
        <v>95</v>
      </c>
      <c r="U1048" s="3">
        <v>42982</v>
      </c>
      <c r="AB1048">
        <v>2017</v>
      </c>
      <c r="AC1048" s="3">
        <v>42982</v>
      </c>
      <c r="AD1048" t="s">
        <v>2705</v>
      </c>
    </row>
    <row r="1049" spans="1:30" ht="12.75">
      <c r="A1049">
        <v>2017</v>
      </c>
      <c r="B1049" t="s">
        <v>2247</v>
      </c>
      <c r="C1049" t="s">
        <v>2</v>
      </c>
      <c r="D1049" t="s">
        <v>1583</v>
      </c>
      <c r="E1049" t="s">
        <v>1584</v>
      </c>
      <c r="F1049" t="s">
        <v>2179</v>
      </c>
      <c r="G1049" t="s">
        <v>7</v>
      </c>
      <c r="H1049" t="s">
        <v>2706</v>
      </c>
      <c r="I1049" t="s">
        <v>260</v>
      </c>
      <c r="J1049" t="s">
        <v>2707</v>
      </c>
      <c r="K1049" t="s">
        <v>2708</v>
      </c>
      <c r="L1049" s="3">
        <v>42361</v>
      </c>
      <c r="M1049" s="3">
        <v>42672</v>
      </c>
      <c r="N1049" t="s">
        <v>1588</v>
      </c>
      <c r="O1049" t="s">
        <v>2709</v>
      </c>
      <c r="P1049" t="s">
        <v>95</v>
      </c>
      <c r="U1049" s="3">
        <v>42982</v>
      </c>
      <c r="AB1049">
        <v>2017</v>
      </c>
      <c r="AC1049" s="3">
        <v>42982</v>
      </c>
      <c r="AD1049" t="s">
        <v>2710</v>
      </c>
    </row>
    <row r="1050" spans="1:30" ht="12.75">
      <c r="A1050">
        <v>2017</v>
      </c>
      <c r="B1050" t="s">
        <v>2247</v>
      </c>
      <c r="C1050" t="s">
        <v>2</v>
      </c>
      <c r="D1050" t="s">
        <v>1583</v>
      </c>
      <c r="E1050" t="s">
        <v>1584</v>
      </c>
      <c r="F1050" t="s">
        <v>2179</v>
      </c>
      <c r="G1050" t="s">
        <v>7</v>
      </c>
      <c r="H1050" t="s">
        <v>1634</v>
      </c>
      <c r="I1050" t="s">
        <v>1635</v>
      </c>
      <c r="J1050" t="s">
        <v>119</v>
      </c>
      <c r="K1050" t="s">
        <v>1636</v>
      </c>
      <c r="L1050" s="3">
        <v>42416</v>
      </c>
      <c r="M1050" s="3">
        <v>42443</v>
      </c>
      <c r="N1050" t="s">
        <v>1588</v>
      </c>
      <c r="O1050" t="s">
        <v>2711</v>
      </c>
      <c r="P1050" t="s">
        <v>95</v>
      </c>
      <c r="U1050" s="3">
        <v>42982</v>
      </c>
      <c r="AB1050">
        <v>2017</v>
      </c>
      <c r="AC1050" s="3">
        <v>42982</v>
      </c>
      <c r="AD1050" t="s">
        <v>2712</v>
      </c>
    </row>
    <row r="1051" spans="1:30" ht="12.75">
      <c r="A1051">
        <v>2017</v>
      </c>
      <c r="B1051" t="s">
        <v>2247</v>
      </c>
      <c r="C1051" t="s">
        <v>2</v>
      </c>
      <c r="D1051" t="s">
        <v>1583</v>
      </c>
      <c r="E1051" t="s">
        <v>1584</v>
      </c>
      <c r="F1051" t="s">
        <v>2179</v>
      </c>
      <c r="G1051" t="s">
        <v>7</v>
      </c>
      <c r="H1051" t="s">
        <v>1188</v>
      </c>
      <c r="I1051" t="s">
        <v>1189</v>
      </c>
      <c r="J1051" t="s">
        <v>355</v>
      </c>
      <c r="K1051" t="s">
        <v>1190</v>
      </c>
      <c r="L1051" s="3">
        <v>42527</v>
      </c>
      <c r="M1051" s="3">
        <v>42547</v>
      </c>
      <c r="N1051" t="s">
        <v>1588</v>
      </c>
      <c r="O1051" t="s">
        <v>2713</v>
      </c>
      <c r="P1051" t="s">
        <v>95</v>
      </c>
      <c r="U1051" s="3">
        <v>42982</v>
      </c>
      <c r="AB1051">
        <v>2017</v>
      </c>
      <c r="AC1051" s="3">
        <v>42982</v>
      </c>
      <c r="AD1051" t="s">
        <v>2714</v>
      </c>
    </row>
    <row r="1052" spans="1:30" ht="12.75">
      <c r="A1052">
        <v>2017</v>
      </c>
      <c r="B1052" t="s">
        <v>2247</v>
      </c>
      <c r="C1052" t="s">
        <v>2</v>
      </c>
      <c r="D1052" t="s">
        <v>1583</v>
      </c>
      <c r="E1052" t="s">
        <v>1584</v>
      </c>
      <c r="F1052" t="s">
        <v>2179</v>
      </c>
      <c r="G1052" t="s">
        <v>7</v>
      </c>
      <c r="H1052" t="s">
        <v>2715</v>
      </c>
      <c r="I1052" t="s">
        <v>2716</v>
      </c>
      <c r="J1052" t="s">
        <v>2717</v>
      </c>
      <c r="K1052" t="s">
        <v>2718</v>
      </c>
      <c r="L1052" s="3">
        <v>42530</v>
      </c>
      <c r="M1052" s="3">
        <v>42593</v>
      </c>
      <c r="N1052" t="s">
        <v>1588</v>
      </c>
      <c r="O1052" t="s">
        <v>2719</v>
      </c>
      <c r="P1052" t="s">
        <v>95</v>
      </c>
      <c r="U1052" s="3">
        <v>42982</v>
      </c>
      <c r="AB1052">
        <v>2017</v>
      </c>
      <c r="AC1052" s="3">
        <v>42982</v>
      </c>
      <c r="AD1052" t="s">
        <v>2720</v>
      </c>
    </row>
    <row r="1053" spans="1:30" ht="12.75">
      <c r="A1053">
        <v>2017</v>
      </c>
      <c r="B1053" t="s">
        <v>2247</v>
      </c>
      <c r="C1053" t="s">
        <v>2</v>
      </c>
      <c r="D1053" t="s">
        <v>1583</v>
      </c>
      <c r="E1053" t="s">
        <v>1584</v>
      </c>
      <c r="F1053" t="s">
        <v>2179</v>
      </c>
      <c r="G1053" t="s">
        <v>7</v>
      </c>
      <c r="H1053" t="s">
        <v>2721</v>
      </c>
      <c r="I1053" t="s">
        <v>99</v>
      </c>
      <c r="J1053" t="s">
        <v>99</v>
      </c>
      <c r="K1053" t="s">
        <v>2722</v>
      </c>
      <c r="L1053" s="3">
        <v>42480</v>
      </c>
      <c r="M1053" s="3">
        <v>42542</v>
      </c>
      <c r="N1053" t="s">
        <v>1588</v>
      </c>
      <c r="O1053" t="s">
        <v>2723</v>
      </c>
      <c r="P1053" t="s">
        <v>95</v>
      </c>
      <c r="U1053" s="3">
        <v>42982</v>
      </c>
      <c r="AB1053">
        <v>2017</v>
      </c>
      <c r="AC1053" s="3">
        <v>42982</v>
      </c>
      <c r="AD1053" t="s">
        <v>2724</v>
      </c>
    </row>
    <row r="1054" spans="1:30" ht="12.75">
      <c r="A1054">
        <v>2017</v>
      </c>
      <c r="B1054" t="s">
        <v>2247</v>
      </c>
      <c r="C1054" t="s">
        <v>2</v>
      </c>
      <c r="D1054" t="s">
        <v>333</v>
      </c>
      <c r="E1054" t="s">
        <v>334</v>
      </c>
      <c r="F1054" t="s">
        <v>2179</v>
      </c>
      <c r="G1054" t="s">
        <v>7</v>
      </c>
      <c r="H1054" t="s">
        <v>175</v>
      </c>
      <c r="I1054" t="s">
        <v>176</v>
      </c>
      <c r="J1054" t="s">
        <v>177</v>
      </c>
      <c r="K1054" t="s">
        <v>178</v>
      </c>
      <c r="L1054" s="3">
        <v>42919</v>
      </c>
      <c r="M1054" s="3">
        <v>43016</v>
      </c>
      <c r="N1054" t="s">
        <v>340</v>
      </c>
      <c r="O1054" t="s">
        <v>2725</v>
      </c>
      <c r="P1054" t="s">
        <v>95</v>
      </c>
      <c r="U1054" s="3">
        <v>42982</v>
      </c>
      <c r="AB1054">
        <v>2017</v>
      </c>
      <c r="AC1054" s="3">
        <v>42982</v>
      </c>
      <c r="AD1054" t="s">
        <v>2726</v>
      </c>
    </row>
    <row r="1055" spans="1:30" ht="12.75">
      <c r="A1055">
        <v>2017</v>
      </c>
      <c r="B1055" t="s">
        <v>2247</v>
      </c>
      <c r="C1055" t="s">
        <v>2</v>
      </c>
      <c r="D1055" t="s">
        <v>347</v>
      </c>
      <c r="E1055" t="s">
        <v>348</v>
      </c>
      <c r="F1055" t="s">
        <v>2179</v>
      </c>
      <c r="G1055" t="s">
        <v>7</v>
      </c>
      <c r="H1055" t="s">
        <v>354</v>
      </c>
      <c r="I1055" t="s">
        <v>355</v>
      </c>
      <c r="J1055" t="s">
        <v>356</v>
      </c>
      <c r="K1055" t="s">
        <v>357</v>
      </c>
      <c r="L1055" s="3">
        <v>42612</v>
      </c>
      <c r="M1055" s="3">
        <v>42848</v>
      </c>
      <c r="N1055" t="s">
        <v>340</v>
      </c>
      <c r="O1055" t="s">
        <v>2727</v>
      </c>
      <c r="P1055" t="s">
        <v>95</v>
      </c>
      <c r="U1055" s="3">
        <v>42982</v>
      </c>
      <c r="AB1055">
        <v>2017</v>
      </c>
      <c r="AC1055" s="3">
        <v>42982</v>
      </c>
      <c r="AD1055" t="s">
        <v>2728</v>
      </c>
    </row>
    <row r="1056" spans="1:30" ht="12.75">
      <c r="A1056">
        <v>2017</v>
      </c>
      <c r="B1056" t="s">
        <v>2247</v>
      </c>
      <c r="C1056" t="s">
        <v>2</v>
      </c>
      <c r="D1056" t="s">
        <v>333</v>
      </c>
      <c r="E1056" t="s">
        <v>334</v>
      </c>
      <c r="F1056" t="s">
        <v>2179</v>
      </c>
      <c r="G1056" t="s">
        <v>7</v>
      </c>
      <c r="H1056" t="s">
        <v>2638</v>
      </c>
      <c r="I1056" t="s">
        <v>513</v>
      </c>
      <c r="J1056" t="s">
        <v>2080</v>
      </c>
      <c r="K1056" t="s">
        <v>2639</v>
      </c>
      <c r="L1056" s="3">
        <v>42780</v>
      </c>
      <c r="M1056" s="3">
        <v>42877</v>
      </c>
      <c r="N1056" t="s">
        <v>340</v>
      </c>
      <c r="O1056" t="s">
        <v>2729</v>
      </c>
      <c r="P1056" t="s">
        <v>95</v>
      </c>
      <c r="U1056" s="3">
        <v>42982</v>
      </c>
      <c r="AB1056">
        <v>2017</v>
      </c>
      <c r="AC1056" s="3">
        <v>42982</v>
      </c>
      <c r="AD1056" t="s">
        <v>2730</v>
      </c>
    </row>
    <row r="1057" spans="1:30" ht="12.75">
      <c r="A1057">
        <v>2017</v>
      </c>
      <c r="B1057" t="s">
        <v>2247</v>
      </c>
      <c r="C1057" t="s">
        <v>2</v>
      </c>
      <c r="D1057" t="s">
        <v>347</v>
      </c>
      <c r="E1057" t="s">
        <v>348</v>
      </c>
      <c r="F1057" t="s">
        <v>2179</v>
      </c>
      <c r="G1057" t="s">
        <v>7</v>
      </c>
      <c r="H1057" t="s">
        <v>236</v>
      </c>
      <c r="I1057" t="s">
        <v>237</v>
      </c>
      <c r="J1057" t="s">
        <v>238</v>
      </c>
      <c r="K1057" t="s">
        <v>239</v>
      </c>
      <c r="L1057" s="3">
        <v>42826</v>
      </c>
      <c r="M1057" s="3">
        <v>43007</v>
      </c>
      <c r="N1057" t="s">
        <v>340</v>
      </c>
      <c r="O1057" t="s">
        <v>2731</v>
      </c>
      <c r="P1057" t="s">
        <v>95</v>
      </c>
      <c r="U1057" s="3">
        <v>42982</v>
      </c>
      <c r="AB1057">
        <v>2017</v>
      </c>
      <c r="AC1057" s="3">
        <v>42982</v>
      </c>
      <c r="AD1057" t="s">
        <v>2732</v>
      </c>
    </row>
    <row r="1058" spans="1:30" ht="12.75">
      <c r="A1058">
        <v>2017</v>
      </c>
      <c r="B1058" t="s">
        <v>2247</v>
      </c>
      <c r="C1058" t="s">
        <v>2</v>
      </c>
      <c r="D1058" t="s">
        <v>333</v>
      </c>
      <c r="E1058" t="s">
        <v>334</v>
      </c>
      <c r="F1058" t="s">
        <v>2179</v>
      </c>
      <c r="G1058" t="s">
        <v>7</v>
      </c>
      <c r="H1058" t="s">
        <v>963</v>
      </c>
      <c r="I1058" t="s">
        <v>964</v>
      </c>
      <c r="J1058" t="s">
        <v>965</v>
      </c>
      <c r="K1058" t="s">
        <v>966</v>
      </c>
      <c r="L1058" s="3">
        <v>42935</v>
      </c>
      <c r="M1058" s="3">
        <v>43004</v>
      </c>
      <c r="N1058" t="s">
        <v>340</v>
      </c>
      <c r="O1058" t="s">
        <v>2733</v>
      </c>
      <c r="P1058" t="s">
        <v>95</v>
      </c>
      <c r="U1058" s="3">
        <v>42982</v>
      </c>
      <c r="AB1058">
        <v>2017</v>
      </c>
      <c r="AC1058" s="3">
        <v>42982</v>
      </c>
      <c r="AD1058" t="s">
        <v>2734</v>
      </c>
    </row>
    <row r="1059" spans="1:30" ht="12.75">
      <c r="A1059">
        <v>2017</v>
      </c>
      <c r="B1059" t="s">
        <v>2247</v>
      </c>
      <c r="C1059" t="s">
        <v>2</v>
      </c>
      <c r="D1059" t="s">
        <v>333</v>
      </c>
      <c r="E1059" t="s">
        <v>334</v>
      </c>
      <c r="F1059" t="s">
        <v>2179</v>
      </c>
      <c r="G1059" t="s">
        <v>7</v>
      </c>
      <c r="H1059" t="s">
        <v>963</v>
      </c>
      <c r="I1059" t="s">
        <v>964</v>
      </c>
      <c r="J1059" t="s">
        <v>965</v>
      </c>
      <c r="K1059" t="s">
        <v>966</v>
      </c>
      <c r="L1059" s="3">
        <v>42935</v>
      </c>
      <c r="M1059" s="3">
        <v>43004</v>
      </c>
      <c r="N1059" t="s">
        <v>340</v>
      </c>
      <c r="O1059" t="s">
        <v>2735</v>
      </c>
      <c r="P1059" t="s">
        <v>95</v>
      </c>
      <c r="U1059" s="3">
        <v>42982</v>
      </c>
      <c r="AB1059">
        <v>2017</v>
      </c>
      <c r="AC1059" s="3">
        <v>42982</v>
      </c>
      <c r="AD1059" t="s">
        <v>2736</v>
      </c>
    </row>
    <row r="1060" spans="1:30" ht="12.75">
      <c r="A1060">
        <v>2017</v>
      </c>
      <c r="B1060" t="s">
        <v>2247</v>
      </c>
      <c r="C1060" t="s">
        <v>2</v>
      </c>
      <c r="D1060" t="s">
        <v>333</v>
      </c>
      <c r="E1060" t="s">
        <v>334</v>
      </c>
      <c r="F1060" t="s">
        <v>2179</v>
      </c>
      <c r="G1060" t="s">
        <v>7</v>
      </c>
      <c r="H1060" t="s">
        <v>963</v>
      </c>
      <c r="I1060" t="s">
        <v>964</v>
      </c>
      <c r="J1060" t="s">
        <v>965</v>
      </c>
      <c r="K1060" t="s">
        <v>966</v>
      </c>
      <c r="L1060" s="3">
        <v>42935</v>
      </c>
      <c r="M1060" s="3">
        <v>43004</v>
      </c>
      <c r="N1060" t="s">
        <v>340</v>
      </c>
      <c r="O1060" t="s">
        <v>2737</v>
      </c>
      <c r="P1060" t="s">
        <v>95</v>
      </c>
      <c r="U1060" s="3">
        <v>42982</v>
      </c>
      <c r="AB1060">
        <v>2017</v>
      </c>
      <c r="AC1060" s="3">
        <v>42982</v>
      </c>
      <c r="AD1060" t="s">
        <v>2738</v>
      </c>
    </row>
    <row r="1061" spans="1:30" ht="12.75">
      <c r="A1061">
        <v>2017</v>
      </c>
      <c r="B1061" t="s">
        <v>2247</v>
      </c>
      <c r="C1061" t="s">
        <v>2</v>
      </c>
      <c r="D1061" t="s">
        <v>333</v>
      </c>
      <c r="E1061" t="s">
        <v>334</v>
      </c>
      <c r="F1061" t="s">
        <v>2179</v>
      </c>
      <c r="G1061" t="s">
        <v>7</v>
      </c>
      <c r="H1061" t="s">
        <v>410</v>
      </c>
      <c r="I1061" t="s">
        <v>350</v>
      </c>
      <c r="J1061" t="s">
        <v>411</v>
      </c>
      <c r="K1061" t="s">
        <v>412</v>
      </c>
      <c r="L1061" s="3">
        <v>42927</v>
      </c>
      <c r="M1061" s="3">
        <v>43010</v>
      </c>
      <c r="N1061" t="s">
        <v>340</v>
      </c>
      <c r="O1061" t="s">
        <v>2739</v>
      </c>
      <c r="P1061" t="s">
        <v>95</v>
      </c>
      <c r="U1061" s="3">
        <v>42982</v>
      </c>
      <c r="AB1061">
        <v>2017</v>
      </c>
      <c r="AC1061" s="3">
        <v>42982</v>
      </c>
      <c r="AD1061" t="s">
        <v>2740</v>
      </c>
    </row>
    <row r="1062" spans="1:30" ht="12.75">
      <c r="A1062">
        <v>2017</v>
      </c>
      <c r="B1062" t="s">
        <v>2247</v>
      </c>
      <c r="C1062" t="s">
        <v>2</v>
      </c>
      <c r="D1062" t="s">
        <v>333</v>
      </c>
      <c r="E1062" t="s">
        <v>334</v>
      </c>
      <c r="F1062" t="s">
        <v>2179</v>
      </c>
      <c r="G1062" t="s">
        <v>7</v>
      </c>
      <c r="H1062" t="s">
        <v>410</v>
      </c>
      <c r="I1062" t="s">
        <v>350</v>
      </c>
      <c r="J1062" t="s">
        <v>411</v>
      </c>
      <c r="K1062" t="s">
        <v>412</v>
      </c>
      <c r="L1062" s="3">
        <v>42920</v>
      </c>
      <c r="M1062" s="3">
        <v>42989</v>
      </c>
      <c r="N1062" t="s">
        <v>340</v>
      </c>
      <c r="O1062" t="s">
        <v>2741</v>
      </c>
      <c r="P1062" t="s">
        <v>95</v>
      </c>
      <c r="U1062" s="3">
        <v>42982</v>
      </c>
      <c r="AB1062">
        <v>2017</v>
      </c>
      <c r="AC1062" s="3">
        <v>42982</v>
      </c>
      <c r="AD1062" t="s">
        <v>2742</v>
      </c>
    </row>
    <row r="1063" spans="1:30" ht="12.75">
      <c r="A1063">
        <v>2017</v>
      </c>
      <c r="B1063" t="s">
        <v>2247</v>
      </c>
      <c r="C1063" t="s">
        <v>2</v>
      </c>
      <c r="D1063" t="s">
        <v>333</v>
      </c>
      <c r="E1063" t="s">
        <v>334</v>
      </c>
      <c r="F1063" t="s">
        <v>2179</v>
      </c>
      <c r="G1063" t="s">
        <v>7</v>
      </c>
      <c r="H1063" t="s">
        <v>2061</v>
      </c>
      <c r="I1063" t="s">
        <v>404</v>
      </c>
      <c r="J1063" t="s">
        <v>1661</v>
      </c>
      <c r="K1063" t="s">
        <v>2062</v>
      </c>
      <c r="L1063" s="3">
        <v>42930</v>
      </c>
      <c r="M1063" s="3">
        <v>42972</v>
      </c>
      <c r="N1063" t="s">
        <v>340</v>
      </c>
      <c r="O1063" t="s">
        <v>2743</v>
      </c>
      <c r="P1063" t="s">
        <v>95</v>
      </c>
      <c r="U1063" s="3">
        <v>42982</v>
      </c>
      <c r="AB1063">
        <v>2017</v>
      </c>
      <c r="AC1063" s="3">
        <v>42982</v>
      </c>
      <c r="AD1063" t="s">
        <v>2744</v>
      </c>
    </row>
    <row r="1064" spans="1:30" ht="12.75">
      <c r="A1064">
        <v>2017</v>
      </c>
      <c r="B1064" t="s">
        <v>2247</v>
      </c>
      <c r="C1064" t="s">
        <v>2</v>
      </c>
      <c r="D1064" t="s">
        <v>333</v>
      </c>
      <c r="E1064" t="s">
        <v>334</v>
      </c>
      <c r="F1064" t="s">
        <v>2179</v>
      </c>
      <c r="G1064" t="s">
        <v>7</v>
      </c>
      <c r="H1064" t="s">
        <v>2073</v>
      </c>
      <c r="I1064" t="s">
        <v>653</v>
      </c>
      <c r="J1064" t="s">
        <v>2074</v>
      </c>
      <c r="K1064" t="s">
        <v>2075</v>
      </c>
      <c r="L1064" s="3">
        <v>42945</v>
      </c>
      <c r="M1064" s="3">
        <v>43001</v>
      </c>
      <c r="N1064" t="s">
        <v>340</v>
      </c>
      <c r="O1064" t="s">
        <v>2745</v>
      </c>
      <c r="P1064" t="s">
        <v>95</v>
      </c>
      <c r="U1064" s="3">
        <v>42982</v>
      </c>
      <c r="AB1064">
        <v>2017</v>
      </c>
      <c r="AC1064" s="3">
        <v>42982</v>
      </c>
      <c r="AD1064" t="s">
        <v>2746</v>
      </c>
    </row>
    <row r="1065" spans="1:30" ht="12.75">
      <c r="A1065">
        <v>2017</v>
      </c>
      <c r="B1065" t="s">
        <v>2247</v>
      </c>
      <c r="C1065" t="s">
        <v>2</v>
      </c>
      <c r="D1065" t="s">
        <v>333</v>
      </c>
      <c r="E1065" t="s">
        <v>334</v>
      </c>
      <c r="F1065" t="s">
        <v>2179</v>
      </c>
      <c r="G1065" t="s">
        <v>7</v>
      </c>
      <c r="H1065" t="s">
        <v>2079</v>
      </c>
      <c r="I1065" t="s">
        <v>2080</v>
      </c>
      <c r="J1065" t="s">
        <v>298</v>
      </c>
      <c r="K1065" t="s">
        <v>2081</v>
      </c>
      <c r="L1065" s="3">
        <v>42950</v>
      </c>
      <c r="M1065" s="3">
        <v>43111</v>
      </c>
      <c r="N1065" t="s">
        <v>340</v>
      </c>
      <c r="O1065" t="s">
        <v>2747</v>
      </c>
      <c r="P1065" t="s">
        <v>95</v>
      </c>
      <c r="U1065" s="3">
        <v>42982</v>
      </c>
      <c r="AB1065">
        <v>2017</v>
      </c>
      <c r="AC1065" s="3">
        <v>42982</v>
      </c>
      <c r="AD1065" t="s">
        <v>2748</v>
      </c>
    </row>
    <row r="1066" spans="1:30" ht="12.75">
      <c r="A1066">
        <v>2017</v>
      </c>
      <c r="B1066" t="s">
        <v>2247</v>
      </c>
      <c r="C1066" t="s">
        <v>2</v>
      </c>
      <c r="D1066" t="s">
        <v>1583</v>
      </c>
      <c r="E1066" t="s">
        <v>1584</v>
      </c>
      <c r="F1066" t="s">
        <v>2179</v>
      </c>
      <c r="G1066" t="s">
        <v>7</v>
      </c>
      <c r="H1066" t="s">
        <v>354</v>
      </c>
      <c r="I1066" t="s">
        <v>355</v>
      </c>
      <c r="J1066" t="s">
        <v>356</v>
      </c>
      <c r="K1066" t="s">
        <v>357</v>
      </c>
      <c r="L1066" s="3">
        <v>42675</v>
      </c>
      <c r="M1066" s="3">
        <v>42716</v>
      </c>
      <c r="N1066" t="s">
        <v>1588</v>
      </c>
      <c r="O1066" t="s">
        <v>2749</v>
      </c>
      <c r="P1066" t="s">
        <v>95</v>
      </c>
      <c r="U1066" s="3">
        <v>42982</v>
      </c>
      <c r="AB1066">
        <v>2017</v>
      </c>
      <c r="AC1066" s="3">
        <v>42982</v>
      </c>
      <c r="AD1066" t="s">
        <v>2750</v>
      </c>
    </row>
    <row r="1067" spans="1:30" ht="12.75">
      <c r="A1067">
        <v>2017</v>
      </c>
      <c r="B1067" t="s">
        <v>2247</v>
      </c>
      <c r="C1067" t="s">
        <v>2</v>
      </c>
      <c r="D1067" t="s">
        <v>347</v>
      </c>
      <c r="E1067" t="s">
        <v>348</v>
      </c>
      <c r="F1067" t="s">
        <v>2179</v>
      </c>
      <c r="G1067" t="s">
        <v>7</v>
      </c>
      <c r="H1067" t="s">
        <v>175</v>
      </c>
      <c r="I1067" t="s">
        <v>176</v>
      </c>
      <c r="J1067" t="s">
        <v>177</v>
      </c>
      <c r="K1067" t="s">
        <v>178</v>
      </c>
      <c r="L1067" s="3">
        <v>42712</v>
      </c>
      <c r="M1067" s="3">
        <v>42885</v>
      </c>
      <c r="N1067" t="s">
        <v>340</v>
      </c>
      <c r="O1067" t="s">
        <v>2751</v>
      </c>
      <c r="P1067" t="s">
        <v>95</v>
      </c>
      <c r="U1067" s="3">
        <v>42982</v>
      </c>
      <c r="AB1067">
        <v>2017</v>
      </c>
      <c r="AC1067" s="3">
        <v>42982</v>
      </c>
      <c r="AD1067" t="s">
        <v>2752</v>
      </c>
    </row>
    <row r="1068" spans="1:30" ht="12.75">
      <c r="A1068">
        <v>2017</v>
      </c>
      <c r="B1068" t="s">
        <v>2247</v>
      </c>
      <c r="C1068" t="s">
        <v>2</v>
      </c>
      <c r="D1068" t="s">
        <v>1583</v>
      </c>
      <c r="E1068" t="s">
        <v>1584</v>
      </c>
      <c r="F1068" t="s">
        <v>2179</v>
      </c>
      <c r="G1068" t="s">
        <v>7</v>
      </c>
      <c r="H1068" t="s">
        <v>529</v>
      </c>
      <c r="I1068" t="s">
        <v>903</v>
      </c>
      <c r="J1068" t="s">
        <v>904</v>
      </c>
      <c r="K1068" t="s">
        <v>905</v>
      </c>
      <c r="L1068" s="3">
        <v>42731</v>
      </c>
      <c r="M1068" s="3">
        <v>42781</v>
      </c>
      <c r="N1068" t="s">
        <v>1588</v>
      </c>
      <c r="O1068" t="s">
        <v>2753</v>
      </c>
      <c r="P1068" t="s">
        <v>95</v>
      </c>
      <c r="U1068" s="3">
        <v>42982</v>
      </c>
      <c r="AB1068">
        <v>2017</v>
      </c>
      <c r="AC1068" s="3">
        <v>42982</v>
      </c>
      <c r="AD1068" t="s">
        <v>2754</v>
      </c>
    </row>
    <row r="1069" spans="1:30" ht="12.75">
      <c r="A1069">
        <v>2017</v>
      </c>
      <c r="B1069" t="s">
        <v>2247</v>
      </c>
      <c r="C1069" t="s">
        <v>2</v>
      </c>
      <c r="D1069" t="s">
        <v>347</v>
      </c>
      <c r="E1069" t="s">
        <v>348</v>
      </c>
      <c r="F1069" t="s">
        <v>2179</v>
      </c>
      <c r="G1069" t="s">
        <v>7</v>
      </c>
      <c r="H1069" t="s">
        <v>511</v>
      </c>
      <c r="I1069" t="s">
        <v>512</v>
      </c>
      <c r="J1069" t="s">
        <v>513</v>
      </c>
      <c r="K1069" t="s">
        <v>514</v>
      </c>
      <c r="L1069" s="3">
        <v>42683</v>
      </c>
      <c r="M1069" s="3">
        <v>42952</v>
      </c>
      <c r="N1069" t="s">
        <v>340</v>
      </c>
      <c r="O1069" t="s">
        <v>2755</v>
      </c>
      <c r="P1069" t="s">
        <v>95</v>
      </c>
      <c r="U1069" s="3">
        <v>42982</v>
      </c>
      <c r="AB1069">
        <v>2017</v>
      </c>
      <c r="AC1069" s="3">
        <v>42982</v>
      </c>
      <c r="AD1069" t="s">
        <v>2756</v>
      </c>
    </row>
    <row r="1070" spans="1:30" ht="12.75">
      <c r="A1070">
        <v>2017</v>
      </c>
      <c r="B1070" t="s">
        <v>2247</v>
      </c>
      <c r="C1070" t="s">
        <v>2</v>
      </c>
      <c r="D1070" t="s">
        <v>2692</v>
      </c>
      <c r="E1070" t="s">
        <v>1584</v>
      </c>
      <c r="F1070" t="s">
        <v>2179</v>
      </c>
      <c r="G1070" t="s">
        <v>7</v>
      </c>
      <c r="H1070" t="s">
        <v>426</v>
      </c>
      <c r="I1070" t="s">
        <v>427</v>
      </c>
      <c r="J1070" t="s">
        <v>404</v>
      </c>
      <c r="K1070" t="s">
        <v>428</v>
      </c>
      <c r="L1070" s="3">
        <v>42500</v>
      </c>
      <c r="M1070" s="3">
        <v>42555</v>
      </c>
      <c r="N1070" t="s">
        <v>2693</v>
      </c>
      <c r="O1070" t="s">
        <v>2757</v>
      </c>
      <c r="P1070" t="s">
        <v>95</v>
      </c>
      <c r="U1070" s="3">
        <v>42982</v>
      </c>
      <c r="AB1070">
        <v>2017</v>
      </c>
      <c r="AC1070" s="3">
        <v>42982</v>
      </c>
      <c r="AD1070" t="s">
        <v>2758</v>
      </c>
    </row>
    <row r="1071" spans="1:30" ht="12.75">
      <c r="A1071">
        <v>2017</v>
      </c>
      <c r="B1071" t="s">
        <v>2759</v>
      </c>
      <c r="C1071" t="s">
        <v>1</v>
      </c>
      <c r="D1071" t="s">
        <v>2760</v>
      </c>
      <c r="E1071" t="s">
        <v>918</v>
      </c>
      <c r="F1071" t="s">
        <v>88</v>
      </c>
      <c r="G1071" t="s">
        <v>7</v>
      </c>
      <c r="H1071" t="s">
        <v>382</v>
      </c>
      <c r="I1071" t="s">
        <v>383</v>
      </c>
      <c r="J1071" t="s">
        <v>384</v>
      </c>
      <c r="K1071" t="s">
        <v>385</v>
      </c>
      <c r="L1071" s="3">
        <v>42986</v>
      </c>
      <c r="M1071" s="3">
        <v>43000</v>
      </c>
      <c r="N1071" t="s">
        <v>93</v>
      </c>
      <c r="O1071" t="s">
        <v>2761</v>
      </c>
      <c r="P1071">
        <v>46350.99</v>
      </c>
      <c r="U1071" s="3">
        <v>43042</v>
      </c>
      <c r="AB1071">
        <v>2017</v>
      </c>
      <c r="AC1071" s="3">
        <v>43042</v>
      </c>
      <c r="AD1071" t="s">
        <v>2762</v>
      </c>
    </row>
    <row r="1072" spans="1:30" ht="12.75">
      <c r="A1072">
        <v>2017</v>
      </c>
      <c r="B1072" t="s">
        <v>2759</v>
      </c>
      <c r="C1072" t="s">
        <v>1</v>
      </c>
      <c r="D1072" t="s">
        <v>2763</v>
      </c>
      <c r="E1072" t="s">
        <v>918</v>
      </c>
      <c r="F1072" t="s">
        <v>88</v>
      </c>
      <c r="G1072" t="s">
        <v>7</v>
      </c>
      <c r="H1072" t="s">
        <v>382</v>
      </c>
      <c r="I1072" t="s">
        <v>383</v>
      </c>
      <c r="J1072" t="s">
        <v>384</v>
      </c>
      <c r="K1072" t="s">
        <v>385</v>
      </c>
      <c r="L1072" s="3">
        <v>42984</v>
      </c>
      <c r="M1072" s="3">
        <v>43000</v>
      </c>
      <c r="N1072" t="s">
        <v>93</v>
      </c>
      <c r="O1072" t="s">
        <v>2764</v>
      </c>
      <c r="P1072">
        <v>116370.19</v>
      </c>
      <c r="U1072" s="3">
        <v>43042</v>
      </c>
      <c r="AB1072">
        <v>2017</v>
      </c>
      <c r="AC1072" s="3">
        <v>43042</v>
      </c>
      <c r="AD1072" t="s">
        <v>2765</v>
      </c>
    </row>
    <row r="1073" spans="1:30" ht="12.75">
      <c r="A1073">
        <v>2017</v>
      </c>
      <c r="B1073" t="s">
        <v>2759</v>
      </c>
      <c r="C1073" t="s">
        <v>1</v>
      </c>
      <c r="D1073" t="s">
        <v>2766</v>
      </c>
      <c r="E1073" t="s">
        <v>918</v>
      </c>
      <c r="F1073" t="s">
        <v>88</v>
      </c>
      <c r="G1073" t="s">
        <v>7</v>
      </c>
      <c r="H1073" t="s">
        <v>134</v>
      </c>
      <c r="I1073" t="s">
        <v>653</v>
      </c>
      <c r="J1073" t="s">
        <v>2440</v>
      </c>
      <c r="K1073" t="s">
        <v>1429</v>
      </c>
      <c r="L1073" s="3">
        <v>42986</v>
      </c>
      <c r="M1073" s="3">
        <v>43042</v>
      </c>
      <c r="N1073" t="s">
        <v>93</v>
      </c>
      <c r="O1073" t="s">
        <v>2767</v>
      </c>
      <c r="P1073">
        <v>614728.72</v>
      </c>
      <c r="U1073" s="3">
        <v>43042</v>
      </c>
      <c r="AB1073">
        <v>2017</v>
      </c>
      <c r="AC1073" s="3">
        <v>43042</v>
      </c>
      <c r="AD1073" t="s">
        <v>2768</v>
      </c>
    </row>
    <row r="1074" spans="1:30" ht="12.75">
      <c r="A1074">
        <v>2017</v>
      </c>
      <c r="B1074" t="s">
        <v>2759</v>
      </c>
      <c r="C1074" t="s">
        <v>1</v>
      </c>
      <c r="D1074" t="s">
        <v>2769</v>
      </c>
      <c r="E1074" t="s">
        <v>918</v>
      </c>
      <c r="F1074" t="s">
        <v>88</v>
      </c>
      <c r="G1074" t="s">
        <v>7</v>
      </c>
      <c r="H1074" t="s">
        <v>134</v>
      </c>
      <c r="I1074" t="s">
        <v>653</v>
      </c>
      <c r="J1074" t="s">
        <v>2440</v>
      </c>
      <c r="K1074" t="s">
        <v>1429</v>
      </c>
      <c r="L1074" s="3">
        <v>42986</v>
      </c>
      <c r="M1074" s="3">
        <v>43021</v>
      </c>
      <c r="N1074" t="s">
        <v>93</v>
      </c>
      <c r="O1074" t="s">
        <v>2770</v>
      </c>
      <c r="P1074">
        <v>334402.1</v>
      </c>
      <c r="U1074" s="3">
        <v>43042</v>
      </c>
      <c r="AB1074">
        <v>2017</v>
      </c>
      <c r="AC1074" s="3">
        <v>43042</v>
      </c>
      <c r="AD1074" t="s">
        <v>2771</v>
      </c>
    </row>
    <row r="1075" spans="1:30" ht="12.75">
      <c r="A1075">
        <v>2017</v>
      </c>
      <c r="B1075" t="s">
        <v>2759</v>
      </c>
      <c r="C1075" t="s">
        <v>1</v>
      </c>
      <c r="D1075" t="s">
        <v>2772</v>
      </c>
      <c r="E1075" t="s">
        <v>159</v>
      </c>
      <c r="F1075" t="s">
        <v>88</v>
      </c>
      <c r="G1075" t="s">
        <v>7</v>
      </c>
      <c r="H1075" t="s">
        <v>150</v>
      </c>
      <c r="I1075" t="s">
        <v>2512</v>
      </c>
      <c r="J1075" t="s">
        <v>99</v>
      </c>
      <c r="K1075" t="s">
        <v>2513</v>
      </c>
      <c r="L1075" s="3">
        <v>42986</v>
      </c>
      <c r="M1075" s="3">
        <v>43021</v>
      </c>
      <c r="N1075" t="s">
        <v>164</v>
      </c>
      <c r="O1075" t="s">
        <v>2773</v>
      </c>
      <c r="P1075">
        <v>364953.91</v>
      </c>
      <c r="U1075" s="3">
        <v>43042</v>
      </c>
      <c r="AB1075">
        <v>2017</v>
      </c>
      <c r="AC1075" s="3">
        <v>43042</v>
      </c>
      <c r="AD1075" t="s">
        <v>2774</v>
      </c>
    </row>
    <row r="1076" spans="1:30" ht="12.75">
      <c r="A1076">
        <v>2017</v>
      </c>
      <c r="B1076" t="s">
        <v>2759</v>
      </c>
      <c r="C1076" t="s">
        <v>1</v>
      </c>
      <c r="D1076" t="s">
        <v>2775</v>
      </c>
      <c r="E1076" t="s">
        <v>159</v>
      </c>
      <c r="F1076" t="s">
        <v>88</v>
      </c>
      <c r="G1076" t="s">
        <v>7</v>
      </c>
      <c r="H1076" t="s">
        <v>2776</v>
      </c>
      <c r="I1076" t="s">
        <v>2777</v>
      </c>
      <c r="J1076" t="s">
        <v>695</v>
      </c>
      <c r="K1076" t="s">
        <v>2778</v>
      </c>
      <c r="L1076" s="3">
        <v>42992</v>
      </c>
      <c r="M1076" s="3">
        <v>43089</v>
      </c>
      <c r="N1076" t="s">
        <v>164</v>
      </c>
      <c r="O1076" t="s">
        <v>2779</v>
      </c>
      <c r="P1076">
        <v>1191691.6</v>
      </c>
      <c r="U1076" s="3">
        <v>43042</v>
      </c>
      <c r="AB1076">
        <v>2017</v>
      </c>
      <c r="AC1076" s="3">
        <v>43042</v>
      </c>
      <c r="AD1076" t="s">
        <v>2780</v>
      </c>
    </row>
    <row r="1077" spans="1:30" ht="12.75">
      <c r="A1077">
        <v>2017</v>
      </c>
      <c r="B1077" t="s">
        <v>2759</v>
      </c>
      <c r="C1077" t="s">
        <v>1</v>
      </c>
      <c r="D1077" t="s">
        <v>2781</v>
      </c>
      <c r="E1077" t="s">
        <v>159</v>
      </c>
      <c r="F1077" t="s">
        <v>88</v>
      </c>
      <c r="G1077" t="s">
        <v>7</v>
      </c>
      <c r="H1077" t="s">
        <v>2776</v>
      </c>
      <c r="I1077" t="s">
        <v>2777</v>
      </c>
      <c r="J1077" t="s">
        <v>695</v>
      </c>
      <c r="K1077" t="s">
        <v>2778</v>
      </c>
      <c r="L1077" s="3">
        <v>42992</v>
      </c>
      <c r="M1077" s="3">
        <v>43089</v>
      </c>
      <c r="N1077" t="s">
        <v>164</v>
      </c>
      <c r="O1077" t="s">
        <v>2779</v>
      </c>
      <c r="P1077">
        <v>1417948.16</v>
      </c>
      <c r="U1077" s="3">
        <v>43042</v>
      </c>
      <c r="AB1077">
        <v>2017</v>
      </c>
      <c r="AC1077" s="3">
        <v>43042</v>
      </c>
      <c r="AD1077" t="s">
        <v>2782</v>
      </c>
    </row>
    <row r="1078" spans="1:30" ht="12.75">
      <c r="A1078">
        <v>2017</v>
      </c>
      <c r="B1078" t="s">
        <v>2759</v>
      </c>
      <c r="C1078" t="s">
        <v>1</v>
      </c>
      <c r="D1078" t="s">
        <v>620</v>
      </c>
      <c r="E1078" t="s">
        <v>159</v>
      </c>
      <c r="F1078" t="s">
        <v>88</v>
      </c>
      <c r="G1078" t="s">
        <v>7</v>
      </c>
      <c r="H1078" t="s">
        <v>497</v>
      </c>
      <c r="I1078" t="s">
        <v>350</v>
      </c>
      <c r="J1078" t="s">
        <v>498</v>
      </c>
      <c r="K1078" t="s">
        <v>499</v>
      </c>
      <c r="L1078" s="3">
        <v>42992</v>
      </c>
      <c r="M1078" s="3">
        <v>43089</v>
      </c>
      <c r="N1078" t="s">
        <v>164</v>
      </c>
      <c r="O1078" t="s">
        <v>2783</v>
      </c>
      <c r="P1078">
        <v>1271310.35</v>
      </c>
      <c r="U1078" s="3">
        <v>43042</v>
      </c>
      <c r="AB1078">
        <v>2017</v>
      </c>
      <c r="AC1078" s="3">
        <v>43042</v>
      </c>
      <c r="AD1078" t="s">
        <v>2784</v>
      </c>
    </row>
    <row r="1079" spans="1:30" ht="12.75">
      <c r="A1079">
        <v>2017</v>
      </c>
      <c r="B1079" t="s">
        <v>2759</v>
      </c>
      <c r="C1079" t="s">
        <v>1</v>
      </c>
      <c r="D1079" t="s">
        <v>2785</v>
      </c>
      <c r="E1079" t="s">
        <v>159</v>
      </c>
      <c r="F1079" t="s">
        <v>88</v>
      </c>
      <c r="G1079" t="s">
        <v>7</v>
      </c>
      <c r="H1079" t="s">
        <v>497</v>
      </c>
      <c r="I1079" t="s">
        <v>350</v>
      </c>
      <c r="J1079" t="s">
        <v>498</v>
      </c>
      <c r="K1079" t="s">
        <v>499</v>
      </c>
      <c r="L1079" s="3">
        <v>42992</v>
      </c>
      <c r="M1079" s="3">
        <v>43089</v>
      </c>
      <c r="N1079" t="s">
        <v>164</v>
      </c>
      <c r="O1079" t="s">
        <v>2783</v>
      </c>
      <c r="P1079">
        <v>1739270.72</v>
      </c>
      <c r="U1079" s="3">
        <v>43042</v>
      </c>
      <c r="AB1079">
        <v>2017</v>
      </c>
      <c r="AC1079" s="3">
        <v>43042</v>
      </c>
      <c r="AD1079" t="s">
        <v>2786</v>
      </c>
    </row>
    <row r="1080" spans="1:30" ht="12.75">
      <c r="A1080">
        <v>2017</v>
      </c>
      <c r="B1080" t="s">
        <v>2759</v>
      </c>
      <c r="C1080" t="s">
        <v>1</v>
      </c>
      <c r="D1080" t="s">
        <v>2420</v>
      </c>
      <c r="E1080" t="s">
        <v>159</v>
      </c>
      <c r="F1080" t="s">
        <v>88</v>
      </c>
      <c r="G1080" t="s">
        <v>7</v>
      </c>
      <c r="H1080" t="s">
        <v>497</v>
      </c>
      <c r="I1080" t="s">
        <v>350</v>
      </c>
      <c r="J1080" t="s">
        <v>498</v>
      </c>
      <c r="K1080" t="s">
        <v>499</v>
      </c>
      <c r="L1080" s="3">
        <v>42992</v>
      </c>
      <c r="M1080" s="3">
        <v>43089</v>
      </c>
      <c r="N1080" t="s">
        <v>164</v>
      </c>
      <c r="O1080" t="s">
        <v>2783</v>
      </c>
      <c r="P1080">
        <v>1301818.93</v>
      </c>
      <c r="U1080" s="3">
        <v>43042</v>
      </c>
      <c r="AB1080">
        <v>2017</v>
      </c>
      <c r="AC1080" s="3">
        <v>43042</v>
      </c>
      <c r="AD1080" t="s">
        <v>2787</v>
      </c>
    </row>
    <row r="1081" spans="1:30" ht="12.75">
      <c r="A1081">
        <v>2017</v>
      </c>
      <c r="B1081" t="s">
        <v>2759</v>
      </c>
      <c r="C1081" t="s">
        <v>1</v>
      </c>
      <c r="D1081" t="s">
        <v>2788</v>
      </c>
      <c r="E1081" t="s">
        <v>159</v>
      </c>
      <c r="F1081" t="s">
        <v>88</v>
      </c>
      <c r="G1081" t="s">
        <v>7</v>
      </c>
      <c r="H1081" t="s">
        <v>1173</v>
      </c>
      <c r="I1081" t="s">
        <v>1174</v>
      </c>
      <c r="J1081" t="s">
        <v>1175</v>
      </c>
      <c r="K1081" t="s">
        <v>2789</v>
      </c>
      <c r="L1081" s="3">
        <v>42992</v>
      </c>
      <c r="M1081" s="3">
        <v>43089</v>
      </c>
      <c r="N1081" t="s">
        <v>164</v>
      </c>
      <c r="O1081" t="s">
        <v>2790</v>
      </c>
      <c r="P1081">
        <v>5301017.96</v>
      </c>
      <c r="U1081" s="3">
        <v>43042</v>
      </c>
      <c r="AB1081">
        <v>2017</v>
      </c>
      <c r="AC1081" s="3">
        <v>43042</v>
      </c>
      <c r="AD1081" t="s">
        <v>2791</v>
      </c>
    </row>
    <row r="1082" spans="1:30" ht="12.75">
      <c r="A1082">
        <v>2017</v>
      </c>
      <c r="B1082" t="s">
        <v>2759</v>
      </c>
      <c r="C1082" t="s">
        <v>1</v>
      </c>
      <c r="D1082" t="s">
        <v>2792</v>
      </c>
      <c r="E1082" t="s">
        <v>159</v>
      </c>
      <c r="F1082" t="s">
        <v>88</v>
      </c>
      <c r="G1082" t="s">
        <v>7</v>
      </c>
      <c r="H1082" t="s">
        <v>191</v>
      </c>
      <c r="I1082" t="s">
        <v>343</v>
      </c>
      <c r="J1082" t="s">
        <v>276</v>
      </c>
      <c r="K1082" t="s">
        <v>344</v>
      </c>
      <c r="L1082" s="3">
        <v>42992</v>
      </c>
      <c r="M1082" s="3">
        <v>43075</v>
      </c>
      <c r="N1082" t="s">
        <v>164</v>
      </c>
      <c r="O1082" t="s">
        <v>2793</v>
      </c>
      <c r="P1082">
        <v>1305559.46</v>
      </c>
      <c r="U1082" s="3">
        <v>43042</v>
      </c>
      <c r="AB1082">
        <v>2017</v>
      </c>
      <c r="AC1082" s="3">
        <v>43042</v>
      </c>
      <c r="AD1082" t="s">
        <v>2794</v>
      </c>
    </row>
    <row r="1083" spans="1:30" ht="12.75">
      <c r="A1083">
        <v>2017</v>
      </c>
      <c r="B1083" t="s">
        <v>2759</v>
      </c>
      <c r="C1083" t="s">
        <v>1</v>
      </c>
      <c r="D1083" t="s">
        <v>2795</v>
      </c>
      <c r="E1083" t="s">
        <v>159</v>
      </c>
      <c r="F1083" t="s">
        <v>88</v>
      </c>
      <c r="G1083" t="s">
        <v>7</v>
      </c>
      <c r="H1083" t="s">
        <v>191</v>
      </c>
      <c r="I1083" t="s">
        <v>343</v>
      </c>
      <c r="J1083" t="s">
        <v>276</v>
      </c>
      <c r="K1083" t="s">
        <v>344</v>
      </c>
      <c r="L1083" s="3">
        <v>42992</v>
      </c>
      <c r="M1083" s="3">
        <v>43075</v>
      </c>
      <c r="N1083" t="s">
        <v>164</v>
      </c>
      <c r="O1083" t="s">
        <v>2793</v>
      </c>
      <c r="P1083">
        <v>2067996.11</v>
      </c>
      <c r="U1083" s="3">
        <v>43042</v>
      </c>
      <c r="AB1083">
        <v>2017</v>
      </c>
      <c r="AC1083" s="3">
        <v>43042</v>
      </c>
      <c r="AD1083" t="s">
        <v>2796</v>
      </c>
    </row>
    <row r="1084" spans="1:30" ht="12.75">
      <c r="A1084">
        <v>2017</v>
      </c>
      <c r="B1084" t="s">
        <v>2759</v>
      </c>
      <c r="C1084" t="s">
        <v>1</v>
      </c>
      <c r="D1084" t="s">
        <v>2797</v>
      </c>
      <c r="E1084" t="s">
        <v>159</v>
      </c>
      <c r="F1084" t="s">
        <v>88</v>
      </c>
      <c r="G1084" t="s">
        <v>7</v>
      </c>
      <c r="H1084" t="s">
        <v>2776</v>
      </c>
      <c r="I1084" t="s">
        <v>2777</v>
      </c>
      <c r="J1084" t="s">
        <v>695</v>
      </c>
      <c r="K1084" t="s">
        <v>2778</v>
      </c>
      <c r="L1084" s="3">
        <v>42992</v>
      </c>
      <c r="M1084" s="3">
        <v>43075</v>
      </c>
      <c r="N1084" t="s">
        <v>164</v>
      </c>
      <c r="O1084" t="s">
        <v>2798</v>
      </c>
      <c r="P1084">
        <v>1304488.3</v>
      </c>
      <c r="U1084" s="3">
        <v>43042</v>
      </c>
      <c r="AB1084">
        <v>2017</v>
      </c>
      <c r="AC1084" s="3">
        <v>43042</v>
      </c>
      <c r="AD1084" t="s">
        <v>2799</v>
      </c>
    </row>
    <row r="1085" spans="1:30" ht="12.75">
      <c r="A1085">
        <v>2017</v>
      </c>
      <c r="B1085" t="s">
        <v>2759</v>
      </c>
      <c r="C1085" t="s">
        <v>1</v>
      </c>
      <c r="D1085" t="s">
        <v>2800</v>
      </c>
      <c r="E1085" t="s">
        <v>159</v>
      </c>
      <c r="F1085" t="s">
        <v>88</v>
      </c>
      <c r="G1085" t="s">
        <v>7</v>
      </c>
      <c r="H1085" t="s">
        <v>2776</v>
      </c>
      <c r="I1085" t="s">
        <v>2777</v>
      </c>
      <c r="J1085" t="s">
        <v>695</v>
      </c>
      <c r="K1085" t="s">
        <v>2778</v>
      </c>
      <c r="L1085" s="3">
        <v>42992</v>
      </c>
      <c r="M1085" s="3">
        <v>43075</v>
      </c>
      <c r="N1085" t="s">
        <v>164</v>
      </c>
      <c r="O1085" t="s">
        <v>2798</v>
      </c>
      <c r="P1085">
        <v>1738751.58</v>
      </c>
      <c r="U1085" s="3">
        <v>43042</v>
      </c>
      <c r="AB1085">
        <v>2017</v>
      </c>
      <c r="AC1085" s="3">
        <v>43042</v>
      </c>
      <c r="AD1085" t="s">
        <v>2801</v>
      </c>
    </row>
    <row r="1086" spans="1:30" ht="12.75">
      <c r="A1086">
        <v>2017</v>
      </c>
      <c r="B1086" t="s">
        <v>2759</v>
      </c>
      <c r="C1086" t="s">
        <v>1</v>
      </c>
      <c r="D1086" t="s">
        <v>2393</v>
      </c>
      <c r="E1086" t="s">
        <v>159</v>
      </c>
      <c r="F1086" t="s">
        <v>88</v>
      </c>
      <c r="G1086" t="s">
        <v>7</v>
      </c>
      <c r="H1086" t="s">
        <v>2776</v>
      </c>
      <c r="I1086" t="s">
        <v>2777</v>
      </c>
      <c r="J1086" t="s">
        <v>695</v>
      </c>
      <c r="K1086" t="s">
        <v>2778</v>
      </c>
      <c r="L1086" s="3">
        <v>42992</v>
      </c>
      <c r="M1086" s="3">
        <v>43089</v>
      </c>
      <c r="N1086" t="s">
        <v>164</v>
      </c>
      <c r="O1086" t="s">
        <v>2802</v>
      </c>
      <c r="P1086">
        <v>1303114</v>
      </c>
      <c r="U1086" s="3">
        <v>43042</v>
      </c>
      <c r="AB1086">
        <v>2017</v>
      </c>
      <c r="AC1086" s="3">
        <v>43042</v>
      </c>
      <c r="AD1086" t="s">
        <v>2803</v>
      </c>
    </row>
    <row r="1087" spans="1:30" ht="12.75">
      <c r="A1087">
        <v>2017</v>
      </c>
      <c r="B1087" t="s">
        <v>2759</v>
      </c>
      <c r="C1087" t="s">
        <v>1</v>
      </c>
      <c r="D1087" t="s">
        <v>2804</v>
      </c>
      <c r="E1087" t="s">
        <v>159</v>
      </c>
      <c r="F1087" t="s">
        <v>88</v>
      </c>
      <c r="G1087" t="s">
        <v>7</v>
      </c>
      <c r="H1087" t="s">
        <v>2776</v>
      </c>
      <c r="I1087" t="s">
        <v>2777</v>
      </c>
      <c r="J1087" t="s">
        <v>695</v>
      </c>
      <c r="K1087" t="s">
        <v>2778</v>
      </c>
      <c r="L1087" s="3">
        <v>42992</v>
      </c>
      <c r="M1087" s="3">
        <v>43103</v>
      </c>
      <c r="N1087" t="s">
        <v>164</v>
      </c>
      <c r="O1087" t="s">
        <v>2805</v>
      </c>
      <c r="P1087">
        <v>3130444.46</v>
      </c>
      <c r="U1087" s="3">
        <v>43042</v>
      </c>
      <c r="AB1087">
        <v>2017</v>
      </c>
      <c r="AC1087" s="3">
        <v>43042</v>
      </c>
      <c r="AD1087" t="s">
        <v>2806</v>
      </c>
    </row>
    <row r="1088" spans="1:30" ht="12.75">
      <c r="A1088">
        <v>2017</v>
      </c>
      <c r="B1088" t="s">
        <v>2759</v>
      </c>
      <c r="C1088" t="s">
        <v>1</v>
      </c>
      <c r="D1088" t="s">
        <v>2807</v>
      </c>
      <c r="E1088" t="s">
        <v>918</v>
      </c>
      <c r="F1088" t="s">
        <v>88</v>
      </c>
      <c r="G1088" t="s">
        <v>7</v>
      </c>
      <c r="H1088" t="s">
        <v>89</v>
      </c>
      <c r="I1088" t="s">
        <v>90</v>
      </c>
      <c r="J1088" t="s">
        <v>91</v>
      </c>
      <c r="K1088" t="s">
        <v>92</v>
      </c>
      <c r="L1088" s="3">
        <v>42999</v>
      </c>
      <c r="M1088" s="3">
        <v>43096</v>
      </c>
      <c r="N1088" t="s">
        <v>93</v>
      </c>
      <c r="O1088" t="s">
        <v>2808</v>
      </c>
      <c r="P1088">
        <v>3917725.55</v>
      </c>
      <c r="U1088" s="3">
        <v>43042</v>
      </c>
      <c r="AB1088">
        <v>2017</v>
      </c>
      <c r="AC1088" s="3">
        <v>43042</v>
      </c>
      <c r="AD1088" t="s">
        <v>2809</v>
      </c>
    </row>
    <row r="1089" spans="1:30" ht="12.75">
      <c r="A1089">
        <v>2017</v>
      </c>
      <c r="B1089" t="s">
        <v>2759</v>
      </c>
      <c r="C1089" t="s">
        <v>1</v>
      </c>
      <c r="D1089" t="s">
        <v>2810</v>
      </c>
      <c r="E1089" t="s">
        <v>918</v>
      </c>
      <c r="F1089" t="s">
        <v>88</v>
      </c>
      <c r="G1089" t="s">
        <v>7</v>
      </c>
      <c r="H1089" t="s">
        <v>89</v>
      </c>
      <c r="I1089" t="s">
        <v>90</v>
      </c>
      <c r="J1089" t="s">
        <v>91</v>
      </c>
      <c r="K1089" t="s">
        <v>92</v>
      </c>
      <c r="L1089" s="3">
        <v>42999</v>
      </c>
      <c r="M1089" s="3">
        <v>43096</v>
      </c>
      <c r="N1089" t="s">
        <v>93</v>
      </c>
      <c r="O1089" t="s">
        <v>2808</v>
      </c>
      <c r="P1089">
        <v>345155.29</v>
      </c>
      <c r="U1089" s="3">
        <v>43042</v>
      </c>
      <c r="AB1089">
        <v>2017</v>
      </c>
      <c r="AC1089" s="3">
        <v>43042</v>
      </c>
      <c r="AD1089" t="s">
        <v>2811</v>
      </c>
    </row>
    <row r="1090" spans="1:30" ht="12.75">
      <c r="A1090">
        <v>2017</v>
      </c>
      <c r="B1090" t="s">
        <v>2759</v>
      </c>
      <c r="C1090" t="s">
        <v>1</v>
      </c>
      <c r="D1090" t="s">
        <v>324</v>
      </c>
      <c r="E1090" t="s">
        <v>159</v>
      </c>
      <c r="F1090" t="s">
        <v>88</v>
      </c>
      <c r="G1090" t="s">
        <v>7</v>
      </c>
      <c r="H1090" t="s">
        <v>1787</v>
      </c>
      <c r="I1090" t="s">
        <v>2523</v>
      </c>
      <c r="J1090" t="s">
        <v>2524</v>
      </c>
      <c r="K1090" t="s">
        <v>2525</v>
      </c>
      <c r="L1090" s="3">
        <v>42986</v>
      </c>
      <c r="M1090" s="3">
        <v>43021</v>
      </c>
      <c r="N1090" t="s">
        <v>164</v>
      </c>
      <c r="O1090" t="s">
        <v>2812</v>
      </c>
      <c r="P1090">
        <v>363448.44</v>
      </c>
      <c r="U1090" s="3">
        <v>43042</v>
      </c>
      <c r="AB1090">
        <v>2017</v>
      </c>
      <c r="AC1090" s="3">
        <v>43042</v>
      </c>
      <c r="AD1090" t="s">
        <v>2813</v>
      </c>
    </row>
    <row r="1091" spans="1:30" ht="12.75">
      <c r="A1091">
        <v>2017</v>
      </c>
      <c r="B1091" t="s">
        <v>2759</v>
      </c>
      <c r="C1091" t="s">
        <v>1</v>
      </c>
      <c r="D1091" t="s">
        <v>2814</v>
      </c>
      <c r="E1091" t="s">
        <v>918</v>
      </c>
      <c r="F1091" t="s">
        <v>88</v>
      </c>
      <c r="G1091" t="s">
        <v>7</v>
      </c>
      <c r="H1091" t="s">
        <v>160</v>
      </c>
      <c r="I1091" t="s">
        <v>1051</v>
      </c>
      <c r="J1091" t="s">
        <v>1052</v>
      </c>
      <c r="K1091" t="s">
        <v>1053</v>
      </c>
      <c r="L1091" s="3">
        <v>42989</v>
      </c>
      <c r="M1091" s="3">
        <v>43039</v>
      </c>
      <c r="N1091" t="s">
        <v>93</v>
      </c>
      <c r="O1091" t="s">
        <v>2815</v>
      </c>
      <c r="P1091">
        <v>729126.52</v>
      </c>
      <c r="U1091" s="3">
        <v>43042</v>
      </c>
      <c r="AB1091">
        <v>2017</v>
      </c>
      <c r="AC1091" s="3">
        <v>43042</v>
      </c>
      <c r="AD1091" t="s">
        <v>2816</v>
      </c>
    </row>
    <row r="1092" spans="1:30" ht="12.75">
      <c r="A1092">
        <v>2017</v>
      </c>
      <c r="B1092" t="s">
        <v>2759</v>
      </c>
      <c r="C1092" t="s">
        <v>1</v>
      </c>
      <c r="D1092" t="s">
        <v>2814</v>
      </c>
      <c r="E1092" t="s">
        <v>918</v>
      </c>
      <c r="F1092" t="s">
        <v>88</v>
      </c>
      <c r="G1092" t="s">
        <v>7</v>
      </c>
      <c r="H1092" t="s">
        <v>160</v>
      </c>
      <c r="I1092" t="s">
        <v>1051</v>
      </c>
      <c r="J1092" t="s">
        <v>1052</v>
      </c>
      <c r="K1092" t="s">
        <v>1053</v>
      </c>
      <c r="L1092" s="3">
        <v>42989</v>
      </c>
      <c r="M1092" s="3">
        <v>43039</v>
      </c>
      <c r="N1092" t="s">
        <v>93</v>
      </c>
      <c r="O1092" t="s">
        <v>2815</v>
      </c>
      <c r="P1092">
        <v>1073099.74</v>
      </c>
      <c r="U1092" s="3">
        <v>43042</v>
      </c>
      <c r="AB1092">
        <v>2017</v>
      </c>
      <c r="AC1092" s="3">
        <v>43042</v>
      </c>
      <c r="AD1092" t="s">
        <v>2817</v>
      </c>
    </row>
    <row r="1093" spans="1:30" ht="12.75">
      <c r="A1093">
        <v>2017</v>
      </c>
      <c r="B1093" t="s">
        <v>2759</v>
      </c>
      <c r="C1093" t="s">
        <v>1</v>
      </c>
      <c r="D1093" t="s">
        <v>2814</v>
      </c>
      <c r="E1093" t="s">
        <v>918</v>
      </c>
      <c r="F1093" t="s">
        <v>88</v>
      </c>
      <c r="G1093" t="s">
        <v>7</v>
      </c>
      <c r="H1093" t="s">
        <v>160</v>
      </c>
      <c r="I1093" t="s">
        <v>1051</v>
      </c>
      <c r="J1093" t="s">
        <v>1052</v>
      </c>
      <c r="K1093" t="s">
        <v>1053</v>
      </c>
      <c r="L1093" s="3">
        <v>42989</v>
      </c>
      <c r="M1093" s="3">
        <v>43039</v>
      </c>
      <c r="N1093" t="s">
        <v>93</v>
      </c>
      <c r="O1093" t="s">
        <v>2815</v>
      </c>
      <c r="P1093">
        <v>862513.46</v>
      </c>
      <c r="U1093" s="3">
        <v>43042</v>
      </c>
      <c r="AB1093">
        <v>2017</v>
      </c>
      <c r="AC1093" s="3">
        <v>43042</v>
      </c>
      <c r="AD1093" t="s">
        <v>2818</v>
      </c>
    </row>
    <row r="1094" spans="1:30" ht="12.75">
      <c r="A1094">
        <v>2017</v>
      </c>
      <c r="B1094" t="s">
        <v>2759</v>
      </c>
      <c r="C1094" t="s">
        <v>1</v>
      </c>
      <c r="D1094" t="s">
        <v>2814</v>
      </c>
      <c r="E1094" t="s">
        <v>918</v>
      </c>
      <c r="F1094" t="s">
        <v>88</v>
      </c>
      <c r="G1094" t="s">
        <v>7</v>
      </c>
      <c r="H1094" t="s">
        <v>160</v>
      </c>
      <c r="I1094" t="s">
        <v>1051</v>
      </c>
      <c r="J1094" t="s">
        <v>1052</v>
      </c>
      <c r="K1094" t="s">
        <v>1053</v>
      </c>
      <c r="L1094" s="3">
        <v>42989</v>
      </c>
      <c r="M1094" s="3">
        <v>43039</v>
      </c>
      <c r="N1094" t="s">
        <v>93</v>
      </c>
      <c r="O1094" t="s">
        <v>2815</v>
      </c>
      <c r="P1094">
        <v>750050.96</v>
      </c>
      <c r="U1094" s="3">
        <v>43042</v>
      </c>
      <c r="AB1094">
        <v>2017</v>
      </c>
      <c r="AC1094" s="3">
        <v>43042</v>
      </c>
      <c r="AD1094" t="s">
        <v>2819</v>
      </c>
    </row>
    <row r="1095" spans="1:30" ht="12.75">
      <c r="A1095">
        <v>2017</v>
      </c>
      <c r="B1095" t="s">
        <v>2759</v>
      </c>
      <c r="C1095" t="s">
        <v>1</v>
      </c>
      <c r="D1095" t="s">
        <v>2814</v>
      </c>
      <c r="E1095" t="s">
        <v>918</v>
      </c>
      <c r="F1095" t="s">
        <v>88</v>
      </c>
      <c r="G1095" t="s">
        <v>7</v>
      </c>
      <c r="H1095" t="s">
        <v>160</v>
      </c>
      <c r="I1095" t="s">
        <v>1051</v>
      </c>
      <c r="J1095" t="s">
        <v>1052</v>
      </c>
      <c r="K1095" t="s">
        <v>1053</v>
      </c>
      <c r="L1095" s="3">
        <v>42989</v>
      </c>
      <c r="M1095" s="3">
        <v>43039</v>
      </c>
      <c r="N1095" t="s">
        <v>93</v>
      </c>
      <c r="O1095" t="s">
        <v>2815</v>
      </c>
      <c r="P1095">
        <v>209464.16</v>
      </c>
      <c r="U1095" s="3">
        <v>43042</v>
      </c>
      <c r="AB1095">
        <v>2017</v>
      </c>
      <c r="AC1095" s="3">
        <v>43042</v>
      </c>
      <c r="AD1095" t="s">
        <v>2820</v>
      </c>
    </row>
    <row r="1096" spans="1:30" ht="12.75">
      <c r="A1096">
        <v>2017</v>
      </c>
      <c r="B1096" t="s">
        <v>2759</v>
      </c>
      <c r="C1096" t="s">
        <v>1</v>
      </c>
      <c r="D1096" t="s">
        <v>2814</v>
      </c>
      <c r="E1096" t="s">
        <v>918</v>
      </c>
      <c r="F1096" t="s">
        <v>88</v>
      </c>
      <c r="G1096" t="s">
        <v>7</v>
      </c>
      <c r="H1096" t="s">
        <v>160</v>
      </c>
      <c r="I1096" t="s">
        <v>1051</v>
      </c>
      <c r="J1096" t="s">
        <v>1052</v>
      </c>
      <c r="K1096" t="s">
        <v>1053</v>
      </c>
      <c r="L1096" s="3">
        <v>42989</v>
      </c>
      <c r="M1096" s="3">
        <v>43039</v>
      </c>
      <c r="N1096" t="s">
        <v>93</v>
      </c>
      <c r="O1096" t="s">
        <v>2815</v>
      </c>
      <c r="P1096">
        <v>635162.23</v>
      </c>
      <c r="U1096" s="3">
        <v>43042</v>
      </c>
      <c r="AB1096">
        <v>2017</v>
      </c>
      <c r="AC1096" s="3">
        <v>43042</v>
      </c>
      <c r="AD1096" t="s">
        <v>2821</v>
      </c>
    </row>
    <row r="1097" spans="1:30" ht="12.75">
      <c r="A1097">
        <v>2017</v>
      </c>
      <c r="B1097" t="s">
        <v>2759</v>
      </c>
      <c r="C1097" t="s">
        <v>1</v>
      </c>
      <c r="D1097" t="s">
        <v>2814</v>
      </c>
      <c r="E1097" t="s">
        <v>918</v>
      </c>
      <c r="F1097" t="s">
        <v>88</v>
      </c>
      <c r="G1097" t="s">
        <v>7</v>
      </c>
      <c r="H1097" t="s">
        <v>160</v>
      </c>
      <c r="I1097" t="s">
        <v>1051</v>
      </c>
      <c r="J1097" t="s">
        <v>1052</v>
      </c>
      <c r="K1097" t="s">
        <v>1053</v>
      </c>
      <c r="L1097" s="3">
        <v>42989</v>
      </c>
      <c r="M1097" s="3">
        <v>43039</v>
      </c>
      <c r="N1097" t="s">
        <v>93</v>
      </c>
      <c r="O1097" t="s">
        <v>2815</v>
      </c>
      <c r="P1097">
        <v>1073099.74</v>
      </c>
      <c r="U1097" s="3">
        <v>43042</v>
      </c>
      <c r="AB1097">
        <v>2017</v>
      </c>
      <c r="AC1097" s="3">
        <v>43042</v>
      </c>
      <c r="AD1097" t="s">
        <v>2822</v>
      </c>
    </row>
    <row r="1098" spans="1:30" ht="12.75">
      <c r="A1098">
        <v>2017</v>
      </c>
      <c r="B1098" t="s">
        <v>2759</v>
      </c>
      <c r="C1098" t="s">
        <v>1</v>
      </c>
      <c r="D1098" t="s">
        <v>2814</v>
      </c>
      <c r="E1098" t="s">
        <v>918</v>
      </c>
      <c r="F1098" t="s">
        <v>88</v>
      </c>
      <c r="G1098" t="s">
        <v>7</v>
      </c>
      <c r="H1098" t="s">
        <v>160</v>
      </c>
      <c r="I1098" t="s">
        <v>1051</v>
      </c>
      <c r="J1098" t="s">
        <v>1052</v>
      </c>
      <c r="K1098" t="s">
        <v>1053</v>
      </c>
      <c r="L1098" s="3">
        <v>42989</v>
      </c>
      <c r="M1098" s="3">
        <v>43039</v>
      </c>
      <c r="N1098" t="s">
        <v>93</v>
      </c>
      <c r="O1098" t="s">
        <v>2815</v>
      </c>
      <c r="P1098">
        <v>1145696.96</v>
      </c>
      <c r="U1098" s="3">
        <v>43042</v>
      </c>
      <c r="AB1098">
        <v>2017</v>
      </c>
      <c r="AC1098" s="3">
        <v>43042</v>
      </c>
      <c r="AD1098" t="s">
        <v>2823</v>
      </c>
    </row>
    <row r="1099" spans="1:30" ht="12.75">
      <c r="A1099">
        <v>2017</v>
      </c>
      <c r="B1099" t="s">
        <v>2759</v>
      </c>
      <c r="C1099" t="s">
        <v>1</v>
      </c>
      <c r="D1099" t="s">
        <v>2814</v>
      </c>
      <c r="E1099" t="s">
        <v>918</v>
      </c>
      <c r="F1099" t="s">
        <v>88</v>
      </c>
      <c r="G1099" t="s">
        <v>7</v>
      </c>
      <c r="H1099" t="s">
        <v>160</v>
      </c>
      <c r="I1099" t="s">
        <v>1051</v>
      </c>
      <c r="J1099" t="s">
        <v>1052</v>
      </c>
      <c r="K1099" t="s">
        <v>1053</v>
      </c>
      <c r="L1099" s="3">
        <v>42989</v>
      </c>
      <c r="M1099" s="3">
        <v>43039</v>
      </c>
      <c r="N1099" t="s">
        <v>93</v>
      </c>
      <c r="O1099" t="s">
        <v>2815</v>
      </c>
      <c r="P1099">
        <v>833970.45</v>
      </c>
      <c r="U1099" s="3">
        <v>43042</v>
      </c>
      <c r="AB1099">
        <v>2017</v>
      </c>
      <c r="AC1099" s="3">
        <v>43042</v>
      </c>
      <c r="AD1099" t="s">
        <v>2824</v>
      </c>
    </row>
    <row r="1100" spans="1:30" ht="12.75">
      <c r="A1100">
        <v>2017</v>
      </c>
      <c r="B1100" t="s">
        <v>2759</v>
      </c>
      <c r="C1100" t="s">
        <v>1</v>
      </c>
      <c r="D1100" t="s">
        <v>2814</v>
      </c>
      <c r="E1100" t="s">
        <v>918</v>
      </c>
      <c r="F1100" t="s">
        <v>88</v>
      </c>
      <c r="G1100" t="s">
        <v>7</v>
      </c>
      <c r="H1100" t="s">
        <v>160</v>
      </c>
      <c r="I1100" t="s">
        <v>1051</v>
      </c>
      <c r="J1100" t="s">
        <v>1052</v>
      </c>
      <c r="K1100" t="s">
        <v>1053</v>
      </c>
      <c r="L1100" s="3">
        <v>42989</v>
      </c>
      <c r="M1100" s="3">
        <v>43039</v>
      </c>
      <c r="N1100" t="s">
        <v>93</v>
      </c>
      <c r="O1100" t="s">
        <v>2815</v>
      </c>
      <c r="P1100">
        <v>575569.32</v>
      </c>
      <c r="U1100" s="3">
        <v>43042</v>
      </c>
      <c r="AB1100">
        <v>2017</v>
      </c>
      <c r="AC1100" s="3">
        <v>43042</v>
      </c>
      <c r="AD1100" t="s">
        <v>2825</v>
      </c>
    </row>
    <row r="1101" spans="1:30" ht="12.75">
      <c r="A1101">
        <v>2017</v>
      </c>
      <c r="B1101" t="s">
        <v>2759</v>
      </c>
      <c r="C1101" t="s">
        <v>1</v>
      </c>
      <c r="D1101" t="s">
        <v>2814</v>
      </c>
      <c r="E1101" t="s">
        <v>918</v>
      </c>
      <c r="F1101" t="s">
        <v>88</v>
      </c>
      <c r="G1101" t="s">
        <v>7</v>
      </c>
      <c r="H1101" t="s">
        <v>160</v>
      </c>
      <c r="I1101" t="s">
        <v>1051</v>
      </c>
      <c r="J1101" t="s">
        <v>1052</v>
      </c>
      <c r="K1101" t="s">
        <v>1053</v>
      </c>
      <c r="L1101" s="3">
        <v>42989</v>
      </c>
      <c r="M1101" s="3">
        <v>43039</v>
      </c>
      <c r="N1101" t="s">
        <v>93</v>
      </c>
      <c r="O1101" t="s">
        <v>2815</v>
      </c>
      <c r="P1101">
        <v>862513.46</v>
      </c>
      <c r="U1101" s="3">
        <v>43042</v>
      </c>
      <c r="AB1101">
        <v>2017</v>
      </c>
      <c r="AC1101" s="3">
        <v>43042</v>
      </c>
      <c r="AD1101" t="s">
        <v>2826</v>
      </c>
    </row>
    <row r="1102" spans="1:30" ht="12.75">
      <c r="A1102">
        <v>2017</v>
      </c>
      <c r="B1102" t="s">
        <v>2759</v>
      </c>
      <c r="C1102" t="s">
        <v>1</v>
      </c>
      <c r="D1102" t="s">
        <v>2814</v>
      </c>
      <c r="E1102" t="s">
        <v>918</v>
      </c>
      <c r="F1102" t="s">
        <v>88</v>
      </c>
      <c r="G1102" t="s">
        <v>7</v>
      </c>
      <c r="H1102" t="s">
        <v>160</v>
      </c>
      <c r="I1102" t="s">
        <v>1051</v>
      </c>
      <c r="J1102" t="s">
        <v>1052</v>
      </c>
      <c r="K1102" t="s">
        <v>1053</v>
      </c>
      <c r="L1102" s="3">
        <v>42989</v>
      </c>
      <c r="M1102" s="3">
        <v>43039</v>
      </c>
      <c r="N1102" t="s">
        <v>93</v>
      </c>
      <c r="O1102" t="s">
        <v>2815</v>
      </c>
      <c r="P1102">
        <v>833970.45</v>
      </c>
      <c r="U1102" s="3">
        <v>43042</v>
      </c>
      <c r="AB1102">
        <v>2017</v>
      </c>
      <c r="AC1102" s="3">
        <v>43042</v>
      </c>
      <c r="AD1102" t="s">
        <v>2827</v>
      </c>
    </row>
    <row r="1103" spans="1:30" ht="12.75">
      <c r="A1103">
        <v>2017</v>
      </c>
      <c r="B1103" t="s">
        <v>2759</v>
      </c>
      <c r="C1103" t="s">
        <v>1</v>
      </c>
      <c r="D1103" t="s">
        <v>2814</v>
      </c>
      <c r="E1103" t="s">
        <v>918</v>
      </c>
      <c r="F1103" t="s">
        <v>88</v>
      </c>
      <c r="G1103" t="s">
        <v>7</v>
      </c>
      <c r="H1103" t="s">
        <v>160</v>
      </c>
      <c r="I1103" t="s">
        <v>1051</v>
      </c>
      <c r="J1103" t="s">
        <v>1052</v>
      </c>
      <c r="K1103" t="s">
        <v>1053</v>
      </c>
      <c r="L1103" s="3">
        <v>42989</v>
      </c>
      <c r="M1103" s="3">
        <v>43039</v>
      </c>
      <c r="N1103" t="s">
        <v>93</v>
      </c>
      <c r="O1103" t="s">
        <v>2815</v>
      </c>
      <c r="P1103">
        <v>729126.52</v>
      </c>
      <c r="U1103" s="3">
        <v>43042</v>
      </c>
      <c r="AB1103">
        <v>2017</v>
      </c>
      <c r="AC1103" s="3">
        <v>43042</v>
      </c>
      <c r="AD1103" t="s">
        <v>2828</v>
      </c>
    </row>
    <row r="1104" spans="1:30" ht="12.75">
      <c r="A1104">
        <v>2017</v>
      </c>
      <c r="B1104" t="s">
        <v>2759</v>
      </c>
      <c r="C1104" t="s">
        <v>1</v>
      </c>
      <c r="D1104" t="s">
        <v>2814</v>
      </c>
      <c r="E1104" t="s">
        <v>918</v>
      </c>
      <c r="F1104" t="s">
        <v>88</v>
      </c>
      <c r="G1104" t="s">
        <v>7</v>
      </c>
      <c r="H1104" t="s">
        <v>160</v>
      </c>
      <c r="I1104" t="s">
        <v>1051</v>
      </c>
      <c r="J1104" t="s">
        <v>1052</v>
      </c>
      <c r="K1104" t="s">
        <v>1053</v>
      </c>
      <c r="L1104" s="3">
        <v>42989</v>
      </c>
      <c r="M1104" s="3">
        <v>43039</v>
      </c>
      <c r="N1104" t="s">
        <v>93</v>
      </c>
      <c r="O1104" t="s">
        <v>2815</v>
      </c>
      <c r="P1104">
        <v>1145696.96</v>
      </c>
      <c r="U1104" s="3">
        <v>43042</v>
      </c>
      <c r="AB1104">
        <v>2017</v>
      </c>
      <c r="AC1104" s="3">
        <v>43042</v>
      </c>
      <c r="AD1104" t="s">
        <v>2829</v>
      </c>
    </row>
    <row r="1105" spans="1:30" ht="12.75">
      <c r="A1105">
        <v>2017</v>
      </c>
      <c r="B1105" t="s">
        <v>2759</v>
      </c>
      <c r="C1105" t="s">
        <v>1</v>
      </c>
      <c r="D1105" t="s">
        <v>2814</v>
      </c>
      <c r="E1105" t="s">
        <v>918</v>
      </c>
      <c r="F1105" t="s">
        <v>88</v>
      </c>
      <c r="G1105" t="s">
        <v>7</v>
      </c>
      <c r="H1105" t="s">
        <v>160</v>
      </c>
      <c r="I1105" t="s">
        <v>1051</v>
      </c>
      <c r="J1105" t="s">
        <v>1052</v>
      </c>
      <c r="K1105" t="s">
        <v>1053</v>
      </c>
      <c r="L1105" s="3">
        <v>42989</v>
      </c>
      <c r="M1105" s="3">
        <v>43039</v>
      </c>
      <c r="N1105" t="s">
        <v>93</v>
      </c>
      <c r="O1105" t="s">
        <v>2815</v>
      </c>
      <c r="P1105">
        <v>1312229.02</v>
      </c>
      <c r="U1105" s="3">
        <v>43042</v>
      </c>
      <c r="AB1105">
        <v>2017</v>
      </c>
      <c r="AC1105" s="3">
        <v>43042</v>
      </c>
      <c r="AD1105" t="s">
        <v>2830</v>
      </c>
    </row>
    <row r="1106" spans="1:30" ht="12.75">
      <c r="A1106">
        <v>2017</v>
      </c>
      <c r="B1106" t="s">
        <v>2759</v>
      </c>
      <c r="C1106" t="s">
        <v>1</v>
      </c>
      <c r="D1106" t="s">
        <v>2814</v>
      </c>
      <c r="E1106" t="s">
        <v>918</v>
      </c>
      <c r="F1106" t="s">
        <v>88</v>
      </c>
      <c r="G1106" t="s">
        <v>7</v>
      </c>
      <c r="H1106" t="s">
        <v>160</v>
      </c>
      <c r="I1106" t="s">
        <v>1051</v>
      </c>
      <c r="J1106" t="s">
        <v>1052</v>
      </c>
      <c r="K1106" t="s">
        <v>1053</v>
      </c>
      <c r="L1106" s="3">
        <v>42989</v>
      </c>
      <c r="M1106" s="3">
        <v>43039</v>
      </c>
      <c r="N1106" t="s">
        <v>93</v>
      </c>
      <c r="O1106" t="s">
        <v>2815</v>
      </c>
      <c r="P1106">
        <v>862513.46</v>
      </c>
      <c r="U1106" s="3">
        <v>43042</v>
      </c>
      <c r="AB1106">
        <v>2017</v>
      </c>
      <c r="AC1106" s="3">
        <v>43042</v>
      </c>
      <c r="AD1106" t="s">
        <v>2831</v>
      </c>
    </row>
    <row r="1107" spans="1:30" ht="12.75">
      <c r="A1107">
        <v>2017</v>
      </c>
      <c r="B1107" t="s">
        <v>2759</v>
      </c>
      <c r="C1107" t="s">
        <v>1</v>
      </c>
      <c r="D1107" t="s">
        <v>2814</v>
      </c>
      <c r="E1107" t="s">
        <v>918</v>
      </c>
      <c r="F1107" t="s">
        <v>88</v>
      </c>
      <c r="G1107" t="s">
        <v>7</v>
      </c>
      <c r="H1107" t="s">
        <v>160</v>
      </c>
      <c r="I1107" t="s">
        <v>1051</v>
      </c>
      <c r="J1107" t="s">
        <v>1052</v>
      </c>
      <c r="K1107" t="s">
        <v>1053</v>
      </c>
      <c r="L1107" s="3">
        <v>42989</v>
      </c>
      <c r="M1107" s="3">
        <v>43039</v>
      </c>
      <c r="N1107" t="s">
        <v>93</v>
      </c>
      <c r="O1107" t="s">
        <v>2815</v>
      </c>
      <c r="P1107">
        <v>1145696.96</v>
      </c>
      <c r="U1107" s="3">
        <v>43042</v>
      </c>
      <c r="AB1107">
        <v>2017</v>
      </c>
      <c r="AC1107" s="3">
        <v>43042</v>
      </c>
      <c r="AD1107" t="s">
        <v>2832</v>
      </c>
    </row>
    <row r="1108" spans="1:30" ht="12.75">
      <c r="A1108">
        <v>2017</v>
      </c>
      <c r="B1108" t="s">
        <v>2759</v>
      </c>
      <c r="C1108" t="s">
        <v>1</v>
      </c>
      <c r="D1108" t="s">
        <v>2814</v>
      </c>
      <c r="E1108" t="s">
        <v>918</v>
      </c>
      <c r="F1108" t="s">
        <v>88</v>
      </c>
      <c r="G1108" t="s">
        <v>7</v>
      </c>
      <c r="H1108" t="s">
        <v>160</v>
      </c>
      <c r="I1108" t="s">
        <v>1051</v>
      </c>
      <c r="J1108" t="s">
        <v>1052</v>
      </c>
      <c r="K1108" t="s">
        <v>1053</v>
      </c>
      <c r="L1108" s="3">
        <v>42989</v>
      </c>
      <c r="M1108" s="3">
        <v>43039</v>
      </c>
      <c r="N1108" t="s">
        <v>93</v>
      </c>
      <c r="O1108" t="s">
        <v>2815</v>
      </c>
      <c r="P1108">
        <v>833970.45</v>
      </c>
      <c r="U1108" s="3">
        <v>43042</v>
      </c>
      <c r="AB1108">
        <v>2017</v>
      </c>
      <c r="AC1108" s="3">
        <v>43042</v>
      </c>
      <c r="AD1108" t="s">
        <v>2833</v>
      </c>
    </row>
    <row r="1109" spans="1:30" ht="12.75">
      <c r="A1109">
        <v>2017</v>
      </c>
      <c r="B1109" t="s">
        <v>2759</v>
      </c>
      <c r="C1109" t="s">
        <v>1</v>
      </c>
      <c r="D1109" t="s">
        <v>2814</v>
      </c>
      <c r="E1109" t="s">
        <v>918</v>
      </c>
      <c r="F1109" t="s">
        <v>88</v>
      </c>
      <c r="G1109" t="s">
        <v>7</v>
      </c>
      <c r="H1109" t="s">
        <v>160</v>
      </c>
      <c r="I1109" t="s">
        <v>1051</v>
      </c>
      <c r="J1109" t="s">
        <v>1052</v>
      </c>
      <c r="K1109" t="s">
        <v>1053</v>
      </c>
      <c r="L1109" s="3">
        <v>42989</v>
      </c>
      <c r="M1109" s="3">
        <v>43039</v>
      </c>
      <c r="N1109" t="s">
        <v>93</v>
      </c>
      <c r="O1109" t="s">
        <v>2815</v>
      </c>
      <c r="P1109">
        <v>1312229.02</v>
      </c>
      <c r="U1109" s="3">
        <v>43042</v>
      </c>
      <c r="AB1109">
        <v>2017</v>
      </c>
      <c r="AC1109" s="3">
        <v>43042</v>
      </c>
      <c r="AD1109" t="s">
        <v>2834</v>
      </c>
    </row>
    <row r="1110" spans="1:30" ht="12.75">
      <c r="A1110">
        <v>2017</v>
      </c>
      <c r="B1110" t="s">
        <v>2759</v>
      </c>
      <c r="C1110" t="s">
        <v>1</v>
      </c>
      <c r="D1110" t="s">
        <v>2814</v>
      </c>
      <c r="E1110" t="s">
        <v>918</v>
      </c>
      <c r="F1110" t="s">
        <v>88</v>
      </c>
      <c r="G1110" t="s">
        <v>7</v>
      </c>
      <c r="H1110" t="s">
        <v>160</v>
      </c>
      <c r="I1110" t="s">
        <v>1051</v>
      </c>
      <c r="J1110" t="s">
        <v>1052</v>
      </c>
      <c r="K1110" t="s">
        <v>1053</v>
      </c>
      <c r="L1110" s="3">
        <v>42989</v>
      </c>
      <c r="M1110" s="3">
        <v>43039</v>
      </c>
      <c r="N1110" t="s">
        <v>93</v>
      </c>
      <c r="O1110" t="s">
        <v>2815</v>
      </c>
      <c r="P1110">
        <v>670217.58</v>
      </c>
      <c r="U1110" s="3">
        <v>43042</v>
      </c>
      <c r="AB1110">
        <v>2017</v>
      </c>
      <c r="AC1110" s="3">
        <v>43042</v>
      </c>
      <c r="AD1110" t="s">
        <v>2835</v>
      </c>
    </row>
    <row r="1111" spans="1:30" ht="12.75">
      <c r="A1111">
        <v>2017</v>
      </c>
      <c r="B1111" t="s">
        <v>2759</v>
      </c>
      <c r="C1111" t="s">
        <v>1</v>
      </c>
      <c r="D1111" t="s">
        <v>2814</v>
      </c>
      <c r="E1111" t="s">
        <v>918</v>
      </c>
      <c r="F1111" t="s">
        <v>88</v>
      </c>
      <c r="G1111" t="s">
        <v>7</v>
      </c>
      <c r="H1111" t="s">
        <v>160</v>
      </c>
      <c r="I1111" t="s">
        <v>1051</v>
      </c>
      <c r="J1111" t="s">
        <v>1052</v>
      </c>
      <c r="K1111" t="s">
        <v>1053</v>
      </c>
      <c r="L1111" s="3">
        <v>42989</v>
      </c>
      <c r="M1111" s="3">
        <v>43039</v>
      </c>
      <c r="N1111" t="s">
        <v>93</v>
      </c>
      <c r="O1111" t="s">
        <v>2815</v>
      </c>
      <c r="P1111">
        <v>449714.35</v>
      </c>
      <c r="U1111" s="3">
        <v>43042</v>
      </c>
      <c r="AB1111">
        <v>2017</v>
      </c>
      <c r="AC1111" s="3">
        <v>43042</v>
      </c>
      <c r="AD1111" t="s">
        <v>2836</v>
      </c>
    </row>
    <row r="1112" spans="1:30" ht="12.75">
      <c r="A1112">
        <v>2017</v>
      </c>
      <c r="B1112" t="s">
        <v>2759</v>
      </c>
      <c r="C1112" t="s">
        <v>1</v>
      </c>
      <c r="D1112" t="s">
        <v>2814</v>
      </c>
      <c r="E1112" t="s">
        <v>918</v>
      </c>
      <c r="F1112" t="s">
        <v>88</v>
      </c>
      <c r="G1112" t="s">
        <v>7</v>
      </c>
      <c r="H1112" t="s">
        <v>160</v>
      </c>
      <c r="I1112" t="s">
        <v>1051</v>
      </c>
      <c r="J1112" t="s">
        <v>1052</v>
      </c>
      <c r="K1112" t="s">
        <v>1053</v>
      </c>
      <c r="L1112" s="3">
        <v>42989</v>
      </c>
      <c r="M1112" s="3">
        <v>43039</v>
      </c>
      <c r="N1112" t="s">
        <v>93</v>
      </c>
      <c r="O1112" t="s">
        <v>2815</v>
      </c>
      <c r="P1112">
        <v>1073099.74</v>
      </c>
      <c r="U1112" s="3">
        <v>43042</v>
      </c>
      <c r="AB1112">
        <v>2017</v>
      </c>
      <c r="AC1112" s="3">
        <v>43042</v>
      </c>
      <c r="AD1112" t="s">
        <v>2837</v>
      </c>
    </row>
    <row r="1113" spans="1:30" ht="12.75">
      <c r="A1113">
        <v>2017</v>
      </c>
      <c r="B1113" t="s">
        <v>2759</v>
      </c>
      <c r="C1113" t="s">
        <v>1</v>
      </c>
      <c r="D1113" t="s">
        <v>2814</v>
      </c>
      <c r="E1113" t="s">
        <v>918</v>
      </c>
      <c r="F1113" t="s">
        <v>88</v>
      </c>
      <c r="G1113" t="s">
        <v>7</v>
      </c>
      <c r="H1113" t="s">
        <v>160</v>
      </c>
      <c r="I1113" t="s">
        <v>1051</v>
      </c>
      <c r="J1113" t="s">
        <v>1052</v>
      </c>
      <c r="K1113" t="s">
        <v>1053</v>
      </c>
      <c r="L1113" s="3">
        <v>42989</v>
      </c>
      <c r="M1113" s="3">
        <v>43039</v>
      </c>
      <c r="N1113" t="s">
        <v>93</v>
      </c>
      <c r="O1113" t="s">
        <v>2815</v>
      </c>
      <c r="P1113">
        <v>373782.31</v>
      </c>
      <c r="U1113" s="3">
        <v>43042</v>
      </c>
      <c r="AB1113">
        <v>2017</v>
      </c>
      <c r="AC1113" s="3">
        <v>43042</v>
      </c>
      <c r="AD1113" t="s">
        <v>2838</v>
      </c>
    </row>
    <row r="1114" spans="1:30" ht="12.75">
      <c r="A1114">
        <v>2017</v>
      </c>
      <c r="B1114" t="s">
        <v>2759</v>
      </c>
      <c r="C1114" t="s">
        <v>1</v>
      </c>
      <c r="D1114" t="s">
        <v>2839</v>
      </c>
      <c r="E1114" t="s">
        <v>918</v>
      </c>
      <c r="F1114" t="s">
        <v>88</v>
      </c>
      <c r="G1114" t="s">
        <v>7</v>
      </c>
      <c r="H1114" t="s">
        <v>2840</v>
      </c>
      <c r="I1114" t="s">
        <v>2841</v>
      </c>
      <c r="J1114" t="s">
        <v>119</v>
      </c>
      <c r="K1114" t="s">
        <v>2842</v>
      </c>
      <c r="L1114" s="3">
        <v>42986</v>
      </c>
      <c r="M1114" s="3">
        <v>43000</v>
      </c>
      <c r="N1114" t="s">
        <v>93</v>
      </c>
      <c r="O1114" t="s">
        <v>2843</v>
      </c>
      <c r="P1114">
        <v>98982.32</v>
      </c>
      <c r="U1114" s="3">
        <v>43042</v>
      </c>
      <c r="AB1114">
        <v>2017</v>
      </c>
      <c r="AC1114" s="3">
        <v>43042</v>
      </c>
      <c r="AD1114" t="s">
        <v>2844</v>
      </c>
    </row>
    <row r="1115" spans="1:30" ht="12.75">
      <c r="A1115">
        <v>2017</v>
      </c>
      <c r="B1115" t="s">
        <v>2759</v>
      </c>
      <c r="C1115" t="s">
        <v>1</v>
      </c>
      <c r="D1115" t="s">
        <v>2845</v>
      </c>
      <c r="E1115" t="s">
        <v>159</v>
      </c>
      <c r="F1115" t="s">
        <v>88</v>
      </c>
      <c r="G1115" t="s">
        <v>7</v>
      </c>
      <c r="H1115" t="s">
        <v>336</v>
      </c>
      <c r="I1115" t="s">
        <v>681</v>
      </c>
      <c r="J1115" t="s">
        <v>170</v>
      </c>
      <c r="K1115" t="s">
        <v>2846</v>
      </c>
      <c r="L1115" s="3">
        <v>42992</v>
      </c>
      <c r="M1115" s="3">
        <v>43089</v>
      </c>
      <c r="N1115" t="s">
        <v>164</v>
      </c>
      <c r="O1115" t="s">
        <v>2847</v>
      </c>
      <c r="P1115">
        <v>2610147.71</v>
      </c>
      <c r="U1115" s="3">
        <v>43042</v>
      </c>
      <c r="AB1115">
        <v>2017</v>
      </c>
      <c r="AC1115" s="3">
        <v>43042</v>
      </c>
      <c r="AD1115" t="s">
        <v>2848</v>
      </c>
    </row>
    <row r="1116" spans="1:30" ht="12.75">
      <c r="A1116">
        <v>2017</v>
      </c>
      <c r="B1116" t="s">
        <v>2759</v>
      </c>
      <c r="C1116" t="s">
        <v>1</v>
      </c>
      <c r="D1116" t="s">
        <v>2375</v>
      </c>
      <c r="E1116" t="s">
        <v>159</v>
      </c>
      <c r="F1116" t="s">
        <v>88</v>
      </c>
      <c r="G1116" t="s">
        <v>7</v>
      </c>
      <c r="H1116" t="s">
        <v>336</v>
      </c>
      <c r="I1116" t="s">
        <v>681</v>
      </c>
      <c r="J1116" t="s">
        <v>170</v>
      </c>
      <c r="K1116" t="s">
        <v>2846</v>
      </c>
      <c r="L1116" s="3">
        <v>42992</v>
      </c>
      <c r="M1116" s="3">
        <v>43061</v>
      </c>
      <c r="N1116" t="s">
        <v>164</v>
      </c>
      <c r="O1116" t="s">
        <v>2849</v>
      </c>
      <c r="P1116">
        <v>1304951.73</v>
      </c>
      <c r="U1116" s="3">
        <v>43042</v>
      </c>
      <c r="AB1116">
        <v>2017</v>
      </c>
      <c r="AC1116" s="3">
        <v>43042</v>
      </c>
      <c r="AD1116" t="s">
        <v>2850</v>
      </c>
    </row>
    <row r="1117" spans="1:30" ht="12.75">
      <c r="A1117">
        <v>2017</v>
      </c>
      <c r="B1117" t="s">
        <v>2759</v>
      </c>
      <c r="C1117" t="s">
        <v>1</v>
      </c>
      <c r="D1117" t="s">
        <v>2851</v>
      </c>
      <c r="E1117" t="s">
        <v>159</v>
      </c>
      <c r="F1117" t="s">
        <v>88</v>
      </c>
      <c r="G1117" t="s">
        <v>7</v>
      </c>
      <c r="H1117" t="s">
        <v>336</v>
      </c>
      <c r="I1117" t="s">
        <v>681</v>
      </c>
      <c r="J1117" t="s">
        <v>170</v>
      </c>
      <c r="K1117" t="s">
        <v>2846</v>
      </c>
      <c r="L1117" s="3">
        <v>42992</v>
      </c>
      <c r="M1117" s="3">
        <v>43089</v>
      </c>
      <c r="N1117" t="s">
        <v>164</v>
      </c>
      <c r="O1117" t="s">
        <v>2852</v>
      </c>
      <c r="P1117">
        <v>1303870.31</v>
      </c>
      <c r="U1117" s="3">
        <v>43042</v>
      </c>
      <c r="AB1117">
        <v>2017</v>
      </c>
      <c r="AC1117" s="3">
        <v>43042</v>
      </c>
      <c r="AD1117" t="s">
        <v>2853</v>
      </c>
    </row>
    <row r="1118" spans="1:30" ht="12.75">
      <c r="A1118">
        <v>2017</v>
      </c>
      <c r="B1118" t="s">
        <v>2759</v>
      </c>
      <c r="C1118" t="s">
        <v>1</v>
      </c>
      <c r="D1118" t="s">
        <v>543</v>
      </c>
      <c r="E1118" t="s">
        <v>159</v>
      </c>
      <c r="F1118" t="s">
        <v>88</v>
      </c>
      <c r="G1118" t="s">
        <v>7</v>
      </c>
      <c r="H1118" t="s">
        <v>497</v>
      </c>
      <c r="I1118" t="s">
        <v>350</v>
      </c>
      <c r="J1118" t="s">
        <v>498</v>
      </c>
      <c r="K1118" t="s">
        <v>499</v>
      </c>
      <c r="L1118" s="3">
        <v>42992</v>
      </c>
      <c r="M1118" s="3">
        <v>43089</v>
      </c>
      <c r="N1118" t="s">
        <v>164</v>
      </c>
      <c r="O1118" t="s">
        <v>2854</v>
      </c>
      <c r="P1118">
        <v>1694559.73</v>
      </c>
      <c r="U1118" s="3">
        <v>43042</v>
      </c>
      <c r="AB1118">
        <v>2017</v>
      </c>
      <c r="AC1118" s="3">
        <v>43042</v>
      </c>
      <c r="AD1118" t="s">
        <v>2855</v>
      </c>
    </row>
    <row r="1119" spans="1:30" ht="12.75">
      <c r="A1119">
        <v>2017</v>
      </c>
      <c r="B1119" t="s">
        <v>2759</v>
      </c>
      <c r="C1119" t="s">
        <v>1</v>
      </c>
      <c r="D1119" t="s">
        <v>2856</v>
      </c>
      <c r="E1119" t="s">
        <v>159</v>
      </c>
      <c r="F1119" t="s">
        <v>88</v>
      </c>
      <c r="G1119" t="s">
        <v>7</v>
      </c>
      <c r="H1119" t="s">
        <v>497</v>
      </c>
      <c r="I1119" t="s">
        <v>350</v>
      </c>
      <c r="J1119" t="s">
        <v>498</v>
      </c>
      <c r="K1119" t="s">
        <v>499</v>
      </c>
      <c r="L1119" s="3">
        <v>42992</v>
      </c>
      <c r="M1119" s="3">
        <v>43089</v>
      </c>
      <c r="N1119" t="s">
        <v>164</v>
      </c>
      <c r="O1119" t="s">
        <v>2854</v>
      </c>
      <c r="P1119">
        <v>1304007.97</v>
      </c>
      <c r="U1119" s="3">
        <v>43042</v>
      </c>
      <c r="AB1119">
        <v>2017</v>
      </c>
      <c r="AC1119" s="3">
        <v>43042</v>
      </c>
      <c r="AD1119" t="s">
        <v>2857</v>
      </c>
    </row>
    <row r="1120" spans="1:30" ht="12.75">
      <c r="A1120">
        <v>2017</v>
      </c>
      <c r="B1120" t="s">
        <v>2759</v>
      </c>
      <c r="C1120" t="s">
        <v>1</v>
      </c>
      <c r="D1120" t="s">
        <v>2858</v>
      </c>
      <c r="E1120" t="s">
        <v>159</v>
      </c>
      <c r="F1120" t="s">
        <v>88</v>
      </c>
      <c r="G1120" t="s">
        <v>7</v>
      </c>
      <c r="H1120" t="s">
        <v>497</v>
      </c>
      <c r="I1120" t="s">
        <v>350</v>
      </c>
      <c r="J1120" t="s">
        <v>498</v>
      </c>
      <c r="K1120" t="s">
        <v>499</v>
      </c>
      <c r="L1120" s="3">
        <v>42992</v>
      </c>
      <c r="M1120" s="3">
        <v>43089</v>
      </c>
      <c r="N1120" t="s">
        <v>164</v>
      </c>
      <c r="O1120" t="s">
        <v>2854</v>
      </c>
      <c r="P1120">
        <v>1297809.18</v>
      </c>
      <c r="U1120" s="3">
        <v>43042</v>
      </c>
      <c r="AB1120">
        <v>2017</v>
      </c>
      <c r="AC1120" s="3">
        <v>43042</v>
      </c>
      <c r="AD1120" t="s">
        <v>2859</v>
      </c>
    </row>
    <row r="1121" spans="1:30" ht="12.75">
      <c r="A1121">
        <v>2017</v>
      </c>
      <c r="B1121" t="s">
        <v>2759</v>
      </c>
      <c r="C1121" t="s">
        <v>1</v>
      </c>
      <c r="D1121" t="s">
        <v>2860</v>
      </c>
      <c r="E1121" t="s">
        <v>159</v>
      </c>
      <c r="F1121" t="s">
        <v>88</v>
      </c>
      <c r="G1121" t="s">
        <v>7</v>
      </c>
      <c r="H1121" t="s">
        <v>822</v>
      </c>
      <c r="I1121" t="s">
        <v>823</v>
      </c>
      <c r="J1121" t="s">
        <v>824</v>
      </c>
      <c r="K1121" t="s">
        <v>825</v>
      </c>
      <c r="L1121" s="3">
        <v>42992</v>
      </c>
      <c r="M1121" s="3">
        <v>43103</v>
      </c>
      <c r="N1121" t="s">
        <v>164</v>
      </c>
      <c r="O1121" t="s">
        <v>2861</v>
      </c>
      <c r="P1121">
        <v>3041170.94</v>
      </c>
      <c r="U1121" s="3">
        <v>43042</v>
      </c>
      <c r="AB1121">
        <v>2017</v>
      </c>
      <c r="AC1121" s="3">
        <v>43042</v>
      </c>
      <c r="AD1121" t="s">
        <v>2862</v>
      </c>
    </row>
    <row r="1122" spans="1:30" ht="12.75">
      <c r="A1122">
        <v>2017</v>
      </c>
      <c r="B1122" t="s">
        <v>2759</v>
      </c>
      <c r="C1122" t="s">
        <v>1</v>
      </c>
      <c r="D1122" t="s">
        <v>2863</v>
      </c>
      <c r="E1122" t="s">
        <v>918</v>
      </c>
      <c r="F1122" t="s">
        <v>88</v>
      </c>
      <c r="G1122" t="s">
        <v>7</v>
      </c>
      <c r="H1122" t="s">
        <v>759</v>
      </c>
      <c r="I1122" t="s">
        <v>760</v>
      </c>
      <c r="J1122" t="s">
        <v>761</v>
      </c>
      <c r="K1122" t="s">
        <v>762</v>
      </c>
      <c r="L1122" s="3">
        <v>42989</v>
      </c>
      <c r="M1122" s="3">
        <v>43017</v>
      </c>
      <c r="N1122" t="s">
        <v>93</v>
      </c>
      <c r="O1122" t="s">
        <v>2864</v>
      </c>
      <c r="P1122">
        <v>399682.09</v>
      </c>
      <c r="U1122" s="3">
        <v>43042</v>
      </c>
      <c r="AB1122">
        <v>2017</v>
      </c>
      <c r="AC1122" s="3">
        <v>43042</v>
      </c>
      <c r="AD1122" t="s">
        <v>2865</v>
      </c>
    </row>
    <row r="1123" spans="1:30" ht="12.75">
      <c r="A1123">
        <v>2017</v>
      </c>
      <c r="B1123" t="s">
        <v>2759</v>
      </c>
      <c r="C1123" t="s">
        <v>1</v>
      </c>
      <c r="D1123" t="s">
        <v>2866</v>
      </c>
      <c r="E1123" t="s">
        <v>918</v>
      </c>
      <c r="F1123" t="s">
        <v>88</v>
      </c>
      <c r="G1123" t="s">
        <v>7</v>
      </c>
      <c r="H1123" t="s">
        <v>251</v>
      </c>
      <c r="I1123" t="s">
        <v>119</v>
      </c>
      <c r="J1123" t="s">
        <v>276</v>
      </c>
      <c r="K1123" t="s">
        <v>544</v>
      </c>
      <c r="L1123" s="3">
        <v>42989</v>
      </c>
      <c r="M1123" s="3">
        <v>43089</v>
      </c>
      <c r="N1123" t="s">
        <v>93</v>
      </c>
      <c r="O1123" t="s">
        <v>2867</v>
      </c>
      <c r="P1123">
        <v>2984825.17</v>
      </c>
      <c r="U1123" s="3">
        <v>43042</v>
      </c>
      <c r="AB1123">
        <v>2017</v>
      </c>
      <c r="AC1123" s="3">
        <v>43042</v>
      </c>
      <c r="AD1123" t="s">
        <v>2868</v>
      </c>
    </row>
    <row r="1124" spans="1:30" ht="12.75">
      <c r="A1124">
        <v>2017</v>
      </c>
      <c r="B1124" t="s">
        <v>2759</v>
      </c>
      <c r="C1124" t="s">
        <v>1</v>
      </c>
      <c r="D1124" t="s">
        <v>2869</v>
      </c>
      <c r="E1124" t="s">
        <v>918</v>
      </c>
      <c r="F1124" t="s">
        <v>88</v>
      </c>
      <c r="G1124" t="s">
        <v>7</v>
      </c>
      <c r="H1124" t="s">
        <v>1031</v>
      </c>
      <c r="I1124" t="s">
        <v>1032</v>
      </c>
      <c r="J1124" t="s">
        <v>1033</v>
      </c>
      <c r="K1124" t="s">
        <v>1034</v>
      </c>
      <c r="L1124" s="3">
        <v>42991</v>
      </c>
      <c r="M1124" s="3">
        <v>43005</v>
      </c>
      <c r="N1124" t="s">
        <v>93</v>
      </c>
      <c r="O1124" t="s">
        <v>2870</v>
      </c>
      <c r="P1124">
        <v>83281.15</v>
      </c>
      <c r="U1124" s="3">
        <v>43042</v>
      </c>
      <c r="AB1124">
        <v>2017</v>
      </c>
      <c r="AC1124" s="3">
        <v>43042</v>
      </c>
      <c r="AD1124" t="s">
        <v>2871</v>
      </c>
    </row>
    <row r="1125" spans="1:30" ht="12.75">
      <c r="A1125">
        <v>2017</v>
      </c>
      <c r="B1125" t="s">
        <v>2759</v>
      </c>
      <c r="C1125" t="s">
        <v>1</v>
      </c>
      <c r="D1125" t="s">
        <v>2872</v>
      </c>
      <c r="E1125" t="s">
        <v>918</v>
      </c>
      <c r="F1125" t="s">
        <v>88</v>
      </c>
      <c r="G1125" t="s">
        <v>7</v>
      </c>
      <c r="H1125" t="s">
        <v>245</v>
      </c>
      <c r="I1125" t="s">
        <v>299</v>
      </c>
      <c r="J1125" t="s">
        <v>1038</v>
      </c>
      <c r="K1125" t="s">
        <v>1039</v>
      </c>
      <c r="L1125" s="3">
        <v>42991</v>
      </c>
      <c r="M1125" s="3">
        <v>43082</v>
      </c>
      <c r="N1125" t="s">
        <v>93</v>
      </c>
      <c r="O1125" t="s">
        <v>2873</v>
      </c>
      <c r="P1125">
        <v>1006951.61</v>
      </c>
      <c r="U1125" s="3">
        <v>43042</v>
      </c>
      <c r="AB1125">
        <v>2017</v>
      </c>
      <c r="AC1125" s="3">
        <v>43042</v>
      </c>
      <c r="AD1125" t="s">
        <v>2874</v>
      </c>
    </row>
    <row r="1126" spans="1:30" ht="12.75">
      <c r="A1126">
        <v>2017</v>
      </c>
      <c r="B1126" t="s">
        <v>2759</v>
      </c>
      <c r="C1126" t="s">
        <v>1</v>
      </c>
      <c r="D1126" t="s">
        <v>2875</v>
      </c>
      <c r="E1126" t="s">
        <v>918</v>
      </c>
      <c r="F1126" t="s">
        <v>88</v>
      </c>
      <c r="G1126" t="s">
        <v>7</v>
      </c>
      <c r="H1126" t="s">
        <v>382</v>
      </c>
      <c r="I1126" t="s">
        <v>383</v>
      </c>
      <c r="J1126" t="s">
        <v>384</v>
      </c>
      <c r="K1126" t="s">
        <v>385</v>
      </c>
      <c r="L1126" s="3">
        <v>42993</v>
      </c>
      <c r="M1126" s="3">
        <v>43084</v>
      </c>
      <c r="N1126" t="s">
        <v>93</v>
      </c>
      <c r="O1126" t="s">
        <v>2876</v>
      </c>
      <c r="P1126">
        <v>1226687</v>
      </c>
      <c r="U1126" s="3">
        <v>43042</v>
      </c>
      <c r="AB1126">
        <v>2017</v>
      </c>
      <c r="AC1126" s="3">
        <v>43042</v>
      </c>
      <c r="AD1126" t="s">
        <v>2877</v>
      </c>
    </row>
    <row r="1127" spans="1:30" ht="12.75">
      <c r="A1127">
        <v>2017</v>
      </c>
      <c r="B1127" t="s">
        <v>2759</v>
      </c>
      <c r="C1127" t="s">
        <v>1</v>
      </c>
      <c r="D1127" t="s">
        <v>2878</v>
      </c>
      <c r="E1127" t="s">
        <v>918</v>
      </c>
      <c r="F1127" t="s">
        <v>88</v>
      </c>
      <c r="G1127" t="s">
        <v>7</v>
      </c>
      <c r="H1127" t="s">
        <v>150</v>
      </c>
      <c r="I1127" t="s">
        <v>151</v>
      </c>
      <c r="J1127" t="s">
        <v>152</v>
      </c>
      <c r="K1127" t="s">
        <v>153</v>
      </c>
      <c r="L1127" s="3">
        <v>42992</v>
      </c>
      <c r="M1127" s="3">
        <v>43090</v>
      </c>
      <c r="N1127" t="s">
        <v>93</v>
      </c>
      <c r="O1127" t="s">
        <v>2879</v>
      </c>
      <c r="P1127">
        <v>4134646.8</v>
      </c>
      <c r="U1127" s="3">
        <v>43042</v>
      </c>
      <c r="AB1127">
        <v>2017</v>
      </c>
      <c r="AC1127" s="3">
        <v>43042</v>
      </c>
      <c r="AD1127" t="s">
        <v>2880</v>
      </c>
    </row>
    <row r="1128" spans="1:30" ht="12.75">
      <c r="A1128">
        <v>2017</v>
      </c>
      <c r="B1128" t="s">
        <v>2759</v>
      </c>
      <c r="C1128" t="s">
        <v>1</v>
      </c>
      <c r="D1128" t="s">
        <v>2058</v>
      </c>
      <c r="E1128" t="s">
        <v>918</v>
      </c>
      <c r="F1128" t="s">
        <v>88</v>
      </c>
      <c r="G1128" t="s">
        <v>7</v>
      </c>
      <c r="H1128" t="s">
        <v>538</v>
      </c>
      <c r="I1128" t="s">
        <v>539</v>
      </c>
      <c r="J1128" t="s">
        <v>151</v>
      </c>
      <c r="K1128" t="s">
        <v>540</v>
      </c>
      <c r="L1128" s="3">
        <v>42993</v>
      </c>
      <c r="M1128" s="3">
        <v>43005</v>
      </c>
      <c r="N1128" t="s">
        <v>93</v>
      </c>
      <c r="O1128" t="s">
        <v>2881</v>
      </c>
      <c r="P1128">
        <v>40389.75</v>
      </c>
      <c r="U1128" s="3">
        <v>43042</v>
      </c>
      <c r="AB1128">
        <v>2017</v>
      </c>
      <c r="AC1128" s="3">
        <v>43042</v>
      </c>
      <c r="AD1128" t="s">
        <v>2882</v>
      </c>
    </row>
    <row r="1129" spans="1:30" ht="12.75">
      <c r="A1129">
        <v>2017</v>
      </c>
      <c r="B1129" t="s">
        <v>2759</v>
      </c>
      <c r="C1129" t="s">
        <v>1</v>
      </c>
      <c r="D1129" t="s">
        <v>2883</v>
      </c>
      <c r="E1129" t="s">
        <v>918</v>
      </c>
      <c r="F1129" t="s">
        <v>88</v>
      </c>
      <c r="G1129" t="s">
        <v>7</v>
      </c>
      <c r="H1129" t="s">
        <v>245</v>
      </c>
      <c r="I1129" t="s">
        <v>299</v>
      </c>
      <c r="J1129" t="s">
        <v>1038</v>
      </c>
      <c r="K1129" t="s">
        <v>1039</v>
      </c>
      <c r="L1129" s="3">
        <v>42993</v>
      </c>
      <c r="M1129" s="3">
        <v>43070</v>
      </c>
      <c r="N1129" t="s">
        <v>93</v>
      </c>
      <c r="O1129" t="s">
        <v>2884</v>
      </c>
      <c r="P1129">
        <v>989528.08</v>
      </c>
      <c r="U1129" s="3">
        <v>43042</v>
      </c>
      <c r="AB1129">
        <v>2017</v>
      </c>
      <c r="AC1129" s="3">
        <v>43042</v>
      </c>
      <c r="AD1129" t="s">
        <v>2885</v>
      </c>
    </row>
    <row r="1130" spans="1:30" ht="12.75">
      <c r="A1130">
        <v>2017</v>
      </c>
      <c r="B1130" t="s">
        <v>2759</v>
      </c>
      <c r="C1130" t="s">
        <v>1</v>
      </c>
      <c r="D1130" t="s">
        <v>2886</v>
      </c>
      <c r="E1130" t="s">
        <v>159</v>
      </c>
      <c r="F1130" t="s">
        <v>88</v>
      </c>
      <c r="G1130" t="s">
        <v>7</v>
      </c>
      <c r="H1130" t="s">
        <v>2887</v>
      </c>
      <c r="I1130" t="s">
        <v>574</v>
      </c>
      <c r="J1130" t="s">
        <v>208</v>
      </c>
      <c r="K1130" t="s">
        <v>699</v>
      </c>
      <c r="L1130" s="3">
        <v>42996</v>
      </c>
      <c r="M1130" s="3">
        <v>43045</v>
      </c>
      <c r="N1130" t="s">
        <v>164</v>
      </c>
      <c r="O1130" t="s">
        <v>2888</v>
      </c>
      <c r="P1130">
        <v>602080.67</v>
      </c>
      <c r="U1130" s="3">
        <v>43042</v>
      </c>
      <c r="AB1130">
        <v>2017</v>
      </c>
      <c r="AC1130" s="3">
        <v>43042</v>
      </c>
      <c r="AD1130" t="s">
        <v>2889</v>
      </c>
    </row>
    <row r="1131" spans="1:30" ht="12.75">
      <c r="A1131">
        <v>2017</v>
      </c>
      <c r="B1131" t="s">
        <v>2759</v>
      </c>
      <c r="C1131" t="s">
        <v>1</v>
      </c>
      <c r="D1131" t="s">
        <v>2890</v>
      </c>
      <c r="E1131" t="s">
        <v>159</v>
      </c>
      <c r="F1131" t="s">
        <v>88</v>
      </c>
      <c r="G1131" t="s">
        <v>7</v>
      </c>
      <c r="H1131" t="s">
        <v>2061</v>
      </c>
      <c r="I1131" t="s">
        <v>404</v>
      </c>
      <c r="J1131" t="s">
        <v>1661</v>
      </c>
      <c r="K1131" t="s">
        <v>2062</v>
      </c>
      <c r="L1131" s="3">
        <v>42997</v>
      </c>
      <c r="M1131" s="3">
        <v>43080</v>
      </c>
      <c r="N1131" t="s">
        <v>164</v>
      </c>
      <c r="O1131" t="s">
        <v>2891</v>
      </c>
      <c r="P1131">
        <v>1740380</v>
      </c>
      <c r="U1131" s="3">
        <v>43042</v>
      </c>
      <c r="AB1131">
        <v>2017</v>
      </c>
      <c r="AC1131" s="3">
        <v>43042</v>
      </c>
      <c r="AD1131" t="s">
        <v>2892</v>
      </c>
    </row>
    <row r="1132" spans="1:30" ht="12.75">
      <c r="A1132">
        <v>2017</v>
      </c>
      <c r="B1132" t="s">
        <v>2759</v>
      </c>
      <c r="C1132" t="s">
        <v>1</v>
      </c>
      <c r="D1132" t="s">
        <v>2893</v>
      </c>
      <c r="E1132" t="s">
        <v>918</v>
      </c>
      <c r="F1132" t="s">
        <v>88</v>
      </c>
      <c r="G1132" t="s">
        <v>7</v>
      </c>
      <c r="H1132" t="s">
        <v>645</v>
      </c>
      <c r="I1132" t="s">
        <v>208</v>
      </c>
      <c r="J1132" t="s">
        <v>646</v>
      </c>
      <c r="K1132" t="s">
        <v>647</v>
      </c>
      <c r="L1132" s="3">
        <v>42999</v>
      </c>
      <c r="M1132" s="3">
        <v>43096</v>
      </c>
      <c r="N1132" t="s">
        <v>93</v>
      </c>
      <c r="O1132" t="s">
        <v>2894</v>
      </c>
      <c r="P1132">
        <v>3655082.32</v>
      </c>
      <c r="U1132" s="3">
        <v>43042</v>
      </c>
      <c r="AB1132">
        <v>2017</v>
      </c>
      <c r="AC1132" s="3">
        <v>43042</v>
      </c>
      <c r="AD1132" t="s">
        <v>2895</v>
      </c>
    </row>
    <row r="1133" spans="1:30" ht="12.75">
      <c r="A1133">
        <v>2017</v>
      </c>
      <c r="B1133" t="s">
        <v>2759</v>
      </c>
      <c r="C1133" t="s">
        <v>1</v>
      </c>
      <c r="D1133" t="s">
        <v>917</v>
      </c>
      <c r="E1133" t="s">
        <v>159</v>
      </c>
      <c r="F1133" t="s">
        <v>88</v>
      </c>
      <c r="G1133" t="s">
        <v>7</v>
      </c>
      <c r="H1133" t="s">
        <v>245</v>
      </c>
      <c r="I1133" t="s">
        <v>1766</v>
      </c>
      <c r="J1133" t="s">
        <v>1767</v>
      </c>
      <c r="K1133" t="s">
        <v>1774</v>
      </c>
      <c r="L1133" s="3">
        <v>42997</v>
      </c>
      <c r="M1133" s="3">
        <v>43080</v>
      </c>
      <c r="N1133" t="s">
        <v>164</v>
      </c>
      <c r="O1133" t="s">
        <v>2896</v>
      </c>
      <c r="P1133">
        <v>5839120.5</v>
      </c>
      <c r="U1133" s="3">
        <v>43042</v>
      </c>
      <c r="AB1133">
        <v>2017</v>
      </c>
      <c r="AC1133" s="3">
        <v>43042</v>
      </c>
      <c r="AD1133" t="s">
        <v>2897</v>
      </c>
    </row>
    <row r="1134" spans="1:30" ht="12.75">
      <c r="A1134">
        <v>2017</v>
      </c>
      <c r="B1134" t="s">
        <v>2759</v>
      </c>
      <c r="C1134" t="s">
        <v>1</v>
      </c>
      <c r="D1134" t="s">
        <v>2898</v>
      </c>
      <c r="E1134" t="s">
        <v>159</v>
      </c>
      <c r="F1134" t="s">
        <v>88</v>
      </c>
      <c r="G1134" t="s">
        <v>7</v>
      </c>
      <c r="H1134" t="s">
        <v>2899</v>
      </c>
      <c r="I1134" t="s">
        <v>2900</v>
      </c>
      <c r="J1134" t="s">
        <v>260</v>
      </c>
      <c r="K1134" t="s">
        <v>2901</v>
      </c>
      <c r="L1134" s="3">
        <v>42997</v>
      </c>
      <c r="M1134" s="3">
        <v>43178</v>
      </c>
      <c r="N1134" t="s">
        <v>164</v>
      </c>
      <c r="O1134" t="s">
        <v>2902</v>
      </c>
      <c r="P1134">
        <v>13595350.03</v>
      </c>
      <c r="U1134" s="3">
        <v>43042</v>
      </c>
      <c r="AB1134">
        <v>2017</v>
      </c>
      <c r="AC1134" s="3">
        <v>43042</v>
      </c>
      <c r="AD1134" t="s">
        <v>2903</v>
      </c>
    </row>
    <row r="1135" spans="1:30" ht="12.75">
      <c r="A1135">
        <v>2017</v>
      </c>
      <c r="B1135" t="s">
        <v>2759</v>
      </c>
      <c r="C1135" t="s">
        <v>1</v>
      </c>
      <c r="D1135" t="s">
        <v>2904</v>
      </c>
      <c r="E1135" t="s">
        <v>159</v>
      </c>
      <c r="F1135" t="s">
        <v>88</v>
      </c>
      <c r="G1135" t="s">
        <v>7</v>
      </c>
      <c r="H1135" t="s">
        <v>251</v>
      </c>
      <c r="I1135" t="s">
        <v>119</v>
      </c>
      <c r="J1135" t="s">
        <v>276</v>
      </c>
      <c r="K1135" t="s">
        <v>544</v>
      </c>
      <c r="L1135" s="3">
        <v>42997</v>
      </c>
      <c r="M1135" s="3">
        <v>43164</v>
      </c>
      <c r="N1135" t="s">
        <v>164</v>
      </c>
      <c r="O1135" t="s">
        <v>2905</v>
      </c>
      <c r="P1135">
        <v>16467230.51</v>
      </c>
      <c r="U1135" s="3">
        <v>43042</v>
      </c>
      <c r="AB1135">
        <v>2017</v>
      </c>
      <c r="AC1135" s="3">
        <v>43042</v>
      </c>
      <c r="AD1135" t="s">
        <v>2906</v>
      </c>
    </row>
    <row r="1136" spans="1:30" ht="12.75">
      <c r="A1136">
        <v>2017</v>
      </c>
      <c r="B1136" t="s">
        <v>2759</v>
      </c>
      <c r="C1136" t="s">
        <v>1</v>
      </c>
      <c r="D1136" t="s">
        <v>2907</v>
      </c>
      <c r="E1136" t="s">
        <v>159</v>
      </c>
      <c r="F1136" t="s">
        <v>88</v>
      </c>
      <c r="G1136" t="s">
        <v>7</v>
      </c>
      <c r="H1136" t="s">
        <v>1813</v>
      </c>
      <c r="I1136" t="s">
        <v>135</v>
      </c>
      <c r="J1136" t="s">
        <v>135</v>
      </c>
      <c r="K1136" t="s">
        <v>121</v>
      </c>
      <c r="L1136" s="3">
        <v>42997</v>
      </c>
      <c r="M1136" s="3">
        <v>43192</v>
      </c>
      <c r="N1136" t="s">
        <v>164</v>
      </c>
      <c r="O1136" t="s">
        <v>2908</v>
      </c>
      <c r="P1136">
        <v>25100761.44</v>
      </c>
      <c r="U1136" s="3">
        <v>43042</v>
      </c>
      <c r="AB1136">
        <v>2017</v>
      </c>
      <c r="AC1136" s="3">
        <v>43042</v>
      </c>
      <c r="AD1136" t="s">
        <v>2909</v>
      </c>
    </row>
    <row r="1137" spans="1:30" ht="12.75">
      <c r="A1137">
        <v>2017</v>
      </c>
      <c r="B1137" t="s">
        <v>2759</v>
      </c>
      <c r="C1137" t="s">
        <v>1</v>
      </c>
      <c r="D1137" t="s">
        <v>2910</v>
      </c>
      <c r="E1137" t="s">
        <v>918</v>
      </c>
      <c r="F1137" t="s">
        <v>88</v>
      </c>
      <c r="G1137" t="s">
        <v>7</v>
      </c>
      <c r="H1137" t="s">
        <v>98</v>
      </c>
      <c r="I1137" t="s">
        <v>99</v>
      </c>
      <c r="J1137" t="s">
        <v>100</v>
      </c>
      <c r="K1137" t="s">
        <v>101</v>
      </c>
      <c r="L1137" s="3">
        <v>42999</v>
      </c>
      <c r="M1137" s="3">
        <v>43096</v>
      </c>
      <c r="N1137" t="s">
        <v>93</v>
      </c>
      <c r="O1137" t="s">
        <v>2911</v>
      </c>
      <c r="P1137">
        <v>4044628.29</v>
      </c>
      <c r="U1137" s="3">
        <v>43042</v>
      </c>
      <c r="AB1137">
        <v>2017</v>
      </c>
      <c r="AC1137" s="3">
        <v>43042</v>
      </c>
      <c r="AD1137" t="s">
        <v>2912</v>
      </c>
    </row>
    <row r="1138" spans="1:30" ht="12.75">
      <c r="A1138">
        <v>2017</v>
      </c>
      <c r="B1138" t="s">
        <v>2759</v>
      </c>
      <c r="C1138" t="s">
        <v>1</v>
      </c>
      <c r="D1138" t="s">
        <v>2913</v>
      </c>
      <c r="E1138" t="s">
        <v>159</v>
      </c>
      <c r="F1138" t="s">
        <v>88</v>
      </c>
      <c r="G1138" t="s">
        <v>7</v>
      </c>
      <c r="H1138" t="s">
        <v>850</v>
      </c>
      <c r="I1138" t="s">
        <v>2914</v>
      </c>
      <c r="J1138" t="s">
        <v>238</v>
      </c>
      <c r="K1138" t="s">
        <v>2915</v>
      </c>
      <c r="L1138" s="3">
        <v>42997</v>
      </c>
      <c r="M1138" s="3">
        <v>43108</v>
      </c>
      <c r="N1138" t="s">
        <v>164</v>
      </c>
      <c r="O1138" t="s">
        <v>2916</v>
      </c>
      <c r="P1138">
        <v>6965684.82</v>
      </c>
      <c r="U1138" s="3">
        <v>43042</v>
      </c>
      <c r="AB1138">
        <v>2017</v>
      </c>
      <c r="AC1138" s="3">
        <v>43042</v>
      </c>
      <c r="AD1138" t="s">
        <v>2917</v>
      </c>
    </row>
    <row r="1139" spans="1:30" ht="12.75">
      <c r="A1139">
        <v>2017</v>
      </c>
      <c r="B1139" t="s">
        <v>2759</v>
      </c>
      <c r="C1139" t="s">
        <v>1</v>
      </c>
      <c r="D1139" t="s">
        <v>2918</v>
      </c>
      <c r="E1139" t="s">
        <v>918</v>
      </c>
      <c r="F1139" t="s">
        <v>88</v>
      </c>
      <c r="G1139" t="s">
        <v>7</v>
      </c>
      <c r="H1139" t="s">
        <v>382</v>
      </c>
      <c r="I1139" t="s">
        <v>383</v>
      </c>
      <c r="J1139" t="s">
        <v>384</v>
      </c>
      <c r="K1139" t="s">
        <v>385</v>
      </c>
      <c r="L1139" s="3">
        <v>42999</v>
      </c>
      <c r="M1139" s="3">
        <v>43096</v>
      </c>
      <c r="N1139" t="s">
        <v>93</v>
      </c>
      <c r="O1139" t="s">
        <v>2919</v>
      </c>
      <c r="P1139">
        <v>5095800.12</v>
      </c>
      <c r="U1139" s="3">
        <v>43042</v>
      </c>
      <c r="AB1139">
        <v>2017</v>
      </c>
      <c r="AC1139" s="3">
        <v>43042</v>
      </c>
      <c r="AD1139" t="s">
        <v>2920</v>
      </c>
    </row>
    <row r="1140" spans="1:30" ht="12.75">
      <c r="A1140">
        <v>2017</v>
      </c>
      <c r="B1140" t="s">
        <v>2759</v>
      </c>
      <c r="C1140" t="s">
        <v>1</v>
      </c>
      <c r="D1140" t="s">
        <v>637</v>
      </c>
      <c r="E1140" t="s">
        <v>918</v>
      </c>
      <c r="F1140" t="s">
        <v>88</v>
      </c>
      <c r="G1140" t="s">
        <v>7</v>
      </c>
      <c r="H1140" t="s">
        <v>1800</v>
      </c>
      <c r="I1140" t="s">
        <v>184</v>
      </c>
      <c r="J1140" t="s">
        <v>319</v>
      </c>
      <c r="K1140" t="s">
        <v>1801</v>
      </c>
      <c r="L1140" s="3">
        <v>42999</v>
      </c>
      <c r="M1140" s="3">
        <v>43082</v>
      </c>
      <c r="N1140" t="s">
        <v>93</v>
      </c>
      <c r="O1140" t="s">
        <v>2921</v>
      </c>
      <c r="P1140">
        <v>566986.51</v>
      </c>
      <c r="U1140" s="3">
        <v>43042</v>
      </c>
      <c r="AB1140">
        <v>2017</v>
      </c>
      <c r="AC1140" s="3">
        <v>43042</v>
      </c>
      <c r="AD1140" t="s">
        <v>2922</v>
      </c>
    </row>
    <row r="1141" spans="1:30" ht="12.75">
      <c r="A1141">
        <v>2017</v>
      </c>
      <c r="B1141" t="s">
        <v>2759</v>
      </c>
      <c r="C1141" t="s">
        <v>1</v>
      </c>
      <c r="D1141" t="s">
        <v>637</v>
      </c>
      <c r="E1141" t="s">
        <v>918</v>
      </c>
      <c r="F1141" t="s">
        <v>88</v>
      </c>
      <c r="G1141" t="s">
        <v>7</v>
      </c>
      <c r="H1141" t="s">
        <v>1800</v>
      </c>
      <c r="I1141" t="s">
        <v>184</v>
      </c>
      <c r="J1141" t="s">
        <v>319</v>
      </c>
      <c r="K1141" t="s">
        <v>1801</v>
      </c>
      <c r="L1141" s="3">
        <v>42999</v>
      </c>
      <c r="M1141" s="3">
        <v>43082</v>
      </c>
      <c r="N1141" t="s">
        <v>93</v>
      </c>
      <c r="O1141" t="s">
        <v>2921</v>
      </c>
      <c r="P1141">
        <v>568046.85</v>
      </c>
      <c r="U1141" s="3">
        <v>43042</v>
      </c>
      <c r="AB1141">
        <v>2017</v>
      </c>
      <c r="AC1141" s="3">
        <v>43042</v>
      </c>
      <c r="AD1141" t="s">
        <v>2923</v>
      </c>
    </row>
    <row r="1142" spans="1:30" ht="12.75">
      <c r="A1142">
        <v>2017</v>
      </c>
      <c r="B1142" t="s">
        <v>2759</v>
      </c>
      <c r="C1142" t="s">
        <v>1</v>
      </c>
      <c r="D1142" t="s">
        <v>2924</v>
      </c>
      <c r="E1142" t="s">
        <v>918</v>
      </c>
      <c r="F1142" t="s">
        <v>88</v>
      </c>
      <c r="G1142" t="s">
        <v>7</v>
      </c>
      <c r="H1142" t="s">
        <v>1800</v>
      </c>
      <c r="I1142" t="s">
        <v>184</v>
      </c>
      <c r="J1142" t="s">
        <v>319</v>
      </c>
      <c r="K1142" t="s">
        <v>1801</v>
      </c>
      <c r="L1142" s="3">
        <v>42999</v>
      </c>
      <c r="M1142" s="3">
        <v>43082</v>
      </c>
      <c r="N1142" t="s">
        <v>93</v>
      </c>
      <c r="O1142" t="s">
        <v>2921</v>
      </c>
      <c r="P1142">
        <v>965975.71</v>
      </c>
      <c r="U1142" s="3">
        <v>43042</v>
      </c>
      <c r="AB1142">
        <v>2017</v>
      </c>
      <c r="AC1142" s="3">
        <v>43042</v>
      </c>
      <c r="AD1142" t="s">
        <v>2925</v>
      </c>
    </row>
    <row r="1143" spans="1:30" ht="12.75">
      <c r="A1143">
        <v>2017</v>
      </c>
      <c r="B1143" t="s">
        <v>2759</v>
      </c>
      <c r="C1143" t="s">
        <v>1</v>
      </c>
      <c r="D1143" t="s">
        <v>2926</v>
      </c>
      <c r="E1143" t="s">
        <v>159</v>
      </c>
      <c r="F1143" t="s">
        <v>88</v>
      </c>
      <c r="G1143" t="s">
        <v>7</v>
      </c>
      <c r="H1143" t="s">
        <v>297</v>
      </c>
      <c r="I1143" t="s">
        <v>298</v>
      </c>
      <c r="J1143" t="s">
        <v>299</v>
      </c>
      <c r="K1143" t="s">
        <v>885</v>
      </c>
      <c r="L1143" s="3">
        <v>42997</v>
      </c>
      <c r="M1143" s="3">
        <v>43276</v>
      </c>
      <c r="N1143" t="s">
        <v>164</v>
      </c>
      <c r="O1143" t="s">
        <v>2927</v>
      </c>
      <c r="P1143">
        <v>32538206.15</v>
      </c>
      <c r="U1143" s="3">
        <v>43042</v>
      </c>
      <c r="AB1143">
        <v>2017</v>
      </c>
      <c r="AC1143" s="3">
        <v>43042</v>
      </c>
      <c r="AD1143" t="s">
        <v>2928</v>
      </c>
    </row>
    <row r="1144" spans="1:30" ht="12.75">
      <c r="A1144">
        <v>2017</v>
      </c>
      <c r="B1144" t="s">
        <v>2759</v>
      </c>
      <c r="C1144" t="s">
        <v>1</v>
      </c>
      <c r="D1144" t="s">
        <v>2929</v>
      </c>
      <c r="E1144" t="s">
        <v>159</v>
      </c>
      <c r="F1144" t="s">
        <v>88</v>
      </c>
      <c r="G1144" t="s">
        <v>7</v>
      </c>
      <c r="H1144" t="s">
        <v>1660</v>
      </c>
      <c r="I1144" t="s">
        <v>1661</v>
      </c>
      <c r="J1144" t="s">
        <v>100</v>
      </c>
      <c r="K1144" t="s">
        <v>1662</v>
      </c>
      <c r="L1144" s="3">
        <v>42997</v>
      </c>
      <c r="M1144" s="3">
        <v>43052</v>
      </c>
      <c r="N1144" t="s">
        <v>164</v>
      </c>
      <c r="O1144" t="s">
        <v>2930</v>
      </c>
      <c r="P1144">
        <v>1739251.63</v>
      </c>
      <c r="U1144" s="3">
        <v>43042</v>
      </c>
      <c r="AB1144">
        <v>2017</v>
      </c>
      <c r="AC1144" s="3">
        <v>43042</v>
      </c>
      <c r="AD1144" t="s">
        <v>2931</v>
      </c>
    </row>
    <row r="1145" spans="1:30" ht="12.75">
      <c r="A1145">
        <v>2017</v>
      </c>
      <c r="B1145" t="s">
        <v>2759</v>
      </c>
      <c r="C1145" t="s">
        <v>1</v>
      </c>
      <c r="D1145" t="s">
        <v>2932</v>
      </c>
      <c r="E1145" t="s">
        <v>918</v>
      </c>
      <c r="F1145" t="s">
        <v>88</v>
      </c>
      <c r="G1145" t="s">
        <v>7</v>
      </c>
      <c r="H1145" t="s">
        <v>1813</v>
      </c>
      <c r="I1145" t="s">
        <v>2659</v>
      </c>
      <c r="J1145" t="s">
        <v>2933</v>
      </c>
      <c r="K1145" t="s">
        <v>2934</v>
      </c>
      <c r="L1145" s="3">
        <v>42999</v>
      </c>
      <c r="M1145" s="3">
        <v>43096</v>
      </c>
      <c r="N1145" t="s">
        <v>93</v>
      </c>
      <c r="O1145" t="s">
        <v>2935</v>
      </c>
      <c r="P1145">
        <v>1595663</v>
      </c>
      <c r="U1145" s="3">
        <v>43042</v>
      </c>
      <c r="AB1145">
        <v>2017</v>
      </c>
      <c r="AC1145" s="3">
        <v>43042</v>
      </c>
      <c r="AD1145" t="s">
        <v>2936</v>
      </c>
    </row>
    <row r="1146" spans="1:30" ht="12.75">
      <c r="A1146">
        <v>2017</v>
      </c>
      <c r="B1146" t="s">
        <v>2759</v>
      </c>
      <c r="C1146" t="s">
        <v>1</v>
      </c>
      <c r="D1146" t="s">
        <v>2937</v>
      </c>
      <c r="E1146" t="s">
        <v>159</v>
      </c>
      <c r="F1146" t="s">
        <v>88</v>
      </c>
      <c r="G1146" t="s">
        <v>7</v>
      </c>
      <c r="H1146" t="s">
        <v>2776</v>
      </c>
      <c r="I1146" t="s">
        <v>2777</v>
      </c>
      <c r="J1146" t="s">
        <v>695</v>
      </c>
      <c r="K1146" t="s">
        <v>2778</v>
      </c>
      <c r="L1146" s="3">
        <v>42997</v>
      </c>
      <c r="M1146" s="3">
        <v>43095</v>
      </c>
      <c r="N1146" t="s">
        <v>164</v>
      </c>
      <c r="O1146" t="s">
        <v>2938</v>
      </c>
      <c r="P1146">
        <v>2609738.61</v>
      </c>
      <c r="U1146" s="3">
        <v>43042</v>
      </c>
      <c r="AB1146">
        <v>2017</v>
      </c>
      <c r="AC1146" s="3">
        <v>43042</v>
      </c>
      <c r="AD1146" t="s">
        <v>2939</v>
      </c>
    </row>
    <row r="1147" spans="1:30" ht="12.75">
      <c r="A1147">
        <v>2017</v>
      </c>
      <c r="B1147" t="s">
        <v>2759</v>
      </c>
      <c r="C1147" t="s">
        <v>1</v>
      </c>
      <c r="D1147" t="s">
        <v>2940</v>
      </c>
      <c r="E1147" t="s">
        <v>918</v>
      </c>
      <c r="F1147" t="s">
        <v>88</v>
      </c>
      <c r="G1147" t="s">
        <v>7</v>
      </c>
      <c r="H1147" t="s">
        <v>89</v>
      </c>
      <c r="I1147" t="s">
        <v>90</v>
      </c>
      <c r="J1147" t="s">
        <v>91</v>
      </c>
      <c r="K1147" t="s">
        <v>92</v>
      </c>
      <c r="L1147" s="3">
        <v>43000</v>
      </c>
      <c r="M1147" s="3">
        <v>43097</v>
      </c>
      <c r="N1147" t="s">
        <v>93</v>
      </c>
      <c r="O1147" t="s">
        <v>2941</v>
      </c>
      <c r="P1147">
        <v>3099830.28</v>
      </c>
      <c r="U1147" s="3">
        <v>43042</v>
      </c>
      <c r="AB1147">
        <v>2017</v>
      </c>
      <c r="AC1147" s="3">
        <v>43042</v>
      </c>
      <c r="AD1147" t="s">
        <v>2942</v>
      </c>
    </row>
    <row r="1148" spans="1:30" ht="12.75">
      <c r="A1148">
        <v>2017</v>
      </c>
      <c r="B1148" t="s">
        <v>2759</v>
      </c>
      <c r="C1148" t="s">
        <v>1</v>
      </c>
      <c r="D1148" t="s">
        <v>2943</v>
      </c>
      <c r="E1148" t="s">
        <v>918</v>
      </c>
      <c r="F1148" t="s">
        <v>88</v>
      </c>
      <c r="G1148" t="s">
        <v>7</v>
      </c>
      <c r="H1148" t="s">
        <v>89</v>
      </c>
      <c r="I1148" t="s">
        <v>90</v>
      </c>
      <c r="J1148" t="s">
        <v>91</v>
      </c>
      <c r="K1148" t="s">
        <v>92</v>
      </c>
      <c r="L1148" s="3">
        <v>43000</v>
      </c>
      <c r="M1148" s="3">
        <v>43097</v>
      </c>
      <c r="N1148" t="s">
        <v>93</v>
      </c>
      <c r="O1148" t="s">
        <v>2941</v>
      </c>
      <c r="P1148">
        <v>1988726.67</v>
      </c>
      <c r="U1148" s="3">
        <v>43042</v>
      </c>
      <c r="AB1148">
        <v>2017</v>
      </c>
      <c r="AC1148" s="3">
        <v>43042</v>
      </c>
      <c r="AD1148" t="s">
        <v>2944</v>
      </c>
    </row>
    <row r="1149" spans="1:30" ht="12.75">
      <c r="A1149">
        <v>2017</v>
      </c>
      <c r="B1149" t="s">
        <v>2759</v>
      </c>
      <c r="C1149" t="s">
        <v>1</v>
      </c>
      <c r="D1149" t="s">
        <v>2945</v>
      </c>
      <c r="E1149" t="s">
        <v>918</v>
      </c>
      <c r="F1149" t="s">
        <v>88</v>
      </c>
      <c r="G1149" t="s">
        <v>7</v>
      </c>
      <c r="H1149" t="s">
        <v>2946</v>
      </c>
      <c r="I1149" t="s">
        <v>2947</v>
      </c>
      <c r="J1149" t="s">
        <v>2948</v>
      </c>
      <c r="K1149" t="s">
        <v>2949</v>
      </c>
      <c r="L1149" s="3">
        <v>43000</v>
      </c>
      <c r="M1149" s="3">
        <v>43097</v>
      </c>
      <c r="N1149" t="s">
        <v>93</v>
      </c>
      <c r="O1149" t="s">
        <v>2950</v>
      </c>
      <c r="P1149">
        <v>1712891.38</v>
      </c>
      <c r="U1149" s="3">
        <v>43042</v>
      </c>
      <c r="AB1149">
        <v>2017</v>
      </c>
      <c r="AC1149" s="3">
        <v>43042</v>
      </c>
      <c r="AD1149" t="s">
        <v>2951</v>
      </c>
    </row>
    <row r="1150" spans="1:30" ht="12.75">
      <c r="A1150">
        <v>2017</v>
      </c>
      <c r="B1150" t="s">
        <v>2759</v>
      </c>
      <c r="C1150" t="s">
        <v>1</v>
      </c>
      <c r="D1150" t="s">
        <v>2055</v>
      </c>
      <c r="E1150" t="s">
        <v>918</v>
      </c>
      <c r="F1150" t="s">
        <v>88</v>
      </c>
      <c r="G1150" t="s">
        <v>7</v>
      </c>
      <c r="H1150" t="s">
        <v>2946</v>
      </c>
      <c r="I1150" t="s">
        <v>2947</v>
      </c>
      <c r="J1150" t="s">
        <v>2948</v>
      </c>
      <c r="K1150" t="s">
        <v>2949</v>
      </c>
      <c r="L1150" s="3">
        <v>43000</v>
      </c>
      <c r="M1150" s="3">
        <v>43097</v>
      </c>
      <c r="N1150" t="s">
        <v>93</v>
      </c>
      <c r="O1150" t="s">
        <v>2950</v>
      </c>
      <c r="P1150">
        <v>96995.14</v>
      </c>
      <c r="U1150" s="3">
        <v>43042</v>
      </c>
      <c r="AB1150">
        <v>2017</v>
      </c>
      <c r="AC1150" s="3">
        <v>43042</v>
      </c>
      <c r="AD1150" t="s">
        <v>2952</v>
      </c>
    </row>
    <row r="1151" spans="1:30" ht="12.75">
      <c r="A1151">
        <v>2017</v>
      </c>
      <c r="B1151" t="s">
        <v>2759</v>
      </c>
      <c r="C1151" t="s">
        <v>1</v>
      </c>
      <c r="D1151" t="s">
        <v>637</v>
      </c>
      <c r="E1151" t="s">
        <v>918</v>
      </c>
      <c r="F1151" t="s">
        <v>88</v>
      </c>
      <c r="G1151" t="s">
        <v>7</v>
      </c>
      <c r="H1151" t="s">
        <v>1136</v>
      </c>
      <c r="I1151" t="s">
        <v>276</v>
      </c>
      <c r="J1151" t="s">
        <v>355</v>
      </c>
      <c r="K1151" t="s">
        <v>1137</v>
      </c>
      <c r="L1151" s="3">
        <v>43000</v>
      </c>
      <c r="M1151" s="3">
        <v>43083</v>
      </c>
      <c r="N1151" t="s">
        <v>93</v>
      </c>
      <c r="O1151" t="s">
        <v>2953</v>
      </c>
      <c r="P1151">
        <v>516041.01</v>
      </c>
      <c r="U1151" s="3">
        <v>43042</v>
      </c>
      <c r="AB1151">
        <v>2017</v>
      </c>
      <c r="AC1151" s="3">
        <v>43042</v>
      </c>
      <c r="AD1151" t="s">
        <v>2954</v>
      </c>
    </row>
    <row r="1152" spans="1:30" ht="12.75">
      <c r="A1152">
        <v>2017</v>
      </c>
      <c r="B1152" t="s">
        <v>2759</v>
      </c>
      <c r="C1152" t="s">
        <v>1</v>
      </c>
      <c r="D1152" t="s">
        <v>637</v>
      </c>
      <c r="E1152" t="s">
        <v>918</v>
      </c>
      <c r="F1152" t="s">
        <v>88</v>
      </c>
      <c r="G1152" t="s">
        <v>7</v>
      </c>
      <c r="H1152" t="s">
        <v>1136</v>
      </c>
      <c r="I1152" t="s">
        <v>276</v>
      </c>
      <c r="J1152" t="s">
        <v>355</v>
      </c>
      <c r="K1152" t="s">
        <v>1137</v>
      </c>
      <c r="L1152" s="3">
        <v>43000</v>
      </c>
      <c r="M1152" s="3">
        <v>43083</v>
      </c>
      <c r="N1152" t="s">
        <v>93</v>
      </c>
      <c r="O1152" t="s">
        <v>2953</v>
      </c>
      <c r="P1152">
        <v>507213.5</v>
      </c>
      <c r="U1152" s="3">
        <v>43042</v>
      </c>
      <c r="AB1152">
        <v>2017</v>
      </c>
      <c r="AC1152" s="3">
        <v>43042</v>
      </c>
      <c r="AD1152" t="s">
        <v>2955</v>
      </c>
    </row>
    <row r="1153" spans="1:30" ht="12.75">
      <c r="A1153">
        <v>2017</v>
      </c>
      <c r="B1153" t="s">
        <v>2759</v>
      </c>
      <c r="C1153" t="s">
        <v>1</v>
      </c>
      <c r="D1153" t="s">
        <v>2956</v>
      </c>
      <c r="E1153" t="s">
        <v>918</v>
      </c>
      <c r="F1153" t="s">
        <v>88</v>
      </c>
      <c r="G1153" t="s">
        <v>7</v>
      </c>
      <c r="H1153" t="s">
        <v>1136</v>
      </c>
      <c r="I1153" t="s">
        <v>276</v>
      </c>
      <c r="J1153" t="s">
        <v>355</v>
      </c>
      <c r="K1153" t="s">
        <v>1137</v>
      </c>
      <c r="L1153" s="3">
        <v>43000</v>
      </c>
      <c r="M1153" s="3">
        <v>43083</v>
      </c>
      <c r="N1153" t="s">
        <v>93</v>
      </c>
      <c r="O1153" t="s">
        <v>2953</v>
      </c>
      <c r="P1153">
        <v>1314714.08</v>
      </c>
      <c r="U1153" s="3">
        <v>43042</v>
      </c>
      <c r="AB1153">
        <v>2017</v>
      </c>
      <c r="AC1153" s="3">
        <v>43042</v>
      </c>
      <c r="AD1153" t="s">
        <v>2957</v>
      </c>
    </row>
    <row r="1154" spans="1:30" ht="12.75">
      <c r="A1154">
        <v>2017</v>
      </c>
      <c r="B1154" t="s">
        <v>2759</v>
      </c>
      <c r="C1154" t="s">
        <v>1</v>
      </c>
      <c r="D1154" t="s">
        <v>1667</v>
      </c>
      <c r="E1154" t="s">
        <v>918</v>
      </c>
      <c r="F1154" t="s">
        <v>88</v>
      </c>
      <c r="G1154" t="s">
        <v>7</v>
      </c>
      <c r="H1154" t="s">
        <v>1136</v>
      </c>
      <c r="I1154" t="s">
        <v>276</v>
      </c>
      <c r="J1154" t="s">
        <v>355</v>
      </c>
      <c r="K1154" t="s">
        <v>1137</v>
      </c>
      <c r="L1154" s="3">
        <v>43000</v>
      </c>
      <c r="M1154" s="3">
        <v>43083</v>
      </c>
      <c r="N1154" t="s">
        <v>93</v>
      </c>
      <c r="O1154" t="s">
        <v>2953</v>
      </c>
      <c r="P1154">
        <v>968165.1</v>
      </c>
      <c r="U1154" s="3">
        <v>43042</v>
      </c>
      <c r="AB1154">
        <v>2017</v>
      </c>
      <c r="AC1154" s="3">
        <v>43042</v>
      </c>
      <c r="AD1154" t="s">
        <v>2958</v>
      </c>
    </row>
    <row r="1155" spans="1:30" ht="12.75">
      <c r="A1155">
        <v>2017</v>
      </c>
      <c r="B1155" t="s">
        <v>2759</v>
      </c>
      <c r="C1155" t="s">
        <v>1</v>
      </c>
      <c r="D1155" t="s">
        <v>1765</v>
      </c>
      <c r="E1155" t="s">
        <v>918</v>
      </c>
      <c r="F1155" t="s">
        <v>88</v>
      </c>
      <c r="G1155" t="s">
        <v>7</v>
      </c>
      <c r="H1155" t="s">
        <v>529</v>
      </c>
      <c r="I1155" t="s">
        <v>530</v>
      </c>
      <c r="J1155" t="s">
        <v>492</v>
      </c>
      <c r="K1155" t="s">
        <v>531</v>
      </c>
      <c r="L1155" s="3">
        <v>43000</v>
      </c>
      <c r="M1155" s="3">
        <v>43069</v>
      </c>
      <c r="N1155" t="s">
        <v>93</v>
      </c>
      <c r="O1155" t="s">
        <v>2959</v>
      </c>
      <c r="P1155">
        <v>582723.57</v>
      </c>
      <c r="U1155" s="3">
        <v>43042</v>
      </c>
      <c r="AB1155">
        <v>2017</v>
      </c>
      <c r="AC1155" s="3">
        <v>43042</v>
      </c>
      <c r="AD1155" t="s">
        <v>2960</v>
      </c>
    </row>
    <row r="1156" spans="1:30" ht="12.75">
      <c r="A1156">
        <v>2017</v>
      </c>
      <c r="B1156" t="s">
        <v>2759</v>
      </c>
      <c r="C1156" t="s">
        <v>1</v>
      </c>
      <c r="D1156" t="s">
        <v>1765</v>
      </c>
      <c r="E1156" t="s">
        <v>918</v>
      </c>
      <c r="F1156" t="s">
        <v>88</v>
      </c>
      <c r="G1156" t="s">
        <v>7</v>
      </c>
      <c r="H1156" t="s">
        <v>529</v>
      </c>
      <c r="I1156" t="s">
        <v>530</v>
      </c>
      <c r="J1156" t="s">
        <v>492</v>
      </c>
      <c r="K1156" t="s">
        <v>531</v>
      </c>
      <c r="L1156" s="3">
        <v>43000</v>
      </c>
      <c r="M1156" s="3">
        <v>43069</v>
      </c>
      <c r="N1156" t="s">
        <v>93</v>
      </c>
      <c r="O1156" t="s">
        <v>2959</v>
      </c>
      <c r="P1156">
        <v>706847.92</v>
      </c>
      <c r="U1156" s="3">
        <v>43042</v>
      </c>
      <c r="AB1156">
        <v>2017</v>
      </c>
      <c r="AC1156" s="3">
        <v>43042</v>
      </c>
      <c r="AD1156" t="s">
        <v>2961</v>
      </c>
    </row>
    <row r="1157" spans="1:30" ht="12.75">
      <c r="A1157">
        <v>2017</v>
      </c>
      <c r="B1157" t="s">
        <v>2759</v>
      </c>
      <c r="C1157" t="s">
        <v>1</v>
      </c>
      <c r="D1157" t="s">
        <v>2962</v>
      </c>
      <c r="E1157" t="s">
        <v>918</v>
      </c>
      <c r="F1157" t="s">
        <v>88</v>
      </c>
      <c r="G1157" t="s">
        <v>7</v>
      </c>
      <c r="H1157" t="s">
        <v>529</v>
      </c>
      <c r="I1157" t="s">
        <v>530</v>
      </c>
      <c r="J1157" t="s">
        <v>492</v>
      </c>
      <c r="K1157" t="s">
        <v>531</v>
      </c>
      <c r="L1157" s="3">
        <v>43000</v>
      </c>
      <c r="M1157" s="3">
        <v>43069</v>
      </c>
      <c r="N1157" t="s">
        <v>93</v>
      </c>
      <c r="O1157" t="s">
        <v>2959</v>
      </c>
      <c r="P1157">
        <v>497845.44</v>
      </c>
      <c r="U1157" s="3">
        <v>43042</v>
      </c>
      <c r="AB1157">
        <v>2017</v>
      </c>
      <c r="AC1157" s="3">
        <v>43042</v>
      </c>
      <c r="AD1157" t="s">
        <v>2963</v>
      </c>
    </row>
    <row r="1158" spans="1:30" ht="12.75">
      <c r="A1158">
        <v>2017</v>
      </c>
      <c r="B1158" t="s">
        <v>2759</v>
      </c>
      <c r="C1158" t="s">
        <v>1</v>
      </c>
      <c r="D1158" t="s">
        <v>2964</v>
      </c>
      <c r="E1158" t="s">
        <v>918</v>
      </c>
      <c r="F1158" t="s">
        <v>88</v>
      </c>
      <c r="G1158" t="s">
        <v>7</v>
      </c>
      <c r="H1158" t="s">
        <v>297</v>
      </c>
      <c r="I1158" t="s">
        <v>298</v>
      </c>
      <c r="J1158" t="s">
        <v>299</v>
      </c>
      <c r="K1158" t="s">
        <v>300</v>
      </c>
      <c r="L1158" s="3">
        <v>43000</v>
      </c>
      <c r="M1158" s="3">
        <v>43097</v>
      </c>
      <c r="N1158" t="s">
        <v>93</v>
      </c>
      <c r="O1158" t="s">
        <v>2965</v>
      </c>
      <c r="P1158">
        <v>3509410.07</v>
      </c>
      <c r="U1158" s="3">
        <v>43042</v>
      </c>
      <c r="AB1158">
        <v>2017</v>
      </c>
      <c r="AC1158" s="3">
        <v>43042</v>
      </c>
      <c r="AD1158" t="s">
        <v>2966</v>
      </c>
    </row>
    <row r="1159" spans="1:30" ht="12.75">
      <c r="A1159">
        <v>2017</v>
      </c>
      <c r="B1159" t="s">
        <v>2759</v>
      </c>
      <c r="C1159" t="s">
        <v>1</v>
      </c>
      <c r="D1159" t="s">
        <v>2967</v>
      </c>
      <c r="E1159" t="s">
        <v>918</v>
      </c>
      <c r="F1159" t="s">
        <v>88</v>
      </c>
      <c r="G1159" t="s">
        <v>7</v>
      </c>
      <c r="H1159" t="s">
        <v>297</v>
      </c>
      <c r="I1159" t="s">
        <v>298</v>
      </c>
      <c r="J1159" t="s">
        <v>299</v>
      </c>
      <c r="K1159" t="s">
        <v>300</v>
      </c>
      <c r="L1159" s="3">
        <v>43000</v>
      </c>
      <c r="M1159" s="3">
        <v>43097</v>
      </c>
      <c r="N1159" t="s">
        <v>93</v>
      </c>
      <c r="O1159" t="s">
        <v>2965</v>
      </c>
      <c r="P1159">
        <v>1649797.85</v>
      </c>
      <c r="U1159" s="3">
        <v>43042</v>
      </c>
      <c r="AB1159">
        <v>2017</v>
      </c>
      <c r="AC1159" s="3">
        <v>43042</v>
      </c>
      <c r="AD1159" t="s">
        <v>2968</v>
      </c>
    </row>
    <row r="1160" spans="1:30" ht="12.75">
      <c r="A1160">
        <v>2017</v>
      </c>
      <c r="B1160" t="s">
        <v>2759</v>
      </c>
      <c r="C1160" t="s">
        <v>1</v>
      </c>
      <c r="D1160" t="s">
        <v>2969</v>
      </c>
      <c r="E1160" t="s">
        <v>159</v>
      </c>
      <c r="F1160" t="s">
        <v>88</v>
      </c>
      <c r="G1160" t="s">
        <v>7</v>
      </c>
      <c r="H1160" t="s">
        <v>1222</v>
      </c>
      <c r="I1160" t="s">
        <v>1223</v>
      </c>
      <c r="J1160" t="s">
        <v>1224</v>
      </c>
      <c r="K1160" t="s">
        <v>1225</v>
      </c>
      <c r="L1160" s="3">
        <v>42997</v>
      </c>
      <c r="M1160" s="3">
        <v>43095</v>
      </c>
      <c r="N1160" t="s">
        <v>164</v>
      </c>
      <c r="O1160" t="s">
        <v>2970</v>
      </c>
      <c r="P1160">
        <v>1967882.69</v>
      </c>
      <c r="U1160" s="3">
        <v>43042</v>
      </c>
      <c r="AB1160">
        <v>2017</v>
      </c>
      <c r="AC1160" s="3">
        <v>43042</v>
      </c>
      <c r="AD1160" t="s">
        <v>2971</v>
      </c>
    </row>
    <row r="1161" spans="1:30" ht="12.75">
      <c r="A1161">
        <v>2017</v>
      </c>
      <c r="B1161" t="s">
        <v>2759</v>
      </c>
      <c r="C1161" t="s">
        <v>1</v>
      </c>
      <c r="D1161" t="s">
        <v>2972</v>
      </c>
      <c r="E1161" t="s">
        <v>918</v>
      </c>
      <c r="F1161" t="s">
        <v>88</v>
      </c>
      <c r="G1161" t="s">
        <v>7</v>
      </c>
      <c r="H1161" t="s">
        <v>2973</v>
      </c>
      <c r="I1161" t="s">
        <v>492</v>
      </c>
      <c r="J1161" t="s">
        <v>2974</v>
      </c>
      <c r="K1161" t="s">
        <v>2975</v>
      </c>
      <c r="L1161" s="3">
        <v>42998</v>
      </c>
      <c r="M1161" s="3">
        <v>43089</v>
      </c>
      <c r="N1161" t="s">
        <v>93</v>
      </c>
      <c r="O1161" t="s">
        <v>2976</v>
      </c>
      <c r="P1161">
        <v>1152504.14</v>
      </c>
      <c r="U1161" s="3">
        <v>43042</v>
      </c>
      <c r="AB1161">
        <v>2017</v>
      </c>
      <c r="AC1161" s="3">
        <v>43042</v>
      </c>
      <c r="AD1161" t="s">
        <v>2977</v>
      </c>
    </row>
    <row r="1162" spans="1:30" ht="12.75">
      <c r="A1162">
        <v>2017</v>
      </c>
      <c r="B1162" t="s">
        <v>2759</v>
      </c>
      <c r="C1162" t="s">
        <v>1</v>
      </c>
      <c r="D1162" t="s">
        <v>2978</v>
      </c>
      <c r="E1162" t="s">
        <v>918</v>
      </c>
      <c r="F1162" t="s">
        <v>88</v>
      </c>
      <c r="G1162" t="s">
        <v>7</v>
      </c>
      <c r="H1162" t="s">
        <v>2973</v>
      </c>
      <c r="I1162" t="s">
        <v>492</v>
      </c>
      <c r="J1162" t="s">
        <v>2974</v>
      </c>
      <c r="K1162" t="s">
        <v>2975</v>
      </c>
      <c r="L1162" s="3">
        <v>42998</v>
      </c>
      <c r="M1162" s="3">
        <v>43040</v>
      </c>
      <c r="N1162" t="s">
        <v>93</v>
      </c>
      <c r="O1162" t="s">
        <v>2979</v>
      </c>
      <c r="P1162">
        <v>500173.75</v>
      </c>
      <c r="U1162" s="3">
        <v>43042</v>
      </c>
      <c r="AB1162">
        <v>2017</v>
      </c>
      <c r="AC1162" s="3">
        <v>43042</v>
      </c>
      <c r="AD1162" t="s">
        <v>2980</v>
      </c>
    </row>
    <row r="1163" spans="1:30" ht="12.75">
      <c r="A1163">
        <v>2017</v>
      </c>
      <c r="B1163" t="s">
        <v>2759</v>
      </c>
      <c r="C1163" t="s">
        <v>1</v>
      </c>
      <c r="D1163" t="s">
        <v>2403</v>
      </c>
      <c r="E1163" t="s">
        <v>918</v>
      </c>
      <c r="F1163" t="s">
        <v>88</v>
      </c>
      <c r="G1163" t="s">
        <v>7</v>
      </c>
      <c r="H1163" t="s">
        <v>2981</v>
      </c>
      <c r="I1163" t="s">
        <v>955</v>
      </c>
      <c r="J1163" t="s">
        <v>2982</v>
      </c>
      <c r="K1163" t="s">
        <v>2983</v>
      </c>
      <c r="L1163" s="3">
        <v>43003</v>
      </c>
      <c r="M1163" s="3">
        <v>43080</v>
      </c>
      <c r="N1163" t="s">
        <v>93</v>
      </c>
      <c r="O1163" t="s">
        <v>2984</v>
      </c>
      <c r="P1163">
        <v>956833.51</v>
      </c>
      <c r="U1163" s="3">
        <v>43042</v>
      </c>
      <c r="AB1163">
        <v>2017</v>
      </c>
      <c r="AC1163" s="3">
        <v>43042</v>
      </c>
      <c r="AD1163" t="s">
        <v>2985</v>
      </c>
    </row>
    <row r="1164" spans="1:30" ht="12.75">
      <c r="A1164">
        <v>2017</v>
      </c>
      <c r="B1164" t="s">
        <v>2759</v>
      </c>
      <c r="C1164" t="s">
        <v>1</v>
      </c>
      <c r="D1164" t="s">
        <v>637</v>
      </c>
      <c r="E1164" t="s">
        <v>918</v>
      </c>
      <c r="F1164" t="s">
        <v>88</v>
      </c>
      <c r="G1164" t="s">
        <v>7</v>
      </c>
      <c r="H1164" t="s">
        <v>2079</v>
      </c>
      <c r="I1164" t="s">
        <v>2080</v>
      </c>
      <c r="J1164" t="s">
        <v>298</v>
      </c>
      <c r="K1164" t="s">
        <v>2081</v>
      </c>
      <c r="L1164" s="3">
        <v>43004</v>
      </c>
      <c r="M1164" s="3">
        <v>43088</v>
      </c>
      <c r="N1164" t="s">
        <v>93</v>
      </c>
      <c r="O1164" t="s">
        <v>2986</v>
      </c>
      <c r="P1164">
        <v>525239.94</v>
      </c>
      <c r="U1164" s="3">
        <v>43042</v>
      </c>
      <c r="AB1164">
        <v>2017</v>
      </c>
      <c r="AC1164" s="3">
        <v>43042</v>
      </c>
      <c r="AD1164" t="s">
        <v>2987</v>
      </c>
    </row>
    <row r="1165" spans="1:30" ht="12.75">
      <c r="A1165">
        <v>2017</v>
      </c>
      <c r="B1165" t="s">
        <v>2759</v>
      </c>
      <c r="C1165" t="s">
        <v>1</v>
      </c>
      <c r="D1165" t="s">
        <v>637</v>
      </c>
      <c r="E1165" t="s">
        <v>918</v>
      </c>
      <c r="F1165" t="s">
        <v>88</v>
      </c>
      <c r="G1165" t="s">
        <v>7</v>
      </c>
      <c r="H1165" t="s">
        <v>2079</v>
      </c>
      <c r="I1165" t="s">
        <v>2080</v>
      </c>
      <c r="J1165" t="s">
        <v>298</v>
      </c>
      <c r="K1165" t="s">
        <v>2081</v>
      </c>
      <c r="L1165" s="3">
        <v>43004</v>
      </c>
      <c r="M1165" s="3">
        <v>43088</v>
      </c>
      <c r="N1165" t="s">
        <v>93</v>
      </c>
      <c r="O1165" t="s">
        <v>2986</v>
      </c>
      <c r="P1165">
        <v>534183.08</v>
      </c>
      <c r="U1165" s="3">
        <v>43042</v>
      </c>
      <c r="AB1165">
        <v>2017</v>
      </c>
      <c r="AC1165" s="3">
        <v>43042</v>
      </c>
      <c r="AD1165" t="s">
        <v>2988</v>
      </c>
    </row>
    <row r="1166" spans="1:30" ht="12.75">
      <c r="A1166">
        <v>2017</v>
      </c>
      <c r="B1166" t="s">
        <v>2759</v>
      </c>
      <c r="C1166" t="s">
        <v>1</v>
      </c>
      <c r="D1166" t="s">
        <v>637</v>
      </c>
      <c r="E1166" t="s">
        <v>918</v>
      </c>
      <c r="F1166" t="s">
        <v>88</v>
      </c>
      <c r="G1166" t="s">
        <v>7</v>
      </c>
      <c r="H1166" t="s">
        <v>2638</v>
      </c>
      <c r="I1166" t="s">
        <v>513</v>
      </c>
      <c r="J1166" t="s">
        <v>2080</v>
      </c>
      <c r="K1166" t="s">
        <v>2639</v>
      </c>
      <c r="L1166" s="3">
        <v>43004</v>
      </c>
      <c r="M1166" s="3">
        <v>43089</v>
      </c>
      <c r="N1166" t="s">
        <v>93</v>
      </c>
      <c r="O1166" t="s">
        <v>2989</v>
      </c>
      <c r="P1166">
        <v>489998.8</v>
      </c>
      <c r="U1166" s="3">
        <v>43042</v>
      </c>
      <c r="AB1166">
        <v>2017</v>
      </c>
      <c r="AC1166" s="3">
        <v>43042</v>
      </c>
      <c r="AD1166" t="s">
        <v>2990</v>
      </c>
    </row>
    <row r="1167" spans="1:30" ht="12.75">
      <c r="A1167">
        <v>2017</v>
      </c>
      <c r="B1167" t="s">
        <v>2759</v>
      </c>
      <c r="C1167" t="s">
        <v>1</v>
      </c>
      <c r="D1167" t="s">
        <v>637</v>
      </c>
      <c r="E1167" t="s">
        <v>918</v>
      </c>
      <c r="F1167" t="s">
        <v>88</v>
      </c>
      <c r="G1167" t="s">
        <v>7</v>
      </c>
      <c r="H1167" t="s">
        <v>2638</v>
      </c>
      <c r="I1167" t="s">
        <v>513</v>
      </c>
      <c r="J1167" t="s">
        <v>2080</v>
      </c>
      <c r="K1167" t="s">
        <v>2639</v>
      </c>
      <c r="L1167" s="3">
        <v>43004</v>
      </c>
      <c r="M1167" s="3">
        <v>43089</v>
      </c>
      <c r="N1167" t="s">
        <v>93</v>
      </c>
      <c r="O1167" t="s">
        <v>2989</v>
      </c>
      <c r="P1167">
        <v>544983.51</v>
      </c>
      <c r="U1167" s="3">
        <v>43042</v>
      </c>
      <c r="AB1167">
        <v>2017</v>
      </c>
      <c r="AC1167" s="3">
        <v>43042</v>
      </c>
      <c r="AD1167" t="s">
        <v>2991</v>
      </c>
    </row>
    <row r="1168" spans="1:30" ht="12.75">
      <c r="A1168">
        <v>2017</v>
      </c>
      <c r="B1168" t="s">
        <v>2759</v>
      </c>
      <c r="C1168" t="s">
        <v>1</v>
      </c>
      <c r="D1168" t="s">
        <v>2992</v>
      </c>
      <c r="E1168" t="s">
        <v>918</v>
      </c>
      <c r="F1168" t="s">
        <v>88</v>
      </c>
      <c r="G1168" t="s">
        <v>7</v>
      </c>
      <c r="H1168" t="s">
        <v>1492</v>
      </c>
      <c r="I1168" t="s">
        <v>184</v>
      </c>
      <c r="J1168" t="s">
        <v>238</v>
      </c>
      <c r="K1168" t="s">
        <v>1871</v>
      </c>
      <c r="L1168" s="3">
        <v>43004</v>
      </c>
      <c r="M1168" s="3">
        <v>43095</v>
      </c>
      <c r="N1168" t="s">
        <v>93</v>
      </c>
      <c r="O1168" t="s">
        <v>2993</v>
      </c>
      <c r="P1168">
        <v>1140127.41</v>
      </c>
      <c r="U1168" s="3">
        <v>43042</v>
      </c>
      <c r="AB1168">
        <v>2017</v>
      </c>
      <c r="AC1168" s="3">
        <v>43042</v>
      </c>
      <c r="AD1168" t="s">
        <v>2994</v>
      </c>
    </row>
    <row r="1169" spans="1:30" ht="12.75">
      <c r="A1169">
        <v>2017</v>
      </c>
      <c r="B1169" t="s">
        <v>2759</v>
      </c>
      <c r="C1169" t="s">
        <v>1</v>
      </c>
      <c r="D1169" t="s">
        <v>2995</v>
      </c>
      <c r="E1169" t="s">
        <v>918</v>
      </c>
      <c r="F1169" t="s">
        <v>88</v>
      </c>
      <c r="G1169" t="s">
        <v>7</v>
      </c>
      <c r="H1169" t="s">
        <v>462</v>
      </c>
      <c r="I1169" t="s">
        <v>355</v>
      </c>
      <c r="J1169" t="s">
        <v>463</v>
      </c>
      <c r="K1169" t="s">
        <v>464</v>
      </c>
      <c r="L1169" s="3">
        <v>43005</v>
      </c>
      <c r="M1169" s="3">
        <v>43040</v>
      </c>
      <c r="N1169" t="s">
        <v>93</v>
      </c>
      <c r="O1169" t="s">
        <v>2996</v>
      </c>
      <c r="P1169">
        <v>305321.62</v>
      </c>
      <c r="U1169" s="3">
        <v>43042</v>
      </c>
      <c r="AB1169">
        <v>2017</v>
      </c>
      <c r="AC1169" s="3">
        <v>43042</v>
      </c>
      <c r="AD1169" t="s">
        <v>2997</v>
      </c>
    </row>
    <row r="1170" spans="1:30" ht="12.75">
      <c r="A1170">
        <v>2017</v>
      </c>
      <c r="B1170" t="s">
        <v>2759</v>
      </c>
      <c r="C1170" t="s">
        <v>1</v>
      </c>
      <c r="D1170" t="s">
        <v>2058</v>
      </c>
      <c r="E1170" t="s">
        <v>918</v>
      </c>
      <c r="F1170" t="s">
        <v>88</v>
      </c>
      <c r="G1170" t="s">
        <v>7</v>
      </c>
      <c r="H1170" t="s">
        <v>1492</v>
      </c>
      <c r="I1170" t="s">
        <v>184</v>
      </c>
      <c r="J1170" t="s">
        <v>2998</v>
      </c>
      <c r="K1170" t="s">
        <v>2999</v>
      </c>
      <c r="L1170" s="3">
        <v>43004</v>
      </c>
      <c r="M1170" s="3">
        <v>43053</v>
      </c>
      <c r="N1170" t="s">
        <v>93</v>
      </c>
      <c r="O1170" t="s">
        <v>3000</v>
      </c>
      <c r="P1170">
        <v>116168.48</v>
      </c>
      <c r="U1170" s="3">
        <v>43042</v>
      </c>
      <c r="AB1170">
        <v>2017</v>
      </c>
      <c r="AC1170" s="3">
        <v>43042</v>
      </c>
      <c r="AD1170" t="s">
        <v>3001</v>
      </c>
    </row>
    <row r="1171" spans="1:30" ht="12.75">
      <c r="A1171">
        <v>2017</v>
      </c>
      <c r="B1171" t="s">
        <v>2759</v>
      </c>
      <c r="C1171" t="s">
        <v>1</v>
      </c>
      <c r="D1171" t="s">
        <v>2055</v>
      </c>
      <c r="E1171" t="s">
        <v>918</v>
      </c>
      <c r="F1171" t="s">
        <v>88</v>
      </c>
      <c r="G1171" t="s">
        <v>7</v>
      </c>
      <c r="H1171" t="s">
        <v>1492</v>
      </c>
      <c r="I1171" t="s">
        <v>184</v>
      </c>
      <c r="J1171" t="s">
        <v>2998</v>
      </c>
      <c r="K1171" t="s">
        <v>2999</v>
      </c>
      <c r="L1171" s="3">
        <v>43004</v>
      </c>
      <c r="M1171" s="3">
        <v>43053</v>
      </c>
      <c r="N1171" t="s">
        <v>93</v>
      </c>
      <c r="O1171" t="s">
        <v>3000</v>
      </c>
      <c r="P1171">
        <v>117794.85</v>
      </c>
      <c r="U1171" s="3">
        <v>43042</v>
      </c>
      <c r="AB1171">
        <v>2017</v>
      </c>
      <c r="AC1171" s="3">
        <v>43042</v>
      </c>
      <c r="AD1171" t="s">
        <v>3002</v>
      </c>
    </row>
    <row r="1172" spans="1:30" ht="12.75">
      <c r="A1172">
        <v>2017</v>
      </c>
      <c r="B1172" t="s">
        <v>2759</v>
      </c>
      <c r="C1172" t="s">
        <v>1</v>
      </c>
      <c r="D1172" t="s">
        <v>2055</v>
      </c>
      <c r="E1172" t="s">
        <v>918</v>
      </c>
      <c r="F1172" t="s">
        <v>88</v>
      </c>
      <c r="G1172" t="s">
        <v>7</v>
      </c>
      <c r="H1172" t="s">
        <v>1492</v>
      </c>
      <c r="I1172" t="s">
        <v>184</v>
      </c>
      <c r="J1172" t="s">
        <v>2998</v>
      </c>
      <c r="K1172" t="s">
        <v>2999</v>
      </c>
      <c r="L1172" s="3">
        <v>43004</v>
      </c>
      <c r="M1172" s="3">
        <v>43053</v>
      </c>
      <c r="N1172" t="s">
        <v>93</v>
      </c>
      <c r="O1172" t="s">
        <v>3000</v>
      </c>
      <c r="P1172">
        <v>117794.85</v>
      </c>
      <c r="U1172" s="3">
        <v>43042</v>
      </c>
      <c r="AB1172">
        <v>2017</v>
      </c>
      <c r="AC1172" s="3">
        <v>43042</v>
      </c>
      <c r="AD1172" t="s">
        <v>3003</v>
      </c>
    </row>
    <row r="1173" spans="1:30" ht="12.75">
      <c r="A1173">
        <v>2017</v>
      </c>
      <c r="B1173" t="s">
        <v>2759</v>
      </c>
      <c r="C1173" t="s">
        <v>1</v>
      </c>
      <c r="D1173" t="s">
        <v>2058</v>
      </c>
      <c r="E1173" t="s">
        <v>918</v>
      </c>
      <c r="F1173" t="s">
        <v>88</v>
      </c>
      <c r="G1173" t="s">
        <v>7</v>
      </c>
      <c r="H1173" t="s">
        <v>1492</v>
      </c>
      <c r="I1173" t="s">
        <v>184</v>
      </c>
      <c r="J1173" t="s">
        <v>2998</v>
      </c>
      <c r="K1173" t="s">
        <v>2999</v>
      </c>
      <c r="L1173" s="3">
        <v>43004</v>
      </c>
      <c r="M1173" s="3">
        <v>43053</v>
      </c>
      <c r="N1173" t="s">
        <v>93</v>
      </c>
      <c r="O1173" t="s">
        <v>3000</v>
      </c>
      <c r="P1173">
        <v>146472.63</v>
      </c>
      <c r="U1173" s="3">
        <v>43042</v>
      </c>
      <c r="AB1173">
        <v>2017</v>
      </c>
      <c r="AC1173" s="3">
        <v>43042</v>
      </c>
      <c r="AD1173" t="s">
        <v>3004</v>
      </c>
    </row>
    <row r="1174" spans="1:30" ht="12.75">
      <c r="A1174">
        <v>2017</v>
      </c>
      <c r="B1174" t="s">
        <v>2759</v>
      </c>
      <c r="C1174" t="s">
        <v>1</v>
      </c>
      <c r="D1174" t="s">
        <v>3005</v>
      </c>
      <c r="E1174" t="s">
        <v>918</v>
      </c>
      <c r="F1174" t="s">
        <v>88</v>
      </c>
      <c r="G1174" t="s">
        <v>7</v>
      </c>
      <c r="H1174" t="s">
        <v>462</v>
      </c>
      <c r="I1174" t="s">
        <v>355</v>
      </c>
      <c r="J1174" t="s">
        <v>463</v>
      </c>
      <c r="K1174" t="s">
        <v>464</v>
      </c>
      <c r="L1174" s="3">
        <v>43005</v>
      </c>
      <c r="M1174" s="3">
        <v>43098</v>
      </c>
      <c r="N1174" t="s">
        <v>93</v>
      </c>
      <c r="O1174" t="s">
        <v>3006</v>
      </c>
      <c r="P1174">
        <v>740708.83</v>
      </c>
      <c r="U1174" s="3">
        <v>43042</v>
      </c>
      <c r="AB1174">
        <v>2017</v>
      </c>
      <c r="AC1174" s="3">
        <v>43042</v>
      </c>
      <c r="AD1174" t="s">
        <v>3007</v>
      </c>
    </row>
    <row r="1175" spans="1:30" ht="12.75">
      <c r="A1175">
        <v>2017</v>
      </c>
      <c r="B1175" t="s">
        <v>2759</v>
      </c>
      <c r="C1175" t="s">
        <v>1</v>
      </c>
      <c r="D1175" t="s">
        <v>3008</v>
      </c>
      <c r="E1175" t="s">
        <v>918</v>
      </c>
      <c r="F1175" t="s">
        <v>88</v>
      </c>
      <c r="G1175" t="s">
        <v>7</v>
      </c>
      <c r="H1175" t="s">
        <v>462</v>
      </c>
      <c r="I1175" t="s">
        <v>355</v>
      </c>
      <c r="J1175" t="s">
        <v>463</v>
      </c>
      <c r="K1175" t="s">
        <v>464</v>
      </c>
      <c r="L1175" s="3">
        <v>43005</v>
      </c>
      <c r="M1175" s="3">
        <v>43098</v>
      </c>
      <c r="N1175" t="s">
        <v>93</v>
      </c>
      <c r="O1175" t="s">
        <v>3006</v>
      </c>
      <c r="P1175">
        <v>702961.86</v>
      </c>
      <c r="U1175" s="3">
        <v>43042</v>
      </c>
      <c r="AB1175">
        <v>2017</v>
      </c>
      <c r="AC1175" s="3">
        <v>43042</v>
      </c>
      <c r="AD1175" t="s">
        <v>3009</v>
      </c>
    </row>
    <row r="1176" spans="1:30" ht="12.75">
      <c r="A1176">
        <v>2017</v>
      </c>
      <c r="B1176" t="s">
        <v>2759</v>
      </c>
      <c r="C1176" t="s">
        <v>1</v>
      </c>
      <c r="D1176" t="s">
        <v>3010</v>
      </c>
      <c r="E1176" t="s">
        <v>159</v>
      </c>
      <c r="F1176" t="s">
        <v>88</v>
      </c>
      <c r="G1176" t="s">
        <v>7</v>
      </c>
      <c r="H1176" t="s">
        <v>229</v>
      </c>
      <c r="I1176" t="s">
        <v>2659</v>
      </c>
      <c r="J1176" t="s">
        <v>653</v>
      </c>
      <c r="K1176" t="s">
        <v>3011</v>
      </c>
      <c r="L1176" s="3">
        <v>43004</v>
      </c>
      <c r="M1176" s="3">
        <v>43033</v>
      </c>
      <c r="N1176" t="s">
        <v>164</v>
      </c>
      <c r="O1176" t="s">
        <v>3012</v>
      </c>
      <c r="P1176">
        <v>157996.85</v>
      </c>
      <c r="U1176" s="3">
        <v>43042</v>
      </c>
      <c r="AB1176">
        <v>2017</v>
      </c>
      <c r="AC1176" s="3">
        <v>43042</v>
      </c>
      <c r="AD1176" t="s">
        <v>3013</v>
      </c>
    </row>
    <row r="1177" spans="1:30" ht="12.75">
      <c r="A1177">
        <v>2017</v>
      </c>
      <c r="B1177" t="s">
        <v>2759</v>
      </c>
      <c r="C1177" t="s">
        <v>1</v>
      </c>
      <c r="D1177" t="s">
        <v>3014</v>
      </c>
      <c r="E1177" t="s">
        <v>159</v>
      </c>
      <c r="F1177" t="s">
        <v>88</v>
      </c>
      <c r="G1177" t="s">
        <v>7</v>
      </c>
      <c r="H1177" t="s">
        <v>229</v>
      </c>
      <c r="I1177" t="s">
        <v>2659</v>
      </c>
      <c r="J1177" t="s">
        <v>653</v>
      </c>
      <c r="K1177" t="s">
        <v>3011</v>
      </c>
      <c r="L1177" s="3">
        <v>43004</v>
      </c>
      <c r="M1177" s="3">
        <v>43033</v>
      </c>
      <c r="N1177" t="s">
        <v>164</v>
      </c>
      <c r="O1177" t="s">
        <v>3012</v>
      </c>
      <c r="P1177">
        <v>164776.38</v>
      </c>
      <c r="U1177" s="3">
        <v>43042</v>
      </c>
      <c r="AB1177">
        <v>2017</v>
      </c>
      <c r="AC1177" s="3">
        <v>43042</v>
      </c>
      <c r="AD1177" t="s">
        <v>3015</v>
      </c>
    </row>
    <row r="1178" spans="1:30" ht="12.75">
      <c r="A1178">
        <v>2017</v>
      </c>
      <c r="B1178" t="s">
        <v>2759</v>
      </c>
      <c r="C1178" t="s">
        <v>1</v>
      </c>
      <c r="D1178" t="s">
        <v>3016</v>
      </c>
      <c r="E1178" t="s">
        <v>159</v>
      </c>
      <c r="F1178" t="s">
        <v>88</v>
      </c>
      <c r="G1178" t="s">
        <v>7</v>
      </c>
      <c r="H1178" t="s">
        <v>89</v>
      </c>
      <c r="I1178" t="s">
        <v>90</v>
      </c>
      <c r="J1178" t="s">
        <v>91</v>
      </c>
      <c r="K1178" t="s">
        <v>92</v>
      </c>
      <c r="L1178" s="3">
        <v>43005</v>
      </c>
      <c r="M1178" s="3">
        <v>43089</v>
      </c>
      <c r="N1178" t="s">
        <v>164</v>
      </c>
      <c r="O1178" t="s">
        <v>3017</v>
      </c>
      <c r="P1178">
        <v>1071256.92</v>
      </c>
      <c r="U1178" s="3">
        <v>43042</v>
      </c>
      <c r="AB1178">
        <v>2017</v>
      </c>
      <c r="AC1178" s="3">
        <v>43042</v>
      </c>
      <c r="AD1178" t="s">
        <v>3018</v>
      </c>
    </row>
    <row r="1179" spans="1:30" ht="12.75">
      <c r="A1179">
        <v>2017</v>
      </c>
      <c r="B1179" t="s">
        <v>2759</v>
      </c>
      <c r="C1179" t="s">
        <v>1</v>
      </c>
      <c r="D1179" t="s">
        <v>205</v>
      </c>
      <c r="E1179" t="s">
        <v>918</v>
      </c>
      <c r="F1179" t="s">
        <v>88</v>
      </c>
      <c r="G1179" t="s">
        <v>7</v>
      </c>
      <c r="H1179" t="s">
        <v>89</v>
      </c>
      <c r="I1179" t="s">
        <v>90</v>
      </c>
      <c r="J1179" t="s">
        <v>91</v>
      </c>
      <c r="K1179" t="s">
        <v>92</v>
      </c>
      <c r="L1179" s="3">
        <v>43005</v>
      </c>
      <c r="M1179" s="3">
        <v>43047</v>
      </c>
      <c r="N1179" t="s">
        <v>93</v>
      </c>
      <c r="O1179" t="s">
        <v>3019</v>
      </c>
      <c r="P1179">
        <v>388925.9</v>
      </c>
      <c r="U1179" s="3">
        <v>43042</v>
      </c>
      <c r="AB1179">
        <v>2017</v>
      </c>
      <c r="AC1179" s="3">
        <v>43042</v>
      </c>
      <c r="AD1179" t="s">
        <v>3020</v>
      </c>
    </row>
    <row r="1180" spans="1:30" ht="12.75">
      <c r="A1180">
        <v>2017</v>
      </c>
      <c r="B1180" t="s">
        <v>2759</v>
      </c>
      <c r="C1180" t="s">
        <v>1</v>
      </c>
      <c r="D1180" t="s">
        <v>2072</v>
      </c>
      <c r="E1180" t="s">
        <v>918</v>
      </c>
      <c r="F1180" t="s">
        <v>88</v>
      </c>
      <c r="G1180" t="s">
        <v>7</v>
      </c>
      <c r="H1180" t="s">
        <v>89</v>
      </c>
      <c r="I1180" t="s">
        <v>90</v>
      </c>
      <c r="J1180" t="s">
        <v>91</v>
      </c>
      <c r="K1180" t="s">
        <v>92</v>
      </c>
      <c r="L1180" s="3">
        <v>43005</v>
      </c>
      <c r="M1180" s="3">
        <v>43061</v>
      </c>
      <c r="N1180" t="s">
        <v>93</v>
      </c>
      <c r="O1180" t="s">
        <v>3021</v>
      </c>
      <c r="P1180">
        <v>632294.62</v>
      </c>
      <c r="U1180" s="3">
        <v>43042</v>
      </c>
      <c r="AB1180">
        <v>2017</v>
      </c>
      <c r="AC1180" s="3">
        <v>43042</v>
      </c>
      <c r="AD1180" t="s">
        <v>3022</v>
      </c>
    </row>
    <row r="1181" spans="1:30" ht="12.75">
      <c r="A1181">
        <v>2017</v>
      </c>
      <c r="B1181" t="s">
        <v>2759</v>
      </c>
      <c r="C1181" t="s">
        <v>1</v>
      </c>
      <c r="D1181" t="s">
        <v>3023</v>
      </c>
      <c r="E1181" t="s">
        <v>918</v>
      </c>
      <c r="F1181" t="s">
        <v>88</v>
      </c>
      <c r="G1181" t="s">
        <v>7</v>
      </c>
      <c r="H1181" t="s">
        <v>3024</v>
      </c>
      <c r="I1181" t="s">
        <v>3025</v>
      </c>
      <c r="J1181" t="s">
        <v>1146</v>
      </c>
      <c r="K1181" t="s">
        <v>3026</v>
      </c>
      <c r="L1181" s="3">
        <v>43005</v>
      </c>
      <c r="M1181" s="3">
        <v>43061</v>
      </c>
      <c r="N1181" t="s">
        <v>93</v>
      </c>
      <c r="O1181" t="s">
        <v>3027</v>
      </c>
      <c r="P1181">
        <v>619502.66</v>
      </c>
      <c r="U1181" s="3">
        <v>43042</v>
      </c>
      <c r="AB1181">
        <v>2017</v>
      </c>
      <c r="AC1181" s="3">
        <v>43042</v>
      </c>
      <c r="AD1181" t="s">
        <v>3028</v>
      </c>
    </row>
    <row r="1182" spans="1:30" ht="12.75">
      <c r="A1182">
        <v>2017</v>
      </c>
      <c r="B1182" t="s">
        <v>2759</v>
      </c>
      <c r="C1182" t="s">
        <v>1</v>
      </c>
      <c r="D1182" t="s">
        <v>3029</v>
      </c>
      <c r="E1182" t="s">
        <v>918</v>
      </c>
      <c r="F1182" t="s">
        <v>88</v>
      </c>
      <c r="G1182" t="s">
        <v>7</v>
      </c>
      <c r="H1182" t="s">
        <v>3024</v>
      </c>
      <c r="I1182" t="s">
        <v>3025</v>
      </c>
      <c r="J1182" t="s">
        <v>1146</v>
      </c>
      <c r="K1182" t="s">
        <v>3026</v>
      </c>
      <c r="L1182" s="3">
        <v>43007</v>
      </c>
      <c r="M1182" s="3">
        <v>43056</v>
      </c>
      <c r="N1182" t="s">
        <v>93</v>
      </c>
      <c r="O1182" t="s">
        <v>3030</v>
      </c>
      <c r="P1182">
        <v>593261.77</v>
      </c>
      <c r="U1182" s="3">
        <v>43042</v>
      </c>
      <c r="AB1182">
        <v>2017</v>
      </c>
      <c r="AC1182" s="3">
        <v>43042</v>
      </c>
      <c r="AD1182" t="s">
        <v>3031</v>
      </c>
    </row>
    <row r="1183" spans="1:30" ht="12.75">
      <c r="A1183">
        <v>2017</v>
      </c>
      <c r="B1183" t="s">
        <v>2759</v>
      </c>
      <c r="C1183" t="s">
        <v>1</v>
      </c>
      <c r="D1183" t="s">
        <v>3032</v>
      </c>
      <c r="E1183" t="s">
        <v>918</v>
      </c>
      <c r="F1183" t="s">
        <v>88</v>
      </c>
      <c r="G1183" t="s">
        <v>7</v>
      </c>
      <c r="H1183" t="s">
        <v>3024</v>
      </c>
      <c r="I1183" t="s">
        <v>3025</v>
      </c>
      <c r="J1183" t="s">
        <v>1146</v>
      </c>
      <c r="K1183" t="s">
        <v>3026</v>
      </c>
      <c r="L1183" s="3">
        <v>43011</v>
      </c>
      <c r="M1183" s="3">
        <v>43074</v>
      </c>
      <c r="N1183" t="s">
        <v>93</v>
      </c>
      <c r="O1183" t="s">
        <v>3033</v>
      </c>
      <c r="P1183">
        <v>711118.23</v>
      </c>
      <c r="U1183" s="3">
        <v>43042</v>
      </c>
      <c r="AB1183">
        <v>2017</v>
      </c>
      <c r="AC1183" s="3">
        <v>43042</v>
      </c>
      <c r="AD1183" t="s">
        <v>3034</v>
      </c>
    </row>
    <row r="1184" spans="1:30" ht="12.75">
      <c r="A1184">
        <v>2017</v>
      </c>
      <c r="B1184" t="s">
        <v>2759</v>
      </c>
      <c r="C1184" t="s">
        <v>1</v>
      </c>
      <c r="D1184" t="s">
        <v>3035</v>
      </c>
      <c r="E1184" t="s">
        <v>918</v>
      </c>
      <c r="F1184" t="s">
        <v>88</v>
      </c>
      <c r="G1184" t="s">
        <v>7</v>
      </c>
      <c r="H1184" t="s">
        <v>573</v>
      </c>
      <c r="I1184" t="s">
        <v>208</v>
      </c>
      <c r="J1184" t="s">
        <v>954</v>
      </c>
      <c r="K1184" t="s">
        <v>2266</v>
      </c>
      <c r="L1184" s="3">
        <v>43012</v>
      </c>
      <c r="M1184" s="3">
        <v>43095</v>
      </c>
      <c r="N1184" t="s">
        <v>93</v>
      </c>
      <c r="O1184" t="s">
        <v>3036</v>
      </c>
      <c r="P1184">
        <v>6108589.69</v>
      </c>
      <c r="U1184" s="3">
        <v>43042</v>
      </c>
      <c r="AB1184">
        <v>2017</v>
      </c>
      <c r="AC1184" s="3">
        <v>43042</v>
      </c>
      <c r="AD1184" t="s">
        <v>3037</v>
      </c>
    </row>
    <row r="1185" spans="1:30" ht="12.75">
      <c r="A1185">
        <v>2017</v>
      </c>
      <c r="B1185" t="s">
        <v>2759</v>
      </c>
      <c r="C1185" t="s">
        <v>1</v>
      </c>
      <c r="D1185" t="s">
        <v>3038</v>
      </c>
      <c r="E1185" t="s">
        <v>918</v>
      </c>
      <c r="F1185" t="s">
        <v>88</v>
      </c>
      <c r="G1185" t="s">
        <v>7</v>
      </c>
      <c r="H1185" t="s">
        <v>2001</v>
      </c>
      <c r="I1185" t="s">
        <v>2002</v>
      </c>
      <c r="J1185" t="s">
        <v>2003</v>
      </c>
      <c r="K1185" t="s">
        <v>3039</v>
      </c>
      <c r="L1185" s="3">
        <v>43012</v>
      </c>
      <c r="M1185" s="3">
        <v>43095</v>
      </c>
      <c r="N1185" t="s">
        <v>93</v>
      </c>
      <c r="O1185" t="s">
        <v>3040</v>
      </c>
      <c r="P1185">
        <v>5268855.19</v>
      </c>
      <c r="U1185" s="3">
        <v>43042</v>
      </c>
      <c r="AB1185">
        <v>2017</v>
      </c>
      <c r="AC1185" s="3">
        <v>43042</v>
      </c>
      <c r="AD1185" t="s">
        <v>3041</v>
      </c>
    </row>
    <row r="1186" spans="1:30" ht="12.75">
      <c r="A1186">
        <v>2017</v>
      </c>
      <c r="B1186" t="s">
        <v>2759</v>
      </c>
      <c r="C1186" t="s">
        <v>1</v>
      </c>
      <c r="D1186" t="s">
        <v>3042</v>
      </c>
      <c r="E1186" t="s">
        <v>918</v>
      </c>
      <c r="F1186" t="s">
        <v>88</v>
      </c>
      <c r="G1186" t="s">
        <v>7</v>
      </c>
      <c r="H1186" t="s">
        <v>557</v>
      </c>
      <c r="I1186" t="s">
        <v>558</v>
      </c>
      <c r="J1186" t="s">
        <v>260</v>
      </c>
      <c r="K1186" t="s">
        <v>559</v>
      </c>
      <c r="L1186" s="3">
        <v>43012</v>
      </c>
      <c r="M1186" s="3">
        <v>43095</v>
      </c>
      <c r="N1186" t="s">
        <v>93</v>
      </c>
      <c r="O1186" t="s">
        <v>3043</v>
      </c>
      <c r="P1186">
        <v>5406268.08</v>
      </c>
      <c r="U1186" s="3">
        <v>43042</v>
      </c>
      <c r="AB1186">
        <v>2017</v>
      </c>
      <c r="AC1186" s="3">
        <v>43042</v>
      </c>
      <c r="AD1186" t="s">
        <v>3044</v>
      </c>
    </row>
    <row r="1187" spans="1:30" ht="12.75">
      <c r="A1187">
        <v>2017</v>
      </c>
      <c r="B1187" t="s">
        <v>2759</v>
      </c>
      <c r="C1187" t="s">
        <v>1</v>
      </c>
      <c r="D1187" t="s">
        <v>3045</v>
      </c>
      <c r="E1187" t="s">
        <v>918</v>
      </c>
      <c r="F1187" t="s">
        <v>88</v>
      </c>
      <c r="G1187" t="s">
        <v>7</v>
      </c>
      <c r="H1187" t="s">
        <v>3046</v>
      </c>
      <c r="I1187" t="s">
        <v>427</v>
      </c>
      <c r="J1187" t="s">
        <v>404</v>
      </c>
      <c r="K1187" t="s">
        <v>3047</v>
      </c>
      <c r="L1187" s="3">
        <v>43012</v>
      </c>
      <c r="M1187" s="3">
        <v>43095</v>
      </c>
      <c r="N1187" t="s">
        <v>93</v>
      </c>
      <c r="O1187" t="s">
        <v>3048</v>
      </c>
      <c r="P1187">
        <v>5392031.17</v>
      </c>
      <c r="U1187" s="3">
        <v>43042</v>
      </c>
      <c r="AB1187">
        <v>2017</v>
      </c>
      <c r="AC1187" s="3">
        <v>43042</v>
      </c>
      <c r="AD1187" t="s">
        <v>3049</v>
      </c>
    </row>
    <row r="1188" spans="1:30" ht="12.75">
      <c r="A1188">
        <v>2017</v>
      </c>
      <c r="B1188" t="s">
        <v>2759</v>
      </c>
      <c r="C1188" t="s">
        <v>1</v>
      </c>
      <c r="D1188" t="s">
        <v>3050</v>
      </c>
      <c r="E1188" t="s">
        <v>918</v>
      </c>
      <c r="F1188" t="s">
        <v>88</v>
      </c>
      <c r="G1188" t="s">
        <v>7</v>
      </c>
      <c r="H1188" t="s">
        <v>2454</v>
      </c>
      <c r="I1188" t="s">
        <v>1646</v>
      </c>
      <c r="J1188" t="s">
        <v>2455</v>
      </c>
      <c r="K1188" t="s">
        <v>2456</v>
      </c>
      <c r="L1188" s="3">
        <v>43012</v>
      </c>
      <c r="M1188" s="3">
        <v>43095</v>
      </c>
      <c r="N1188" t="s">
        <v>93</v>
      </c>
      <c r="O1188" t="s">
        <v>3051</v>
      </c>
      <c r="P1188">
        <v>5018772.81</v>
      </c>
      <c r="U1188" s="3">
        <v>43042</v>
      </c>
      <c r="AB1188">
        <v>2017</v>
      </c>
      <c r="AC1188" s="3">
        <v>43042</v>
      </c>
      <c r="AD1188" t="s">
        <v>3052</v>
      </c>
    </row>
    <row r="1189" spans="1:30" ht="12.75">
      <c r="A1189">
        <v>2017</v>
      </c>
      <c r="B1189" t="s">
        <v>2759</v>
      </c>
      <c r="C1189" t="s">
        <v>1</v>
      </c>
      <c r="D1189" t="s">
        <v>3053</v>
      </c>
      <c r="E1189" t="s">
        <v>918</v>
      </c>
      <c r="F1189" t="s">
        <v>88</v>
      </c>
      <c r="G1189" t="s">
        <v>7</v>
      </c>
      <c r="H1189" t="s">
        <v>703</v>
      </c>
      <c r="I1189" t="s">
        <v>704</v>
      </c>
      <c r="J1189" t="s">
        <v>705</v>
      </c>
      <c r="K1189" t="s">
        <v>706</v>
      </c>
      <c r="L1189" s="3">
        <v>43012</v>
      </c>
      <c r="M1189" s="3">
        <v>43095</v>
      </c>
      <c r="N1189" t="s">
        <v>93</v>
      </c>
      <c r="O1189" t="s">
        <v>3054</v>
      </c>
      <c r="P1189">
        <v>6267214.38</v>
      </c>
      <c r="U1189" s="3">
        <v>43042</v>
      </c>
      <c r="AB1189">
        <v>2017</v>
      </c>
      <c r="AC1189" s="3">
        <v>43042</v>
      </c>
      <c r="AD1189" t="s">
        <v>3055</v>
      </c>
    </row>
    <row r="1190" spans="1:30" ht="12.75">
      <c r="A1190">
        <v>2017</v>
      </c>
      <c r="B1190" t="s">
        <v>2759</v>
      </c>
      <c r="C1190" t="s">
        <v>1</v>
      </c>
      <c r="D1190" t="s">
        <v>637</v>
      </c>
      <c r="E1190" t="s">
        <v>918</v>
      </c>
      <c r="F1190" t="s">
        <v>88</v>
      </c>
      <c r="G1190" t="s">
        <v>7</v>
      </c>
      <c r="H1190" t="s">
        <v>160</v>
      </c>
      <c r="I1190" t="s">
        <v>161</v>
      </c>
      <c r="J1190" t="s">
        <v>162</v>
      </c>
      <c r="K1190" t="s">
        <v>163</v>
      </c>
      <c r="L1190" s="3">
        <v>43007</v>
      </c>
      <c r="M1190" s="3">
        <v>43098</v>
      </c>
      <c r="N1190" t="s">
        <v>93</v>
      </c>
      <c r="O1190" t="s">
        <v>3056</v>
      </c>
      <c r="P1190">
        <v>498324.33</v>
      </c>
      <c r="U1190" s="3">
        <v>43042</v>
      </c>
      <c r="AB1190">
        <v>2017</v>
      </c>
      <c r="AC1190" s="3">
        <v>43042</v>
      </c>
      <c r="AD1190" t="s">
        <v>3057</v>
      </c>
    </row>
    <row r="1191" spans="1:30" ht="12.75">
      <c r="A1191">
        <v>2017</v>
      </c>
      <c r="B1191" t="s">
        <v>2759</v>
      </c>
      <c r="C1191" t="s">
        <v>1</v>
      </c>
      <c r="D1191" t="s">
        <v>2924</v>
      </c>
      <c r="E1191" t="s">
        <v>918</v>
      </c>
      <c r="F1191" t="s">
        <v>88</v>
      </c>
      <c r="G1191" t="s">
        <v>7</v>
      </c>
      <c r="H1191" t="s">
        <v>160</v>
      </c>
      <c r="I1191" t="s">
        <v>161</v>
      </c>
      <c r="J1191" t="s">
        <v>162</v>
      </c>
      <c r="K1191" t="s">
        <v>163</v>
      </c>
      <c r="L1191" s="3">
        <v>43007</v>
      </c>
      <c r="M1191" s="3">
        <v>43098</v>
      </c>
      <c r="N1191" t="s">
        <v>93</v>
      </c>
      <c r="O1191" t="s">
        <v>3056</v>
      </c>
      <c r="P1191">
        <v>962216.71</v>
      </c>
      <c r="U1191" s="3">
        <v>43042</v>
      </c>
      <c r="AB1191">
        <v>2017</v>
      </c>
      <c r="AC1191" s="3">
        <v>43042</v>
      </c>
      <c r="AD1191" t="s">
        <v>3058</v>
      </c>
    </row>
    <row r="1192" spans="1:30" ht="12.75">
      <c r="A1192">
        <v>2017</v>
      </c>
      <c r="B1192" t="s">
        <v>2759</v>
      </c>
      <c r="C1192" t="s">
        <v>1</v>
      </c>
      <c r="D1192" t="s">
        <v>3059</v>
      </c>
      <c r="E1192" t="s">
        <v>918</v>
      </c>
      <c r="F1192" t="s">
        <v>88</v>
      </c>
      <c r="G1192" t="s">
        <v>7</v>
      </c>
      <c r="H1192" t="s">
        <v>529</v>
      </c>
      <c r="I1192" t="s">
        <v>530</v>
      </c>
      <c r="J1192" t="s">
        <v>492</v>
      </c>
      <c r="K1192" t="s">
        <v>531</v>
      </c>
      <c r="L1192" s="3">
        <v>43007</v>
      </c>
      <c r="M1192" s="3">
        <v>43098</v>
      </c>
      <c r="N1192" t="s">
        <v>93</v>
      </c>
      <c r="O1192" t="s">
        <v>3060</v>
      </c>
      <c r="P1192">
        <v>559563.12</v>
      </c>
      <c r="U1192" s="3">
        <v>43042</v>
      </c>
      <c r="AB1192">
        <v>2017</v>
      </c>
      <c r="AC1192" s="3">
        <v>43042</v>
      </c>
      <c r="AD1192" t="s">
        <v>3061</v>
      </c>
    </row>
    <row r="1193" spans="1:30" ht="12.75">
      <c r="A1193">
        <v>2017</v>
      </c>
      <c r="B1193" t="s">
        <v>2759</v>
      </c>
      <c r="C1193" t="s">
        <v>1</v>
      </c>
      <c r="D1193" t="s">
        <v>1773</v>
      </c>
      <c r="E1193" t="s">
        <v>918</v>
      </c>
      <c r="F1193" t="s">
        <v>88</v>
      </c>
      <c r="G1193" t="s">
        <v>7</v>
      </c>
      <c r="H1193" t="s">
        <v>529</v>
      </c>
      <c r="I1193" t="s">
        <v>530</v>
      </c>
      <c r="J1193" t="s">
        <v>492</v>
      </c>
      <c r="K1193" t="s">
        <v>531</v>
      </c>
      <c r="L1193" s="3">
        <v>43007</v>
      </c>
      <c r="M1193" s="3">
        <v>43098</v>
      </c>
      <c r="N1193" t="s">
        <v>93</v>
      </c>
      <c r="O1193" t="s">
        <v>3060</v>
      </c>
      <c r="P1193">
        <v>576336.75</v>
      </c>
      <c r="U1193" s="3">
        <v>43042</v>
      </c>
      <c r="AB1193">
        <v>2017</v>
      </c>
      <c r="AC1193" s="3">
        <v>43042</v>
      </c>
      <c r="AD1193" t="s">
        <v>3062</v>
      </c>
    </row>
    <row r="1194" spans="1:30" ht="12.75">
      <c r="A1194">
        <v>2017</v>
      </c>
      <c r="B1194" t="s">
        <v>2759</v>
      </c>
      <c r="C1194" t="s">
        <v>1</v>
      </c>
      <c r="D1194" t="s">
        <v>3063</v>
      </c>
      <c r="E1194" t="s">
        <v>918</v>
      </c>
      <c r="F1194" t="s">
        <v>88</v>
      </c>
      <c r="G1194" t="s">
        <v>7</v>
      </c>
      <c r="H1194" t="s">
        <v>529</v>
      </c>
      <c r="I1194" t="s">
        <v>530</v>
      </c>
      <c r="J1194" t="s">
        <v>492</v>
      </c>
      <c r="K1194" t="s">
        <v>531</v>
      </c>
      <c r="L1194" s="3">
        <v>43012</v>
      </c>
      <c r="M1194" s="3">
        <v>43061</v>
      </c>
      <c r="N1194" t="s">
        <v>93</v>
      </c>
      <c r="O1194" t="s">
        <v>3064</v>
      </c>
      <c r="P1194">
        <v>532868.41</v>
      </c>
      <c r="U1194" s="3">
        <v>43042</v>
      </c>
      <c r="AB1194">
        <v>2017</v>
      </c>
      <c r="AC1194" s="3">
        <v>43042</v>
      </c>
      <c r="AD1194" t="s">
        <v>3065</v>
      </c>
    </row>
    <row r="1195" spans="1:30" ht="12.75">
      <c r="A1195">
        <v>2017</v>
      </c>
      <c r="B1195" t="s">
        <v>2759</v>
      </c>
      <c r="C1195" t="s">
        <v>1</v>
      </c>
      <c r="D1195" t="s">
        <v>3063</v>
      </c>
      <c r="E1195" t="s">
        <v>918</v>
      </c>
      <c r="F1195" t="s">
        <v>88</v>
      </c>
      <c r="G1195" t="s">
        <v>7</v>
      </c>
      <c r="H1195" t="s">
        <v>529</v>
      </c>
      <c r="I1195" t="s">
        <v>530</v>
      </c>
      <c r="J1195" t="s">
        <v>492</v>
      </c>
      <c r="K1195" t="s">
        <v>531</v>
      </c>
      <c r="L1195" s="3">
        <v>43014</v>
      </c>
      <c r="M1195" s="3">
        <v>43063</v>
      </c>
      <c r="N1195" t="s">
        <v>93</v>
      </c>
      <c r="O1195" t="s">
        <v>3066</v>
      </c>
      <c r="P1195">
        <v>563260.57</v>
      </c>
      <c r="U1195" s="3">
        <v>43042</v>
      </c>
      <c r="AB1195">
        <v>2017</v>
      </c>
      <c r="AC1195" s="3">
        <v>43042</v>
      </c>
      <c r="AD1195" t="s">
        <v>3067</v>
      </c>
    </row>
    <row r="1196" spans="1:30" ht="12.75">
      <c r="A1196">
        <v>2017</v>
      </c>
      <c r="B1196" t="s">
        <v>2759</v>
      </c>
      <c r="C1196" t="s">
        <v>1</v>
      </c>
      <c r="D1196" t="s">
        <v>3063</v>
      </c>
      <c r="E1196" t="s">
        <v>918</v>
      </c>
      <c r="F1196" t="s">
        <v>88</v>
      </c>
      <c r="G1196" t="s">
        <v>7</v>
      </c>
      <c r="H1196" t="s">
        <v>529</v>
      </c>
      <c r="I1196" t="s">
        <v>530</v>
      </c>
      <c r="J1196" t="s">
        <v>492</v>
      </c>
      <c r="K1196" t="s">
        <v>531</v>
      </c>
      <c r="L1196" s="3">
        <v>43018</v>
      </c>
      <c r="M1196" s="3">
        <v>43060</v>
      </c>
      <c r="N1196" t="s">
        <v>93</v>
      </c>
      <c r="O1196" t="s">
        <v>3068</v>
      </c>
      <c r="P1196">
        <v>444796.15</v>
      </c>
      <c r="U1196" s="3">
        <v>43042</v>
      </c>
      <c r="AB1196">
        <v>2017</v>
      </c>
      <c r="AC1196" s="3">
        <v>43042</v>
      </c>
      <c r="AD1196" t="s">
        <v>3069</v>
      </c>
    </row>
    <row r="1197" spans="1:30" ht="12.75">
      <c r="A1197">
        <v>2017</v>
      </c>
      <c r="B1197" t="s">
        <v>2759</v>
      </c>
      <c r="C1197" t="s">
        <v>1</v>
      </c>
      <c r="D1197" t="s">
        <v>1765</v>
      </c>
      <c r="E1197" t="s">
        <v>918</v>
      </c>
      <c r="F1197" t="s">
        <v>88</v>
      </c>
      <c r="G1197" t="s">
        <v>7</v>
      </c>
      <c r="H1197" t="s">
        <v>251</v>
      </c>
      <c r="I1197" t="s">
        <v>298</v>
      </c>
      <c r="J1197" t="s">
        <v>246</v>
      </c>
      <c r="K1197" t="s">
        <v>3070</v>
      </c>
      <c r="L1197" s="3">
        <v>43013</v>
      </c>
      <c r="M1197" s="3">
        <v>43098</v>
      </c>
      <c r="N1197" t="s">
        <v>93</v>
      </c>
      <c r="O1197" t="s">
        <v>3071</v>
      </c>
      <c r="P1197">
        <v>582559.62</v>
      </c>
      <c r="U1197" s="3">
        <v>43042</v>
      </c>
      <c r="AB1197">
        <v>2017</v>
      </c>
      <c r="AC1197" s="3">
        <v>43042</v>
      </c>
      <c r="AD1197" t="s">
        <v>3072</v>
      </c>
    </row>
    <row r="1198" spans="1:30" ht="12.75">
      <c r="A1198">
        <v>2017</v>
      </c>
      <c r="B1198" t="s">
        <v>2759</v>
      </c>
      <c r="C1198" t="s">
        <v>1</v>
      </c>
      <c r="D1198" t="s">
        <v>1765</v>
      </c>
      <c r="E1198" t="s">
        <v>918</v>
      </c>
      <c r="F1198" t="s">
        <v>88</v>
      </c>
      <c r="G1198" t="s">
        <v>7</v>
      </c>
      <c r="H1198" t="s">
        <v>251</v>
      </c>
      <c r="I1198" t="s">
        <v>298</v>
      </c>
      <c r="J1198" t="s">
        <v>246</v>
      </c>
      <c r="K1198" t="s">
        <v>3070</v>
      </c>
      <c r="L1198" s="3">
        <v>43013</v>
      </c>
      <c r="M1198" s="3">
        <v>43098</v>
      </c>
      <c r="N1198" t="s">
        <v>93</v>
      </c>
      <c r="O1198" t="s">
        <v>3071</v>
      </c>
      <c r="P1198">
        <v>614456.16</v>
      </c>
      <c r="U1198" s="3">
        <v>43042</v>
      </c>
      <c r="AB1198">
        <v>2017</v>
      </c>
      <c r="AC1198" s="3">
        <v>43042</v>
      </c>
      <c r="AD1198" t="s">
        <v>3073</v>
      </c>
    </row>
    <row r="1199" spans="1:30" ht="12.75">
      <c r="A1199">
        <v>2017</v>
      </c>
      <c r="B1199" t="s">
        <v>2759</v>
      </c>
      <c r="C1199" t="s">
        <v>1</v>
      </c>
      <c r="D1199" t="s">
        <v>3074</v>
      </c>
      <c r="E1199" t="s">
        <v>159</v>
      </c>
      <c r="F1199" t="s">
        <v>88</v>
      </c>
      <c r="G1199" t="s">
        <v>7</v>
      </c>
      <c r="H1199" t="s">
        <v>726</v>
      </c>
      <c r="I1199" t="s">
        <v>337</v>
      </c>
      <c r="J1199" t="s">
        <v>727</v>
      </c>
      <c r="K1199" t="s">
        <v>728</v>
      </c>
      <c r="L1199" s="3">
        <v>43019</v>
      </c>
      <c r="M1199" s="3">
        <v>43270</v>
      </c>
      <c r="N1199" t="s">
        <v>164</v>
      </c>
      <c r="O1199" t="s">
        <v>3075</v>
      </c>
      <c r="P1199">
        <v>61572178.56</v>
      </c>
      <c r="U1199" s="3">
        <v>43042</v>
      </c>
      <c r="AB1199">
        <v>2017</v>
      </c>
      <c r="AC1199" s="3">
        <v>43042</v>
      </c>
      <c r="AD1199" t="s">
        <v>3076</v>
      </c>
    </row>
    <row r="1200" spans="1:30" ht="12.75">
      <c r="A1200">
        <v>2017</v>
      </c>
      <c r="B1200" t="s">
        <v>2759</v>
      </c>
      <c r="C1200" t="s">
        <v>1</v>
      </c>
      <c r="D1200" t="s">
        <v>3077</v>
      </c>
      <c r="E1200" t="s">
        <v>159</v>
      </c>
      <c r="F1200" t="s">
        <v>88</v>
      </c>
      <c r="G1200" t="s">
        <v>7</v>
      </c>
      <c r="H1200" t="s">
        <v>3078</v>
      </c>
      <c r="I1200" t="s">
        <v>3079</v>
      </c>
      <c r="J1200" t="s">
        <v>3080</v>
      </c>
      <c r="K1200" t="s">
        <v>3081</v>
      </c>
      <c r="L1200" s="3">
        <v>43019</v>
      </c>
      <c r="M1200" s="3">
        <v>43158</v>
      </c>
      <c r="N1200" t="s">
        <v>164</v>
      </c>
      <c r="O1200" t="s">
        <v>3082</v>
      </c>
      <c r="P1200">
        <v>9221621.33</v>
      </c>
      <c r="U1200" s="3">
        <v>43042</v>
      </c>
      <c r="AB1200">
        <v>2017</v>
      </c>
      <c r="AC1200" s="3">
        <v>43042</v>
      </c>
      <c r="AD1200" t="s">
        <v>3083</v>
      </c>
    </row>
    <row r="1201" spans="1:30" ht="12.75">
      <c r="A1201">
        <v>2017</v>
      </c>
      <c r="B1201" t="s">
        <v>2759</v>
      </c>
      <c r="C1201" t="s">
        <v>1</v>
      </c>
      <c r="D1201" t="s">
        <v>3084</v>
      </c>
      <c r="E1201" t="s">
        <v>159</v>
      </c>
      <c r="F1201" t="s">
        <v>88</v>
      </c>
      <c r="G1201" t="s">
        <v>7</v>
      </c>
      <c r="H1201" t="s">
        <v>3085</v>
      </c>
      <c r="I1201" t="s">
        <v>3086</v>
      </c>
      <c r="J1201" t="s">
        <v>1014</v>
      </c>
      <c r="K1201" t="s">
        <v>3087</v>
      </c>
      <c r="L1201" s="3">
        <v>43019</v>
      </c>
      <c r="M1201" s="3">
        <v>43130</v>
      </c>
      <c r="N1201" t="s">
        <v>164</v>
      </c>
      <c r="O1201" t="s">
        <v>3088</v>
      </c>
      <c r="P1201">
        <v>3078726.17</v>
      </c>
      <c r="U1201" s="3">
        <v>43042</v>
      </c>
      <c r="AB1201">
        <v>2017</v>
      </c>
      <c r="AC1201" s="3">
        <v>43042</v>
      </c>
      <c r="AD1201" t="s">
        <v>3089</v>
      </c>
    </row>
    <row r="1202" spans="1:30" ht="12.75">
      <c r="A1202">
        <v>2017</v>
      </c>
      <c r="B1202" t="s">
        <v>2759</v>
      </c>
      <c r="C1202" t="s">
        <v>1</v>
      </c>
      <c r="D1202" t="s">
        <v>3090</v>
      </c>
      <c r="E1202" t="s">
        <v>159</v>
      </c>
      <c r="F1202" t="s">
        <v>88</v>
      </c>
      <c r="G1202" t="s">
        <v>7</v>
      </c>
      <c r="H1202" t="s">
        <v>3085</v>
      </c>
      <c r="I1202" t="s">
        <v>3086</v>
      </c>
      <c r="J1202" t="s">
        <v>1014</v>
      </c>
      <c r="K1202" t="s">
        <v>3087</v>
      </c>
      <c r="L1202" s="3">
        <v>43019</v>
      </c>
      <c r="M1202" s="3">
        <v>43130</v>
      </c>
      <c r="N1202" t="s">
        <v>164</v>
      </c>
      <c r="O1202" t="s">
        <v>3088</v>
      </c>
      <c r="P1202">
        <v>1759836.8</v>
      </c>
      <c r="U1202" s="3">
        <v>43042</v>
      </c>
      <c r="AB1202">
        <v>2017</v>
      </c>
      <c r="AC1202" s="3">
        <v>43042</v>
      </c>
      <c r="AD1202" t="s">
        <v>3091</v>
      </c>
    </row>
    <row r="1203" spans="1:30" ht="12.75">
      <c r="A1203">
        <v>2017</v>
      </c>
      <c r="B1203" t="s">
        <v>2759</v>
      </c>
      <c r="C1203" t="s">
        <v>1</v>
      </c>
      <c r="D1203" t="s">
        <v>3092</v>
      </c>
      <c r="E1203" t="s">
        <v>159</v>
      </c>
      <c r="F1203" t="s">
        <v>88</v>
      </c>
      <c r="G1203" t="s">
        <v>7</v>
      </c>
      <c r="H1203" t="s">
        <v>3093</v>
      </c>
      <c r="I1203" t="s">
        <v>3094</v>
      </c>
      <c r="J1203" t="s">
        <v>681</v>
      </c>
      <c r="K1203" t="s">
        <v>3095</v>
      </c>
      <c r="L1203" s="3">
        <v>43019</v>
      </c>
      <c r="M1203" s="3">
        <v>43186</v>
      </c>
      <c r="N1203" t="s">
        <v>164</v>
      </c>
      <c r="O1203" t="s">
        <v>3096</v>
      </c>
      <c r="P1203">
        <v>11437918.6</v>
      </c>
      <c r="U1203" s="3">
        <v>43042</v>
      </c>
      <c r="AB1203">
        <v>2017</v>
      </c>
      <c r="AC1203" s="3">
        <v>43042</v>
      </c>
      <c r="AD1203" t="s">
        <v>3097</v>
      </c>
    </row>
    <row r="1204" spans="1:30" ht="12.75">
      <c r="A1204">
        <v>2017</v>
      </c>
      <c r="B1204" t="s">
        <v>2759</v>
      </c>
      <c r="C1204" t="s">
        <v>1</v>
      </c>
      <c r="D1204" t="s">
        <v>3098</v>
      </c>
      <c r="E1204" t="s">
        <v>159</v>
      </c>
      <c r="F1204" t="s">
        <v>88</v>
      </c>
      <c r="G1204" t="s">
        <v>7</v>
      </c>
      <c r="H1204" t="s">
        <v>850</v>
      </c>
      <c r="I1204" t="s">
        <v>2914</v>
      </c>
      <c r="J1204" t="s">
        <v>238</v>
      </c>
      <c r="K1204" t="s">
        <v>2915</v>
      </c>
      <c r="L1204" s="3">
        <v>43019</v>
      </c>
      <c r="M1204" s="3">
        <v>43214</v>
      </c>
      <c r="N1204" t="s">
        <v>164</v>
      </c>
      <c r="O1204" t="s">
        <v>3099</v>
      </c>
      <c r="P1204">
        <v>17953626.2</v>
      </c>
      <c r="U1204" s="3">
        <v>43042</v>
      </c>
      <c r="AB1204">
        <v>2017</v>
      </c>
      <c r="AC1204" s="3">
        <v>43042</v>
      </c>
      <c r="AD1204" t="s">
        <v>3100</v>
      </c>
    </row>
    <row r="1205" spans="1:30" ht="12.75">
      <c r="A1205">
        <v>2017</v>
      </c>
      <c r="B1205" t="s">
        <v>2759</v>
      </c>
      <c r="C1205" t="s">
        <v>1</v>
      </c>
      <c r="D1205" t="s">
        <v>3101</v>
      </c>
      <c r="E1205" t="s">
        <v>159</v>
      </c>
      <c r="F1205" t="s">
        <v>88</v>
      </c>
      <c r="G1205" t="s">
        <v>7</v>
      </c>
      <c r="H1205" t="s">
        <v>3102</v>
      </c>
      <c r="I1205" t="s">
        <v>3103</v>
      </c>
      <c r="J1205" t="s">
        <v>119</v>
      </c>
      <c r="K1205" t="s">
        <v>2164</v>
      </c>
      <c r="L1205" s="3">
        <v>43019</v>
      </c>
      <c r="M1205" s="3">
        <v>43186</v>
      </c>
      <c r="N1205" t="s">
        <v>164</v>
      </c>
      <c r="O1205" t="s">
        <v>3104</v>
      </c>
      <c r="P1205">
        <v>13629897.16</v>
      </c>
      <c r="U1205" s="3">
        <v>43042</v>
      </c>
      <c r="AB1205">
        <v>2017</v>
      </c>
      <c r="AC1205" s="3">
        <v>43042</v>
      </c>
      <c r="AD1205" t="s">
        <v>3105</v>
      </c>
    </row>
    <row r="1206" spans="1:30" ht="12.75">
      <c r="A1206">
        <v>2017</v>
      </c>
      <c r="B1206" t="s">
        <v>2759</v>
      </c>
      <c r="C1206" t="s">
        <v>1</v>
      </c>
      <c r="D1206" t="s">
        <v>3106</v>
      </c>
      <c r="E1206" t="s">
        <v>159</v>
      </c>
      <c r="F1206" t="s">
        <v>88</v>
      </c>
      <c r="G1206" t="s">
        <v>7</v>
      </c>
      <c r="H1206" t="s">
        <v>502</v>
      </c>
      <c r="I1206" t="s">
        <v>503</v>
      </c>
      <c r="J1206" t="s">
        <v>404</v>
      </c>
      <c r="K1206" t="s">
        <v>504</v>
      </c>
      <c r="L1206" s="3">
        <v>43019</v>
      </c>
      <c r="M1206" s="3">
        <v>43130</v>
      </c>
      <c r="N1206" t="s">
        <v>164</v>
      </c>
      <c r="O1206" t="s">
        <v>3107</v>
      </c>
      <c r="P1206">
        <v>2640921.25</v>
      </c>
      <c r="U1206" s="3">
        <v>43042</v>
      </c>
      <c r="AB1206">
        <v>2017</v>
      </c>
      <c r="AC1206" s="3">
        <v>43042</v>
      </c>
      <c r="AD1206" t="s">
        <v>3108</v>
      </c>
    </row>
    <row r="1207" spans="1:30" ht="12.75">
      <c r="A1207">
        <v>2017</v>
      </c>
      <c r="B1207" t="s">
        <v>2759</v>
      </c>
      <c r="C1207" t="s">
        <v>1</v>
      </c>
      <c r="D1207" t="s">
        <v>3109</v>
      </c>
      <c r="E1207" t="s">
        <v>159</v>
      </c>
      <c r="F1207" t="s">
        <v>88</v>
      </c>
      <c r="G1207" t="s">
        <v>7</v>
      </c>
      <c r="H1207" t="s">
        <v>143</v>
      </c>
      <c r="I1207" t="s">
        <v>144</v>
      </c>
      <c r="J1207" t="s">
        <v>145</v>
      </c>
      <c r="K1207" t="s">
        <v>146</v>
      </c>
      <c r="L1207" s="3">
        <v>43014</v>
      </c>
      <c r="M1207" s="3">
        <v>43063</v>
      </c>
      <c r="N1207" t="s">
        <v>164</v>
      </c>
      <c r="O1207" t="s">
        <v>3110</v>
      </c>
      <c r="P1207">
        <v>593193.56</v>
      </c>
      <c r="U1207" s="3">
        <v>43042</v>
      </c>
      <c r="AB1207">
        <v>2017</v>
      </c>
      <c r="AC1207" s="3">
        <v>43042</v>
      </c>
      <c r="AD1207" t="s">
        <v>3111</v>
      </c>
    </row>
    <row r="1208" spans="1:30" ht="12.75">
      <c r="A1208">
        <v>2017</v>
      </c>
      <c r="B1208" t="s">
        <v>2759</v>
      </c>
      <c r="C1208" t="s">
        <v>1</v>
      </c>
      <c r="D1208" t="s">
        <v>3112</v>
      </c>
      <c r="E1208" t="s">
        <v>918</v>
      </c>
      <c r="F1208" t="s">
        <v>88</v>
      </c>
      <c r="G1208" t="s">
        <v>7</v>
      </c>
      <c r="H1208" t="s">
        <v>297</v>
      </c>
      <c r="I1208" t="s">
        <v>298</v>
      </c>
      <c r="J1208" t="s">
        <v>299</v>
      </c>
      <c r="K1208" t="s">
        <v>885</v>
      </c>
      <c r="L1208" s="3">
        <v>43021</v>
      </c>
      <c r="M1208" s="3">
        <v>43097</v>
      </c>
      <c r="N1208" t="s">
        <v>93</v>
      </c>
      <c r="O1208" t="s">
        <v>3113</v>
      </c>
      <c r="P1208">
        <v>3548927.78</v>
      </c>
      <c r="U1208" s="3">
        <v>43042</v>
      </c>
      <c r="AB1208">
        <v>2017</v>
      </c>
      <c r="AC1208" s="3">
        <v>43042</v>
      </c>
      <c r="AD1208" t="s">
        <v>3114</v>
      </c>
    </row>
    <row r="1209" spans="1:30" ht="12.75">
      <c r="A1209">
        <v>2017</v>
      </c>
      <c r="B1209" t="s">
        <v>2759</v>
      </c>
      <c r="C1209" t="s">
        <v>1</v>
      </c>
      <c r="D1209" t="s">
        <v>3115</v>
      </c>
      <c r="E1209" t="s">
        <v>918</v>
      </c>
      <c r="F1209" t="s">
        <v>88</v>
      </c>
      <c r="G1209" t="s">
        <v>7</v>
      </c>
      <c r="H1209" t="s">
        <v>297</v>
      </c>
      <c r="I1209" t="s">
        <v>298</v>
      </c>
      <c r="J1209" t="s">
        <v>299</v>
      </c>
      <c r="K1209" t="s">
        <v>885</v>
      </c>
      <c r="L1209" s="3">
        <v>43021</v>
      </c>
      <c r="M1209" s="3">
        <v>43097</v>
      </c>
      <c r="N1209" t="s">
        <v>93</v>
      </c>
      <c r="O1209" t="s">
        <v>3113</v>
      </c>
      <c r="P1209">
        <v>1304898.72</v>
      </c>
      <c r="U1209" s="3">
        <v>43042</v>
      </c>
      <c r="AB1209">
        <v>2017</v>
      </c>
      <c r="AC1209" s="3">
        <v>43042</v>
      </c>
      <c r="AD1209" t="s">
        <v>3116</v>
      </c>
    </row>
    <row r="1210" spans="1:30" ht="12.75">
      <c r="A1210">
        <v>2017</v>
      </c>
      <c r="B1210" t="s">
        <v>2759</v>
      </c>
      <c r="C1210" t="s">
        <v>1</v>
      </c>
      <c r="D1210" t="s">
        <v>2967</v>
      </c>
      <c r="E1210" t="s">
        <v>918</v>
      </c>
      <c r="F1210" t="s">
        <v>88</v>
      </c>
      <c r="G1210" t="s">
        <v>7</v>
      </c>
      <c r="H1210" t="s">
        <v>150</v>
      </c>
      <c r="I1210" t="s">
        <v>151</v>
      </c>
      <c r="J1210" t="s">
        <v>152</v>
      </c>
      <c r="K1210" t="s">
        <v>153</v>
      </c>
      <c r="L1210" s="3">
        <v>43021</v>
      </c>
      <c r="M1210" s="3">
        <v>43097</v>
      </c>
      <c r="N1210" t="s">
        <v>93</v>
      </c>
      <c r="O1210" t="s">
        <v>3117</v>
      </c>
      <c r="P1210">
        <v>1438831.37</v>
      </c>
      <c r="U1210" s="3">
        <v>43042</v>
      </c>
      <c r="AB1210">
        <v>2017</v>
      </c>
      <c r="AC1210" s="3">
        <v>43042</v>
      </c>
      <c r="AD1210" t="s">
        <v>3118</v>
      </c>
    </row>
    <row r="1211" spans="1:30" ht="12.75">
      <c r="A1211">
        <v>2017</v>
      </c>
      <c r="B1211" t="s">
        <v>2759</v>
      </c>
      <c r="C1211" t="s">
        <v>1</v>
      </c>
      <c r="D1211" t="s">
        <v>3119</v>
      </c>
      <c r="E1211" t="s">
        <v>918</v>
      </c>
      <c r="F1211" t="s">
        <v>88</v>
      </c>
      <c r="G1211" t="s">
        <v>7</v>
      </c>
      <c r="H1211" t="s">
        <v>150</v>
      </c>
      <c r="I1211" t="s">
        <v>151</v>
      </c>
      <c r="J1211" t="s">
        <v>152</v>
      </c>
      <c r="K1211" t="s">
        <v>153</v>
      </c>
      <c r="L1211" s="3">
        <v>43021</v>
      </c>
      <c r="M1211" s="3">
        <v>43097</v>
      </c>
      <c r="N1211" t="s">
        <v>93</v>
      </c>
      <c r="O1211" t="s">
        <v>3117</v>
      </c>
      <c r="P1211">
        <v>1709689.11</v>
      </c>
      <c r="U1211" s="3">
        <v>43042</v>
      </c>
      <c r="AB1211">
        <v>2017</v>
      </c>
      <c r="AC1211" s="3">
        <v>43042</v>
      </c>
      <c r="AD1211" t="s">
        <v>3120</v>
      </c>
    </row>
    <row r="1212" spans="1:30" ht="12.75">
      <c r="A1212">
        <v>2017</v>
      </c>
      <c r="B1212" t="s">
        <v>2759</v>
      </c>
      <c r="C1212" t="s">
        <v>1</v>
      </c>
      <c r="D1212" t="s">
        <v>2964</v>
      </c>
      <c r="E1212" t="s">
        <v>918</v>
      </c>
      <c r="F1212" t="s">
        <v>88</v>
      </c>
      <c r="G1212" t="s">
        <v>7</v>
      </c>
      <c r="H1212" t="s">
        <v>105</v>
      </c>
      <c r="I1212" t="s">
        <v>106</v>
      </c>
      <c r="J1212" t="s">
        <v>107</v>
      </c>
      <c r="K1212" t="s">
        <v>108</v>
      </c>
      <c r="L1212" s="3">
        <v>43021</v>
      </c>
      <c r="M1212" s="3">
        <v>43097</v>
      </c>
      <c r="N1212" t="s">
        <v>93</v>
      </c>
      <c r="O1212" t="s">
        <v>3121</v>
      </c>
      <c r="P1212">
        <v>3967137.25</v>
      </c>
      <c r="U1212" s="3">
        <v>43042</v>
      </c>
      <c r="AB1212">
        <v>2017</v>
      </c>
      <c r="AC1212" s="3">
        <v>43042</v>
      </c>
      <c r="AD1212" t="s">
        <v>3122</v>
      </c>
    </row>
    <row r="1213" spans="1:30" ht="12.75">
      <c r="A1213">
        <v>2017</v>
      </c>
      <c r="B1213" t="s">
        <v>2759</v>
      </c>
      <c r="C1213" t="s">
        <v>1</v>
      </c>
      <c r="D1213" t="s">
        <v>3123</v>
      </c>
      <c r="E1213" t="s">
        <v>918</v>
      </c>
      <c r="F1213" t="s">
        <v>88</v>
      </c>
      <c r="G1213" t="s">
        <v>7</v>
      </c>
      <c r="H1213" t="s">
        <v>2073</v>
      </c>
      <c r="I1213" t="s">
        <v>653</v>
      </c>
      <c r="J1213" t="s">
        <v>2074</v>
      </c>
      <c r="K1213" t="s">
        <v>2075</v>
      </c>
      <c r="L1213" s="3">
        <v>43021</v>
      </c>
      <c r="M1213" s="3">
        <v>43097</v>
      </c>
      <c r="N1213" t="s">
        <v>93</v>
      </c>
      <c r="O1213" t="s">
        <v>3124</v>
      </c>
      <c r="P1213">
        <v>2646295.92</v>
      </c>
      <c r="U1213" s="3">
        <v>43042</v>
      </c>
      <c r="AB1213">
        <v>2017</v>
      </c>
      <c r="AC1213" s="3">
        <v>43042</v>
      </c>
      <c r="AD1213" t="s">
        <v>3125</v>
      </c>
    </row>
    <row r="1214" spans="1:30" ht="12.75">
      <c r="A1214">
        <v>2017</v>
      </c>
      <c r="B1214" t="s">
        <v>2759</v>
      </c>
      <c r="C1214" t="s">
        <v>1</v>
      </c>
      <c r="D1214" t="s">
        <v>3126</v>
      </c>
      <c r="E1214" t="s">
        <v>918</v>
      </c>
      <c r="F1214" t="s">
        <v>88</v>
      </c>
      <c r="G1214" t="s">
        <v>7</v>
      </c>
      <c r="H1214" t="s">
        <v>1006</v>
      </c>
      <c r="I1214" t="s">
        <v>1007</v>
      </c>
      <c r="J1214" t="s">
        <v>90</v>
      </c>
      <c r="K1214" t="s">
        <v>1008</v>
      </c>
      <c r="L1214" s="3">
        <v>43021</v>
      </c>
      <c r="M1214" s="3">
        <v>43097</v>
      </c>
      <c r="N1214" t="s">
        <v>93</v>
      </c>
      <c r="O1214" t="s">
        <v>3127</v>
      </c>
      <c r="P1214">
        <v>3709655.78</v>
      </c>
      <c r="U1214" s="3">
        <v>43042</v>
      </c>
      <c r="AB1214">
        <v>2017</v>
      </c>
      <c r="AC1214" s="3">
        <v>43042</v>
      </c>
      <c r="AD1214" t="s">
        <v>3128</v>
      </c>
    </row>
    <row r="1215" spans="1:30" ht="12.75">
      <c r="A1215">
        <v>2017</v>
      </c>
      <c r="B1215" t="s">
        <v>2759</v>
      </c>
      <c r="C1215" t="s">
        <v>1</v>
      </c>
      <c r="D1215" t="s">
        <v>2924</v>
      </c>
      <c r="E1215" t="s">
        <v>918</v>
      </c>
      <c r="F1215" t="s">
        <v>88</v>
      </c>
      <c r="G1215" t="s">
        <v>7</v>
      </c>
      <c r="H1215" t="s">
        <v>736</v>
      </c>
      <c r="I1215" t="s">
        <v>737</v>
      </c>
      <c r="J1215" t="s">
        <v>738</v>
      </c>
      <c r="K1215" t="s">
        <v>739</v>
      </c>
      <c r="L1215" s="3">
        <v>43021</v>
      </c>
      <c r="M1215" s="3">
        <v>43097</v>
      </c>
      <c r="N1215" t="s">
        <v>93</v>
      </c>
      <c r="O1215" t="s">
        <v>3129</v>
      </c>
      <c r="P1215">
        <v>884002.82</v>
      </c>
      <c r="U1215" s="3">
        <v>43042</v>
      </c>
      <c r="AB1215">
        <v>2017</v>
      </c>
      <c r="AC1215" s="3">
        <v>43042</v>
      </c>
      <c r="AD1215" t="s">
        <v>3130</v>
      </c>
    </row>
    <row r="1216" spans="1:30" ht="12.75">
      <c r="A1216">
        <v>2017</v>
      </c>
      <c r="B1216" t="s">
        <v>2759</v>
      </c>
      <c r="C1216" t="s">
        <v>1</v>
      </c>
      <c r="D1216" t="s">
        <v>3131</v>
      </c>
      <c r="E1216" t="s">
        <v>918</v>
      </c>
      <c r="F1216" t="s">
        <v>88</v>
      </c>
      <c r="G1216" t="s">
        <v>7</v>
      </c>
      <c r="H1216" t="s">
        <v>736</v>
      </c>
      <c r="I1216" t="s">
        <v>737</v>
      </c>
      <c r="J1216" t="s">
        <v>738</v>
      </c>
      <c r="K1216" t="s">
        <v>739</v>
      </c>
      <c r="L1216" s="3">
        <v>43021</v>
      </c>
      <c r="M1216" s="3">
        <v>43097</v>
      </c>
      <c r="N1216" t="s">
        <v>93</v>
      </c>
      <c r="O1216" t="s">
        <v>3129</v>
      </c>
      <c r="P1216">
        <v>28500.1</v>
      </c>
      <c r="U1216" s="3">
        <v>43042</v>
      </c>
      <c r="AB1216">
        <v>2017</v>
      </c>
      <c r="AC1216" s="3">
        <v>43042</v>
      </c>
      <c r="AD1216" t="s">
        <v>3132</v>
      </c>
    </row>
    <row r="1217" spans="1:30" ht="12.75">
      <c r="A1217">
        <v>2017</v>
      </c>
      <c r="B1217" t="s">
        <v>2759</v>
      </c>
      <c r="C1217" t="s">
        <v>1</v>
      </c>
      <c r="D1217" t="s">
        <v>3133</v>
      </c>
      <c r="E1217" t="s">
        <v>918</v>
      </c>
      <c r="F1217" t="s">
        <v>88</v>
      </c>
      <c r="G1217" t="s">
        <v>7</v>
      </c>
      <c r="H1217" t="s">
        <v>736</v>
      </c>
      <c r="I1217" t="s">
        <v>737</v>
      </c>
      <c r="J1217" t="s">
        <v>738</v>
      </c>
      <c r="K1217" t="s">
        <v>739</v>
      </c>
      <c r="L1217" s="3">
        <v>43021</v>
      </c>
      <c r="M1217" s="3">
        <v>43097</v>
      </c>
      <c r="N1217" t="s">
        <v>93</v>
      </c>
      <c r="O1217" t="s">
        <v>3129</v>
      </c>
      <c r="P1217">
        <v>1605005.24</v>
      </c>
      <c r="U1217" s="3">
        <v>43042</v>
      </c>
      <c r="AB1217">
        <v>2017</v>
      </c>
      <c r="AC1217" s="3">
        <v>43042</v>
      </c>
      <c r="AD1217" t="s">
        <v>3134</v>
      </c>
    </row>
    <row r="1218" spans="1:30" ht="12.75">
      <c r="A1218">
        <v>2017</v>
      </c>
      <c r="B1218" t="s">
        <v>2759</v>
      </c>
      <c r="C1218" t="s">
        <v>1</v>
      </c>
      <c r="D1218" t="s">
        <v>3135</v>
      </c>
      <c r="E1218" t="s">
        <v>918</v>
      </c>
      <c r="F1218" t="s">
        <v>88</v>
      </c>
      <c r="G1218" t="s">
        <v>7</v>
      </c>
      <c r="H1218" t="s">
        <v>89</v>
      </c>
      <c r="I1218" t="s">
        <v>90</v>
      </c>
      <c r="J1218" t="s">
        <v>91</v>
      </c>
      <c r="K1218" t="s">
        <v>92</v>
      </c>
      <c r="L1218" s="3">
        <v>43021</v>
      </c>
      <c r="M1218" s="3">
        <v>43098</v>
      </c>
      <c r="N1218" t="s">
        <v>93</v>
      </c>
      <c r="O1218" t="s">
        <v>3136</v>
      </c>
      <c r="P1218">
        <v>1363173.96</v>
      </c>
      <c r="U1218" s="3">
        <v>43042</v>
      </c>
      <c r="AB1218">
        <v>2017</v>
      </c>
      <c r="AC1218" s="3">
        <v>43042</v>
      </c>
      <c r="AD1218" t="s">
        <v>3137</v>
      </c>
    </row>
    <row r="1219" spans="1:30" ht="12.75">
      <c r="A1219">
        <v>2017</v>
      </c>
      <c r="B1219" t="s">
        <v>2759</v>
      </c>
      <c r="C1219" t="s">
        <v>1</v>
      </c>
      <c r="D1219" t="s">
        <v>3138</v>
      </c>
      <c r="E1219" t="s">
        <v>918</v>
      </c>
      <c r="F1219" t="s">
        <v>88</v>
      </c>
      <c r="G1219" t="s">
        <v>7</v>
      </c>
      <c r="H1219" t="s">
        <v>89</v>
      </c>
      <c r="I1219" t="s">
        <v>90</v>
      </c>
      <c r="J1219" t="s">
        <v>91</v>
      </c>
      <c r="K1219" t="s">
        <v>92</v>
      </c>
      <c r="L1219" s="3">
        <v>43021</v>
      </c>
      <c r="M1219" s="3">
        <v>43049</v>
      </c>
      <c r="N1219" t="s">
        <v>93</v>
      </c>
      <c r="O1219" t="s">
        <v>3139</v>
      </c>
      <c r="P1219">
        <v>243698.77</v>
      </c>
      <c r="U1219" s="3">
        <v>43042</v>
      </c>
      <c r="AB1219">
        <v>2017</v>
      </c>
      <c r="AC1219" s="3">
        <v>43042</v>
      </c>
      <c r="AD1219" t="s">
        <v>3140</v>
      </c>
    </row>
    <row r="1220" spans="1:30" ht="12.75">
      <c r="A1220">
        <v>2017</v>
      </c>
      <c r="B1220" t="s">
        <v>2759</v>
      </c>
      <c r="C1220" t="s">
        <v>1</v>
      </c>
      <c r="D1220" t="s">
        <v>3141</v>
      </c>
      <c r="E1220" t="s">
        <v>918</v>
      </c>
      <c r="F1220" t="s">
        <v>88</v>
      </c>
      <c r="G1220" t="s">
        <v>7</v>
      </c>
      <c r="H1220" t="s">
        <v>3142</v>
      </c>
      <c r="I1220" t="s">
        <v>3143</v>
      </c>
      <c r="J1220" t="s">
        <v>260</v>
      </c>
      <c r="K1220" t="s">
        <v>3144</v>
      </c>
      <c r="L1220" s="3">
        <v>43026</v>
      </c>
      <c r="M1220" s="3">
        <v>43095</v>
      </c>
      <c r="N1220" t="s">
        <v>93</v>
      </c>
      <c r="O1220" t="s">
        <v>3145</v>
      </c>
      <c r="P1220">
        <v>859551.38</v>
      </c>
      <c r="U1220" s="3">
        <v>43042</v>
      </c>
      <c r="AB1220">
        <v>2017</v>
      </c>
      <c r="AC1220" s="3">
        <v>43042</v>
      </c>
      <c r="AD1220" t="s">
        <v>3146</v>
      </c>
    </row>
    <row r="1221" spans="1:30" ht="12.75">
      <c r="A1221">
        <v>2017</v>
      </c>
      <c r="B1221" t="s">
        <v>2759</v>
      </c>
      <c r="C1221" t="s">
        <v>1</v>
      </c>
      <c r="D1221" t="s">
        <v>3141</v>
      </c>
      <c r="E1221" t="s">
        <v>918</v>
      </c>
      <c r="F1221" t="s">
        <v>88</v>
      </c>
      <c r="G1221" t="s">
        <v>7</v>
      </c>
      <c r="H1221" t="s">
        <v>3142</v>
      </c>
      <c r="I1221" t="s">
        <v>3143</v>
      </c>
      <c r="J1221" t="s">
        <v>260</v>
      </c>
      <c r="K1221" t="s">
        <v>3144</v>
      </c>
      <c r="L1221" s="3">
        <v>43026</v>
      </c>
      <c r="M1221" s="3">
        <v>43095</v>
      </c>
      <c r="N1221" t="s">
        <v>93</v>
      </c>
      <c r="O1221" t="s">
        <v>3145</v>
      </c>
      <c r="P1221">
        <v>1960877.22</v>
      </c>
      <c r="U1221" s="3">
        <v>43042</v>
      </c>
      <c r="AB1221">
        <v>2017</v>
      </c>
      <c r="AC1221" s="3">
        <v>43042</v>
      </c>
      <c r="AD1221" t="s">
        <v>3147</v>
      </c>
    </row>
    <row r="1222" spans="1:30" ht="12.75">
      <c r="A1222">
        <v>2017</v>
      </c>
      <c r="B1222" t="s">
        <v>2759</v>
      </c>
      <c r="C1222" t="s">
        <v>1</v>
      </c>
      <c r="D1222" t="s">
        <v>3141</v>
      </c>
      <c r="E1222" t="s">
        <v>918</v>
      </c>
      <c r="F1222" t="s">
        <v>88</v>
      </c>
      <c r="G1222" t="s">
        <v>7</v>
      </c>
      <c r="H1222" t="s">
        <v>3142</v>
      </c>
      <c r="I1222" t="s">
        <v>3143</v>
      </c>
      <c r="J1222" t="s">
        <v>260</v>
      </c>
      <c r="K1222" t="s">
        <v>3144</v>
      </c>
      <c r="L1222" s="3">
        <v>43026</v>
      </c>
      <c r="M1222" s="3">
        <v>43095</v>
      </c>
      <c r="N1222" t="s">
        <v>93</v>
      </c>
      <c r="O1222" t="s">
        <v>3145</v>
      </c>
      <c r="P1222">
        <v>845207.55</v>
      </c>
      <c r="U1222" s="3">
        <v>43042</v>
      </c>
      <c r="AB1222">
        <v>2017</v>
      </c>
      <c r="AC1222" s="3">
        <v>43042</v>
      </c>
      <c r="AD1222" t="s">
        <v>3148</v>
      </c>
    </row>
    <row r="1223" spans="1:30" ht="12.75">
      <c r="A1223">
        <v>2017</v>
      </c>
      <c r="B1223" t="s">
        <v>2759</v>
      </c>
      <c r="C1223" t="s">
        <v>1</v>
      </c>
      <c r="D1223" t="s">
        <v>3141</v>
      </c>
      <c r="E1223" t="s">
        <v>918</v>
      </c>
      <c r="F1223" t="s">
        <v>88</v>
      </c>
      <c r="G1223" t="s">
        <v>7</v>
      </c>
      <c r="H1223" t="s">
        <v>3142</v>
      </c>
      <c r="I1223" t="s">
        <v>3143</v>
      </c>
      <c r="J1223" t="s">
        <v>260</v>
      </c>
      <c r="K1223" t="s">
        <v>3144</v>
      </c>
      <c r="L1223" s="3">
        <v>43026</v>
      </c>
      <c r="M1223" s="3">
        <v>43095</v>
      </c>
      <c r="N1223" t="s">
        <v>93</v>
      </c>
      <c r="O1223" t="s">
        <v>3145</v>
      </c>
      <c r="P1223">
        <v>1288043.54</v>
      </c>
      <c r="U1223" s="3">
        <v>43042</v>
      </c>
      <c r="AB1223">
        <v>2017</v>
      </c>
      <c r="AC1223" s="3">
        <v>43042</v>
      </c>
      <c r="AD1223" t="s">
        <v>3149</v>
      </c>
    </row>
    <row r="1224" spans="1:30" ht="12.75">
      <c r="A1224">
        <v>2017</v>
      </c>
      <c r="B1224" t="s">
        <v>2759</v>
      </c>
      <c r="C1224" t="s">
        <v>1</v>
      </c>
      <c r="D1224" t="s">
        <v>3150</v>
      </c>
      <c r="E1224" t="s">
        <v>159</v>
      </c>
      <c r="F1224" t="s">
        <v>88</v>
      </c>
      <c r="G1224" t="s">
        <v>7</v>
      </c>
      <c r="H1224" t="s">
        <v>3151</v>
      </c>
      <c r="I1224" t="s">
        <v>3152</v>
      </c>
      <c r="J1224" t="s">
        <v>3153</v>
      </c>
      <c r="K1224" t="s">
        <v>3154</v>
      </c>
      <c r="L1224" s="3">
        <v>43026</v>
      </c>
      <c r="M1224" s="3">
        <v>43095</v>
      </c>
      <c r="N1224" t="s">
        <v>164</v>
      </c>
      <c r="O1224" t="s">
        <v>3155</v>
      </c>
      <c r="P1224">
        <v>10584885.91</v>
      </c>
      <c r="U1224" s="3">
        <v>43042</v>
      </c>
      <c r="AB1224">
        <v>2017</v>
      </c>
      <c r="AC1224" s="3">
        <v>43042</v>
      </c>
      <c r="AD1224" t="s">
        <v>3156</v>
      </c>
    </row>
    <row r="1225" spans="1:30" ht="12.75">
      <c r="A1225">
        <v>2017</v>
      </c>
      <c r="B1225" t="s">
        <v>2759</v>
      </c>
      <c r="C1225" t="s">
        <v>1</v>
      </c>
      <c r="D1225" t="s">
        <v>2964</v>
      </c>
      <c r="E1225" t="s">
        <v>918</v>
      </c>
      <c r="F1225" t="s">
        <v>88</v>
      </c>
      <c r="G1225" t="s">
        <v>7</v>
      </c>
      <c r="H1225" t="s">
        <v>759</v>
      </c>
      <c r="I1225" t="s">
        <v>760</v>
      </c>
      <c r="J1225" t="s">
        <v>761</v>
      </c>
      <c r="K1225" t="s">
        <v>762</v>
      </c>
      <c r="L1225" s="3">
        <v>43026</v>
      </c>
      <c r="M1225" s="3">
        <v>43095</v>
      </c>
      <c r="N1225" t="s">
        <v>93</v>
      </c>
      <c r="O1225" t="s">
        <v>3157</v>
      </c>
      <c r="P1225">
        <v>3480470.05</v>
      </c>
      <c r="U1225" s="3">
        <v>43042</v>
      </c>
      <c r="AB1225">
        <v>2017</v>
      </c>
      <c r="AC1225" s="3">
        <v>43042</v>
      </c>
      <c r="AD1225" t="s">
        <v>3158</v>
      </c>
    </row>
    <row r="1226" spans="1:30" ht="12.75">
      <c r="A1226">
        <v>2017</v>
      </c>
      <c r="B1226" t="s">
        <v>2759</v>
      </c>
      <c r="C1226" t="s">
        <v>1</v>
      </c>
      <c r="D1226" t="s">
        <v>3159</v>
      </c>
      <c r="E1226" t="s">
        <v>918</v>
      </c>
      <c r="F1226" t="s">
        <v>88</v>
      </c>
      <c r="G1226" t="s">
        <v>7</v>
      </c>
      <c r="H1226" t="s">
        <v>175</v>
      </c>
      <c r="I1226" t="s">
        <v>176</v>
      </c>
      <c r="J1226" t="s">
        <v>177</v>
      </c>
      <c r="K1226" t="s">
        <v>178</v>
      </c>
      <c r="L1226" s="3">
        <v>43021</v>
      </c>
      <c r="M1226" s="3">
        <v>43063</v>
      </c>
      <c r="N1226" t="s">
        <v>93</v>
      </c>
      <c r="O1226" t="s">
        <v>3160</v>
      </c>
      <c r="P1226">
        <v>451653.37</v>
      </c>
      <c r="U1226" s="3">
        <v>43042</v>
      </c>
      <c r="AB1226">
        <v>2017</v>
      </c>
      <c r="AC1226" s="3">
        <v>43042</v>
      </c>
      <c r="AD1226" t="s">
        <v>3161</v>
      </c>
    </row>
    <row r="1227" spans="1:30" ht="12.75">
      <c r="A1227">
        <v>2017</v>
      </c>
      <c r="B1227" t="s">
        <v>2759</v>
      </c>
      <c r="C1227" t="s">
        <v>1</v>
      </c>
      <c r="D1227" t="s">
        <v>3162</v>
      </c>
      <c r="E1227" t="s">
        <v>918</v>
      </c>
      <c r="F1227" t="s">
        <v>88</v>
      </c>
      <c r="G1227" t="s">
        <v>7</v>
      </c>
      <c r="H1227" t="s">
        <v>473</v>
      </c>
      <c r="I1227" t="s">
        <v>474</v>
      </c>
      <c r="J1227" t="s">
        <v>475</v>
      </c>
      <c r="K1227" t="s">
        <v>476</v>
      </c>
      <c r="L1227" s="3">
        <v>43026</v>
      </c>
      <c r="M1227" s="3">
        <v>43061</v>
      </c>
      <c r="N1227" t="s">
        <v>93</v>
      </c>
      <c r="O1227" t="s">
        <v>3163</v>
      </c>
      <c r="P1227">
        <v>313735.58</v>
      </c>
      <c r="U1227" s="3">
        <v>43042</v>
      </c>
      <c r="AB1227">
        <v>2017</v>
      </c>
      <c r="AC1227" s="3">
        <v>43042</v>
      </c>
      <c r="AD1227" t="s">
        <v>3164</v>
      </c>
    </row>
    <row r="1228" spans="1:30" ht="12.75">
      <c r="A1228">
        <v>2017</v>
      </c>
      <c r="B1228" t="s">
        <v>2759</v>
      </c>
      <c r="C1228" t="s">
        <v>1</v>
      </c>
      <c r="D1228" t="s">
        <v>3165</v>
      </c>
      <c r="E1228" t="s">
        <v>918</v>
      </c>
      <c r="F1228" t="s">
        <v>88</v>
      </c>
      <c r="G1228" t="s">
        <v>7</v>
      </c>
      <c r="H1228" t="s">
        <v>150</v>
      </c>
      <c r="I1228" t="s">
        <v>390</v>
      </c>
      <c r="J1228" t="s">
        <v>391</v>
      </c>
      <c r="K1228" t="s">
        <v>392</v>
      </c>
      <c r="L1228" s="3">
        <v>43021</v>
      </c>
      <c r="M1228" s="3">
        <v>43063</v>
      </c>
      <c r="N1228" t="s">
        <v>93</v>
      </c>
      <c r="O1228" t="s">
        <v>3166</v>
      </c>
      <c r="P1228">
        <v>480702.27</v>
      </c>
      <c r="U1228" s="3">
        <v>43042</v>
      </c>
      <c r="AB1228">
        <v>2017</v>
      </c>
      <c r="AC1228" s="3">
        <v>43042</v>
      </c>
      <c r="AD1228" t="s">
        <v>3167</v>
      </c>
    </row>
    <row r="1229" spans="1:30" ht="12.75">
      <c r="A1229">
        <v>2017</v>
      </c>
      <c r="B1229" t="s">
        <v>2759</v>
      </c>
      <c r="C1229" t="s">
        <v>1</v>
      </c>
      <c r="D1229" t="s">
        <v>1358</v>
      </c>
      <c r="E1229" t="s">
        <v>918</v>
      </c>
      <c r="F1229" t="s">
        <v>88</v>
      </c>
      <c r="G1229" t="s">
        <v>7</v>
      </c>
      <c r="H1229" t="s">
        <v>3168</v>
      </c>
      <c r="I1229" t="s">
        <v>1033</v>
      </c>
      <c r="J1229" t="s">
        <v>276</v>
      </c>
      <c r="K1229" t="s">
        <v>3169</v>
      </c>
      <c r="L1229" s="3">
        <v>43021</v>
      </c>
      <c r="M1229" s="3">
        <v>43098</v>
      </c>
      <c r="N1229" t="s">
        <v>93</v>
      </c>
      <c r="O1229" t="s">
        <v>3170</v>
      </c>
      <c r="P1229">
        <v>605561.15</v>
      </c>
      <c r="U1229" s="3">
        <v>43042</v>
      </c>
      <c r="AB1229">
        <v>2017</v>
      </c>
      <c r="AC1229" s="3">
        <v>43042</v>
      </c>
      <c r="AD1229" t="s">
        <v>3171</v>
      </c>
    </row>
    <row r="1230" spans="1:30" ht="12.75">
      <c r="A1230">
        <v>2017</v>
      </c>
      <c r="B1230" t="s">
        <v>2759</v>
      </c>
      <c r="C1230" t="s">
        <v>1</v>
      </c>
      <c r="D1230" t="s">
        <v>3172</v>
      </c>
      <c r="E1230" t="s">
        <v>918</v>
      </c>
      <c r="F1230" t="s">
        <v>88</v>
      </c>
      <c r="G1230" t="s">
        <v>7</v>
      </c>
      <c r="H1230" t="s">
        <v>3168</v>
      </c>
      <c r="I1230" t="s">
        <v>1033</v>
      </c>
      <c r="J1230" t="s">
        <v>276</v>
      </c>
      <c r="K1230" t="s">
        <v>3169</v>
      </c>
      <c r="L1230" s="3">
        <v>43021</v>
      </c>
      <c r="M1230" s="3">
        <v>43098</v>
      </c>
      <c r="N1230" t="s">
        <v>93</v>
      </c>
      <c r="O1230" t="s">
        <v>3170</v>
      </c>
      <c r="P1230">
        <v>630354.44</v>
      </c>
      <c r="U1230" s="3">
        <v>43042</v>
      </c>
      <c r="AB1230">
        <v>2017</v>
      </c>
      <c r="AC1230" s="3">
        <v>43042</v>
      </c>
      <c r="AD1230" t="s">
        <v>3173</v>
      </c>
    </row>
    <row r="1231" spans="1:30" ht="12.75">
      <c r="A1231">
        <v>2017</v>
      </c>
      <c r="B1231" t="s">
        <v>2759</v>
      </c>
      <c r="C1231" t="s">
        <v>1</v>
      </c>
      <c r="D1231" t="s">
        <v>3174</v>
      </c>
      <c r="E1231" t="s">
        <v>159</v>
      </c>
      <c r="F1231" t="s">
        <v>88</v>
      </c>
      <c r="G1231" t="s">
        <v>7</v>
      </c>
      <c r="H1231" t="s">
        <v>502</v>
      </c>
      <c r="I1231" t="s">
        <v>503</v>
      </c>
      <c r="J1231" t="s">
        <v>404</v>
      </c>
      <c r="K1231" t="s">
        <v>504</v>
      </c>
      <c r="L1231" s="3">
        <v>43024</v>
      </c>
      <c r="M1231" s="3">
        <v>43031</v>
      </c>
      <c r="N1231" t="s">
        <v>164</v>
      </c>
      <c r="O1231" t="s">
        <v>3175</v>
      </c>
      <c r="P1231">
        <v>45367.99</v>
      </c>
      <c r="U1231" s="3">
        <v>43042</v>
      </c>
      <c r="AB1231">
        <v>2017</v>
      </c>
      <c r="AC1231" s="3">
        <v>43042</v>
      </c>
      <c r="AD1231" t="s">
        <v>3176</v>
      </c>
    </row>
    <row r="1232" spans="1:30" ht="12.75">
      <c r="A1232">
        <v>2017</v>
      </c>
      <c r="B1232" t="s">
        <v>2759</v>
      </c>
      <c r="C1232" t="s">
        <v>1</v>
      </c>
      <c r="D1232" t="s">
        <v>2964</v>
      </c>
      <c r="E1232" t="s">
        <v>918</v>
      </c>
      <c r="F1232" t="s">
        <v>88</v>
      </c>
      <c r="G1232" t="s">
        <v>7</v>
      </c>
      <c r="H1232" t="s">
        <v>1813</v>
      </c>
      <c r="I1232" t="s">
        <v>135</v>
      </c>
      <c r="J1232" t="s">
        <v>135</v>
      </c>
      <c r="K1232" t="s">
        <v>121</v>
      </c>
      <c r="L1232" s="3">
        <v>43026</v>
      </c>
      <c r="M1232" s="3">
        <v>43095</v>
      </c>
      <c r="N1232" t="s">
        <v>93</v>
      </c>
      <c r="O1232" t="s">
        <v>3177</v>
      </c>
      <c r="P1232">
        <v>3509269.31</v>
      </c>
      <c r="U1232" s="3">
        <v>43042</v>
      </c>
      <c r="AB1232">
        <v>2017</v>
      </c>
      <c r="AC1232" s="3">
        <v>43042</v>
      </c>
      <c r="AD1232" t="s">
        <v>3178</v>
      </c>
    </row>
    <row r="1233" spans="1:30" ht="12.75">
      <c r="A1233">
        <v>2017</v>
      </c>
      <c r="B1233" t="s">
        <v>2759</v>
      </c>
      <c r="C1233" t="s">
        <v>1</v>
      </c>
      <c r="D1233" t="s">
        <v>3115</v>
      </c>
      <c r="E1233" t="s">
        <v>918</v>
      </c>
      <c r="F1233" t="s">
        <v>88</v>
      </c>
      <c r="G1233" t="s">
        <v>7</v>
      </c>
      <c r="H1233" t="s">
        <v>1813</v>
      </c>
      <c r="I1233" t="s">
        <v>135</v>
      </c>
      <c r="J1233" t="s">
        <v>135</v>
      </c>
      <c r="K1233" t="s">
        <v>121</v>
      </c>
      <c r="L1233" s="3">
        <v>43026</v>
      </c>
      <c r="M1233" s="3">
        <v>43095</v>
      </c>
      <c r="N1233" t="s">
        <v>93</v>
      </c>
      <c r="O1233" t="s">
        <v>3177</v>
      </c>
      <c r="P1233">
        <v>1774315.52</v>
      </c>
      <c r="U1233" s="3">
        <v>43042</v>
      </c>
      <c r="AB1233">
        <v>2017</v>
      </c>
      <c r="AC1233" s="3">
        <v>43042</v>
      </c>
      <c r="AD1233" t="s">
        <v>3179</v>
      </c>
    </row>
    <row r="1234" spans="1:30" ht="12.75">
      <c r="A1234">
        <v>2017</v>
      </c>
      <c r="B1234" t="s">
        <v>2759</v>
      </c>
      <c r="C1234" t="s">
        <v>1</v>
      </c>
      <c r="D1234" t="s">
        <v>3180</v>
      </c>
      <c r="E1234" t="s">
        <v>159</v>
      </c>
      <c r="F1234" t="s">
        <v>88</v>
      </c>
      <c r="G1234" t="s">
        <v>7</v>
      </c>
      <c r="H1234" t="s">
        <v>3181</v>
      </c>
      <c r="I1234" t="s">
        <v>695</v>
      </c>
      <c r="J1234" t="s">
        <v>3182</v>
      </c>
      <c r="K1234" t="s">
        <v>3183</v>
      </c>
      <c r="L1234" s="3">
        <v>43025</v>
      </c>
      <c r="M1234" s="3">
        <v>43098</v>
      </c>
      <c r="N1234" t="s">
        <v>164</v>
      </c>
      <c r="O1234" t="s">
        <v>3184</v>
      </c>
      <c r="P1234">
        <v>1517755.73</v>
      </c>
      <c r="U1234" s="3">
        <v>43042</v>
      </c>
      <c r="AB1234">
        <v>2017</v>
      </c>
      <c r="AC1234" s="3">
        <v>43042</v>
      </c>
      <c r="AD1234" t="s">
        <v>3185</v>
      </c>
    </row>
    <row r="1235" spans="1:30" ht="12.75">
      <c r="A1235">
        <v>2017</v>
      </c>
      <c r="B1235" t="s">
        <v>2759</v>
      </c>
      <c r="C1235" t="s">
        <v>1</v>
      </c>
      <c r="D1235" t="s">
        <v>3186</v>
      </c>
      <c r="E1235" t="s">
        <v>918</v>
      </c>
      <c r="F1235" t="s">
        <v>88</v>
      </c>
      <c r="G1235" t="s">
        <v>7</v>
      </c>
      <c r="H1235" t="s">
        <v>687</v>
      </c>
      <c r="I1235" t="s">
        <v>688</v>
      </c>
      <c r="J1235" t="s">
        <v>518</v>
      </c>
      <c r="K1235" t="s">
        <v>689</v>
      </c>
      <c r="L1235" s="3">
        <v>43026</v>
      </c>
      <c r="M1235" s="3">
        <v>43087</v>
      </c>
      <c r="N1235" t="s">
        <v>93</v>
      </c>
      <c r="O1235" t="s">
        <v>3187</v>
      </c>
      <c r="P1235">
        <v>441843.54</v>
      </c>
      <c r="U1235" s="3">
        <v>43042</v>
      </c>
      <c r="AB1235">
        <v>2017</v>
      </c>
      <c r="AC1235" s="3">
        <v>43042</v>
      </c>
      <c r="AD1235" t="s">
        <v>3188</v>
      </c>
    </row>
    <row r="1236" spans="1:30" ht="12.75">
      <c r="A1236">
        <v>2017</v>
      </c>
      <c r="B1236" t="s">
        <v>2759</v>
      </c>
      <c r="C1236" t="s">
        <v>1</v>
      </c>
      <c r="D1236" t="s">
        <v>1765</v>
      </c>
      <c r="E1236" t="s">
        <v>918</v>
      </c>
      <c r="F1236" t="s">
        <v>88</v>
      </c>
      <c r="G1236" t="s">
        <v>7</v>
      </c>
      <c r="H1236" t="s">
        <v>687</v>
      </c>
      <c r="I1236" t="s">
        <v>688</v>
      </c>
      <c r="J1236" t="s">
        <v>518</v>
      </c>
      <c r="K1236" t="s">
        <v>689</v>
      </c>
      <c r="L1236" s="3">
        <v>43026</v>
      </c>
      <c r="M1236" s="3">
        <v>43087</v>
      </c>
      <c r="N1236" t="s">
        <v>93</v>
      </c>
      <c r="O1236" t="s">
        <v>3187</v>
      </c>
      <c r="P1236">
        <v>545878.15</v>
      </c>
      <c r="U1236" s="3">
        <v>43042</v>
      </c>
      <c r="AB1236">
        <v>2017</v>
      </c>
      <c r="AC1236" s="3">
        <v>43042</v>
      </c>
      <c r="AD1236" t="s">
        <v>3189</v>
      </c>
    </row>
    <row r="1237" spans="1:30" ht="12.75">
      <c r="A1237">
        <v>2017</v>
      </c>
      <c r="B1237" t="s">
        <v>2759</v>
      </c>
      <c r="C1237" t="s">
        <v>1</v>
      </c>
      <c r="D1237" t="s">
        <v>637</v>
      </c>
      <c r="E1237" t="s">
        <v>918</v>
      </c>
      <c r="F1237" t="s">
        <v>88</v>
      </c>
      <c r="G1237" t="s">
        <v>7</v>
      </c>
      <c r="H1237" t="s">
        <v>2109</v>
      </c>
      <c r="I1237" t="s">
        <v>276</v>
      </c>
      <c r="J1237" t="s">
        <v>343</v>
      </c>
      <c r="K1237" t="s">
        <v>2110</v>
      </c>
      <c r="L1237" s="3">
        <v>43033</v>
      </c>
      <c r="M1237" s="3">
        <v>43095</v>
      </c>
      <c r="N1237" t="s">
        <v>93</v>
      </c>
      <c r="O1237" t="s">
        <v>3190</v>
      </c>
      <c r="P1237">
        <v>522214.54</v>
      </c>
      <c r="U1237" s="3">
        <v>43042</v>
      </c>
      <c r="AB1237">
        <v>2017</v>
      </c>
      <c r="AC1237" s="3">
        <v>43042</v>
      </c>
      <c r="AD1237" t="s">
        <v>3191</v>
      </c>
    </row>
    <row r="1238" spans="1:30" ht="12.75">
      <c r="A1238">
        <v>2017</v>
      </c>
      <c r="B1238" t="s">
        <v>2759</v>
      </c>
      <c r="C1238" t="s">
        <v>1</v>
      </c>
      <c r="D1238" t="s">
        <v>637</v>
      </c>
      <c r="E1238" t="s">
        <v>918</v>
      </c>
      <c r="F1238" t="s">
        <v>88</v>
      </c>
      <c r="G1238" t="s">
        <v>7</v>
      </c>
      <c r="H1238" t="s">
        <v>2109</v>
      </c>
      <c r="I1238" t="s">
        <v>276</v>
      </c>
      <c r="J1238" t="s">
        <v>343</v>
      </c>
      <c r="K1238" t="s">
        <v>2110</v>
      </c>
      <c r="L1238" s="3">
        <v>43033</v>
      </c>
      <c r="M1238" s="3">
        <v>43095</v>
      </c>
      <c r="N1238" t="s">
        <v>93</v>
      </c>
      <c r="O1238" t="s">
        <v>3190</v>
      </c>
      <c r="P1238">
        <v>631794.73</v>
      </c>
      <c r="U1238" s="3">
        <v>43042</v>
      </c>
      <c r="AB1238">
        <v>2017</v>
      </c>
      <c r="AC1238" s="3">
        <v>43042</v>
      </c>
      <c r="AD1238" t="s">
        <v>3192</v>
      </c>
    </row>
    <row r="1239" spans="1:30" ht="12.75">
      <c r="A1239">
        <v>2017</v>
      </c>
      <c r="B1239" t="s">
        <v>2759</v>
      </c>
      <c r="C1239" t="s">
        <v>1</v>
      </c>
      <c r="D1239" t="s">
        <v>3193</v>
      </c>
      <c r="E1239" t="s">
        <v>918</v>
      </c>
      <c r="F1239" t="s">
        <v>88</v>
      </c>
      <c r="G1239" t="s">
        <v>7</v>
      </c>
      <c r="H1239" t="s">
        <v>2109</v>
      </c>
      <c r="I1239" t="s">
        <v>276</v>
      </c>
      <c r="J1239" t="s">
        <v>343</v>
      </c>
      <c r="K1239" t="s">
        <v>2110</v>
      </c>
      <c r="L1239" s="3">
        <v>43033</v>
      </c>
      <c r="M1239" s="3">
        <v>43095</v>
      </c>
      <c r="N1239" t="s">
        <v>93</v>
      </c>
      <c r="O1239" t="s">
        <v>3190</v>
      </c>
      <c r="P1239">
        <v>1498878.04</v>
      </c>
      <c r="U1239" s="3">
        <v>43042</v>
      </c>
      <c r="AB1239">
        <v>2017</v>
      </c>
      <c r="AC1239" s="3">
        <v>43042</v>
      </c>
      <c r="AD1239" t="s">
        <v>3194</v>
      </c>
    </row>
    <row r="1240" spans="1:30" ht="12.75">
      <c r="A1240">
        <v>2017</v>
      </c>
      <c r="B1240" t="s">
        <v>2759</v>
      </c>
      <c r="C1240" t="s">
        <v>1</v>
      </c>
      <c r="D1240" t="s">
        <v>3135</v>
      </c>
      <c r="E1240" t="s">
        <v>918</v>
      </c>
      <c r="F1240" t="s">
        <v>88</v>
      </c>
      <c r="G1240" t="s">
        <v>7</v>
      </c>
      <c r="H1240" t="s">
        <v>134</v>
      </c>
      <c r="I1240" t="s">
        <v>653</v>
      </c>
      <c r="J1240" t="s">
        <v>2440</v>
      </c>
      <c r="K1240" t="s">
        <v>1429</v>
      </c>
      <c r="L1240" s="3">
        <v>43033</v>
      </c>
      <c r="M1240" s="3">
        <v>43095</v>
      </c>
      <c r="N1240" t="s">
        <v>93</v>
      </c>
      <c r="O1240" t="s">
        <v>3195</v>
      </c>
      <c r="P1240">
        <v>1477918.81</v>
      </c>
      <c r="U1240" s="3">
        <v>43042</v>
      </c>
      <c r="AB1240">
        <v>2017</v>
      </c>
      <c r="AC1240" s="3">
        <v>43042</v>
      </c>
      <c r="AD1240" t="s">
        <v>3196</v>
      </c>
    </row>
    <row r="1241" spans="1:30" ht="12.75">
      <c r="A1241">
        <v>2017</v>
      </c>
      <c r="B1241" t="s">
        <v>2759</v>
      </c>
      <c r="C1241" t="s">
        <v>1</v>
      </c>
      <c r="D1241" t="s">
        <v>1667</v>
      </c>
      <c r="E1241" t="s">
        <v>918</v>
      </c>
      <c r="F1241" t="s">
        <v>88</v>
      </c>
      <c r="G1241" t="s">
        <v>7</v>
      </c>
      <c r="H1241" t="s">
        <v>134</v>
      </c>
      <c r="I1241" t="s">
        <v>653</v>
      </c>
      <c r="J1241" t="s">
        <v>2440</v>
      </c>
      <c r="K1241" t="s">
        <v>1429</v>
      </c>
      <c r="L1241" s="3">
        <v>43033</v>
      </c>
      <c r="M1241" s="3">
        <v>43095</v>
      </c>
      <c r="N1241" t="s">
        <v>93</v>
      </c>
      <c r="O1241" t="s">
        <v>3195</v>
      </c>
      <c r="P1241">
        <v>966995.91</v>
      </c>
      <c r="U1241" s="3">
        <v>43042</v>
      </c>
      <c r="AB1241">
        <v>2017</v>
      </c>
      <c r="AC1241" s="3">
        <v>43042</v>
      </c>
      <c r="AD1241" t="s">
        <v>3197</v>
      </c>
    </row>
    <row r="1242" spans="1:30" ht="12.75">
      <c r="A1242">
        <v>2017</v>
      </c>
      <c r="B1242" t="s">
        <v>2759</v>
      </c>
      <c r="C1242" t="s">
        <v>1</v>
      </c>
      <c r="D1242" t="s">
        <v>3198</v>
      </c>
      <c r="E1242" t="s">
        <v>918</v>
      </c>
      <c r="F1242" t="s">
        <v>88</v>
      </c>
      <c r="G1242" t="s">
        <v>7</v>
      </c>
      <c r="H1242" t="s">
        <v>3199</v>
      </c>
      <c r="I1242" t="s">
        <v>355</v>
      </c>
      <c r="J1242" t="s">
        <v>214</v>
      </c>
      <c r="K1242" t="s">
        <v>3200</v>
      </c>
      <c r="L1242" s="3">
        <v>43033</v>
      </c>
      <c r="M1242" s="3">
        <v>43095</v>
      </c>
      <c r="N1242" t="s">
        <v>93</v>
      </c>
      <c r="O1242" t="s">
        <v>3201</v>
      </c>
      <c r="P1242">
        <v>2359630.71</v>
      </c>
      <c r="U1242" s="3">
        <v>43042</v>
      </c>
      <c r="AB1242">
        <v>2017</v>
      </c>
      <c r="AC1242" s="3">
        <v>43042</v>
      </c>
      <c r="AD1242" t="s">
        <v>3202</v>
      </c>
    </row>
    <row r="1243" spans="1:30" ht="12.75">
      <c r="A1243">
        <v>2017</v>
      </c>
      <c r="B1243" t="s">
        <v>2759</v>
      </c>
      <c r="C1243" t="s">
        <v>1</v>
      </c>
      <c r="D1243" t="s">
        <v>2766</v>
      </c>
      <c r="E1243" t="s">
        <v>918</v>
      </c>
      <c r="F1243" t="s">
        <v>88</v>
      </c>
      <c r="G1243" t="s">
        <v>7</v>
      </c>
      <c r="H1243" t="s">
        <v>3199</v>
      </c>
      <c r="I1243" t="s">
        <v>355</v>
      </c>
      <c r="J1243" t="s">
        <v>214</v>
      </c>
      <c r="K1243" t="s">
        <v>3200</v>
      </c>
      <c r="L1243" s="3">
        <v>43033</v>
      </c>
      <c r="M1243" s="3">
        <v>43095</v>
      </c>
      <c r="N1243" t="s">
        <v>93</v>
      </c>
      <c r="O1243" t="s">
        <v>3201</v>
      </c>
      <c r="P1243">
        <v>435238.44</v>
      </c>
      <c r="U1243" s="3">
        <v>43042</v>
      </c>
      <c r="AB1243">
        <v>2017</v>
      </c>
      <c r="AC1243" s="3">
        <v>43042</v>
      </c>
      <c r="AD1243" t="s">
        <v>3203</v>
      </c>
    </row>
    <row r="1244" spans="1:30" ht="12.75">
      <c r="A1244">
        <v>2017</v>
      </c>
      <c r="B1244" t="s">
        <v>2759</v>
      </c>
      <c r="C1244" t="s">
        <v>1</v>
      </c>
      <c r="D1244" t="s">
        <v>3204</v>
      </c>
      <c r="E1244" t="s">
        <v>918</v>
      </c>
      <c r="F1244" t="s">
        <v>88</v>
      </c>
      <c r="G1244" t="s">
        <v>7</v>
      </c>
      <c r="H1244" t="s">
        <v>2380</v>
      </c>
      <c r="I1244" t="s">
        <v>350</v>
      </c>
      <c r="J1244" t="s">
        <v>106</v>
      </c>
      <c r="K1244" t="s">
        <v>2381</v>
      </c>
      <c r="L1244" s="3">
        <v>43033</v>
      </c>
      <c r="M1244" s="3">
        <v>43095</v>
      </c>
      <c r="N1244" t="s">
        <v>93</v>
      </c>
      <c r="O1244" t="s">
        <v>3205</v>
      </c>
      <c r="P1244">
        <v>3850592.88</v>
      </c>
      <c r="U1244" s="3">
        <v>43042</v>
      </c>
      <c r="AB1244">
        <v>2017</v>
      </c>
      <c r="AC1244" s="3">
        <v>43042</v>
      </c>
      <c r="AD1244" t="s">
        <v>3206</v>
      </c>
    </row>
    <row r="1245" spans="1:30" ht="12.75">
      <c r="A1245">
        <v>2017</v>
      </c>
      <c r="B1245" t="s">
        <v>2759</v>
      </c>
      <c r="C1245" t="s">
        <v>1</v>
      </c>
      <c r="D1245" t="s">
        <v>3141</v>
      </c>
      <c r="E1245" t="s">
        <v>918</v>
      </c>
      <c r="F1245" t="s">
        <v>88</v>
      </c>
      <c r="G1245" t="s">
        <v>7</v>
      </c>
      <c r="H1245" t="s">
        <v>1923</v>
      </c>
      <c r="I1245" t="s">
        <v>177</v>
      </c>
      <c r="J1245" t="s">
        <v>1924</v>
      </c>
      <c r="K1245" t="s">
        <v>1925</v>
      </c>
      <c r="L1245" s="3">
        <v>43033</v>
      </c>
      <c r="M1245" s="3">
        <v>43095</v>
      </c>
      <c r="N1245" t="s">
        <v>93</v>
      </c>
      <c r="O1245" t="s">
        <v>3207</v>
      </c>
      <c r="P1245">
        <v>561971.94</v>
      </c>
      <c r="U1245" s="3">
        <v>43042</v>
      </c>
      <c r="AB1245">
        <v>2017</v>
      </c>
      <c r="AC1245" s="3">
        <v>43042</v>
      </c>
      <c r="AD1245" t="s">
        <v>3208</v>
      </c>
    </row>
    <row r="1246" spans="1:30" ht="12.75">
      <c r="A1246">
        <v>2017</v>
      </c>
      <c r="B1246" t="s">
        <v>2759</v>
      </c>
      <c r="C1246" t="s">
        <v>1</v>
      </c>
      <c r="D1246" t="s">
        <v>3141</v>
      </c>
      <c r="E1246" t="s">
        <v>918</v>
      </c>
      <c r="F1246" t="s">
        <v>88</v>
      </c>
      <c r="G1246" t="s">
        <v>7</v>
      </c>
      <c r="H1246" t="s">
        <v>1923</v>
      </c>
      <c r="I1246" t="s">
        <v>177</v>
      </c>
      <c r="J1246" t="s">
        <v>1924</v>
      </c>
      <c r="K1246" t="s">
        <v>1925</v>
      </c>
      <c r="L1246" s="3">
        <v>43033</v>
      </c>
      <c r="M1246" s="3">
        <v>43095</v>
      </c>
      <c r="N1246" t="s">
        <v>93</v>
      </c>
      <c r="O1246" t="s">
        <v>3207</v>
      </c>
      <c r="P1246">
        <v>572612.93</v>
      </c>
      <c r="U1246" s="3">
        <v>43042</v>
      </c>
      <c r="AB1246">
        <v>2017</v>
      </c>
      <c r="AC1246" s="3">
        <v>43042</v>
      </c>
      <c r="AD1246" t="s">
        <v>3209</v>
      </c>
    </row>
    <row r="1247" spans="1:30" ht="12.75">
      <c r="A1247">
        <v>2017</v>
      </c>
      <c r="B1247" t="s">
        <v>2759</v>
      </c>
      <c r="C1247" t="s">
        <v>1</v>
      </c>
      <c r="D1247" t="s">
        <v>3141</v>
      </c>
      <c r="E1247" t="s">
        <v>918</v>
      </c>
      <c r="F1247" t="s">
        <v>88</v>
      </c>
      <c r="G1247" t="s">
        <v>7</v>
      </c>
      <c r="H1247" t="s">
        <v>1923</v>
      </c>
      <c r="I1247" t="s">
        <v>177</v>
      </c>
      <c r="J1247" t="s">
        <v>1924</v>
      </c>
      <c r="K1247" t="s">
        <v>1925</v>
      </c>
      <c r="L1247" s="3">
        <v>43033</v>
      </c>
      <c r="M1247" s="3">
        <v>43095</v>
      </c>
      <c r="N1247" t="s">
        <v>93</v>
      </c>
      <c r="O1247" t="s">
        <v>3207</v>
      </c>
      <c r="P1247">
        <v>428712.26</v>
      </c>
      <c r="U1247" s="3">
        <v>43042</v>
      </c>
      <c r="AB1247">
        <v>2017</v>
      </c>
      <c r="AC1247" s="3">
        <v>43042</v>
      </c>
      <c r="AD1247" t="s">
        <v>3210</v>
      </c>
    </row>
    <row r="1248" spans="1:30" ht="12.75">
      <c r="A1248">
        <v>2017</v>
      </c>
      <c r="B1248" t="s">
        <v>2759</v>
      </c>
      <c r="C1248" t="s">
        <v>1</v>
      </c>
      <c r="D1248" t="s">
        <v>3141</v>
      </c>
      <c r="E1248" t="s">
        <v>918</v>
      </c>
      <c r="F1248" t="s">
        <v>88</v>
      </c>
      <c r="G1248" t="s">
        <v>7</v>
      </c>
      <c r="H1248" t="s">
        <v>1923</v>
      </c>
      <c r="I1248" t="s">
        <v>177</v>
      </c>
      <c r="J1248" t="s">
        <v>1924</v>
      </c>
      <c r="K1248" t="s">
        <v>1925</v>
      </c>
      <c r="L1248" s="3">
        <v>43033</v>
      </c>
      <c r="M1248" s="3">
        <v>43095</v>
      </c>
      <c r="N1248" t="s">
        <v>93</v>
      </c>
      <c r="O1248" t="s">
        <v>3207</v>
      </c>
      <c r="P1248">
        <v>734399.43</v>
      </c>
      <c r="U1248" s="3">
        <v>43042</v>
      </c>
      <c r="AB1248">
        <v>2017</v>
      </c>
      <c r="AC1248" s="3">
        <v>43042</v>
      </c>
      <c r="AD1248" t="s">
        <v>3211</v>
      </c>
    </row>
    <row r="1249" spans="1:30" ht="12.75">
      <c r="A1249">
        <v>2017</v>
      </c>
      <c r="B1249" t="s">
        <v>2759</v>
      </c>
      <c r="C1249" t="s">
        <v>1</v>
      </c>
      <c r="D1249" t="s">
        <v>3141</v>
      </c>
      <c r="E1249" t="s">
        <v>918</v>
      </c>
      <c r="F1249" t="s">
        <v>88</v>
      </c>
      <c r="G1249" t="s">
        <v>7</v>
      </c>
      <c r="H1249" t="s">
        <v>1923</v>
      </c>
      <c r="I1249" t="s">
        <v>177</v>
      </c>
      <c r="J1249" t="s">
        <v>1924</v>
      </c>
      <c r="K1249" t="s">
        <v>1925</v>
      </c>
      <c r="L1249" s="3">
        <v>43033</v>
      </c>
      <c r="M1249" s="3">
        <v>43095</v>
      </c>
      <c r="N1249" t="s">
        <v>93</v>
      </c>
      <c r="O1249" t="s">
        <v>3207</v>
      </c>
      <c r="P1249">
        <v>704561.61</v>
      </c>
      <c r="U1249" s="3">
        <v>43042</v>
      </c>
      <c r="AB1249">
        <v>2017</v>
      </c>
      <c r="AC1249" s="3">
        <v>43042</v>
      </c>
      <c r="AD1249" t="s">
        <v>3212</v>
      </c>
    </row>
    <row r="1250" spans="1:30" ht="12.75">
      <c r="A1250">
        <v>2017</v>
      </c>
      <c r="B1250" t="s">
        <v>2759</v>
      </c>
      <c r="C1250" t="s">
        <v>1</v>
      </c>
      <c r="D1250" t="s">
        <v>3141</v>
      </c>
      <c r="E1250" t="s">
        <v>918</v>
      </c>
      <c r="F1250" t="s">
        <v>88</v>
      </c>
      <c r="G1250" t="s">
        <v>7</v>
      </c>
      <c r="H1250" t="s">
        <v>1923</v>
      </c>
      <c r="I1250" t="s">
        <v>177</v>
      </c>
      <c r="J1250" t="s">
        <v>1924</v>
      </c>
      <c r="K1250" t="s">
        <v>1925</v>
      </c>
      <c r="L1250" s="3">
        <v>43033</v>
      </c>
      <c r="M1250" s="3">
        <v>43095</v>
      </c>
      <c r="N1250" t="s">
        <v>93</v>
      </c>
      <c r="O1250" t="s">
        <v>3207</v>
      </c>
      <c r="P1250">
        <v>419990.87</v>
      </c>
      <c r="U1250" s="3">
        <v>43042</v>
      </c>
      <c r="AB1250">
        <v>2017</v>
      </c>
      <c r="AC1250" s="3">
        <v>43042</v>
      </c>
      <c r="AD1250" t="s">
        <v>3213</v>
      </c>
    </row>
    <row r="1251" spans="1:30" ht="12.75">
      <c r="A1251">
        <v>2017</v>
      </c>
      <c r="B1251" t="s">
        <v>2759</v>
      </c>
      <c r="C1251" t="s">
        <v>1</v>
      </c>
      <c r="D1251" t="s">
        <v>3141</v>
      </c>
      <c r="E1251" t="s">
        <v>918</v>
      </c>
      <c r="F1251" t="s">
        <v>88</v>
      </c>
      <c r="G1251" t="s">
        <v>7</v>
      </c>
      <c r="H1251" t="s">
        <v>1923</v>
      </c>
      <c r="I1251" t="s">
        <v>177</v>
      </c>
      <c r="J1251" t="s">
        <v>1924</v>
      </c>
      <c r="K1251" t="s">
        <v>1925</v>
      </c>
      <c r="L1251" s="3">
        <v>43033</v>
      </c>
      <c r="M1251" s="3">
        <v>43095</v>
      </c>
      <c r="N1251" t="s">
        <v>93</v>
      </c>
      <c r="O1251" t="s">
        <v>3207</v>
      </c>
      <c r="P1251">
        <v>611367.13</v>
      </c>
      <c r="U1251" s="3">
        <v>43042</v>
      </c>
      <c r="AB1251">
        <v>2017</v>
      </c>
      <c r="AC1251" s="3">
        <v>43042</v>
      </c>
      <c r="AD1251" t="s">
        <v>3214</v>
      </c>
    </row>
    <row r="1252" spans="1:30" ht="12.75">
      <c r="A1252">
        <v>2017</v>
      </c>
      <c r="B1252" t="s">
        <v>2759</v>
      </c>
      <c r="C1252" t="s">
        <v>1</v>
      </c>
      <c r="D1252" t="s">
        <v>3141</v>
      </c>
      <c r="E1252" t="s">
        <v>918</v>
      </c>
      <c r="F1252" t="s">
        <v>88</v>
      </c>
      <c r="G1252" t="s">
        <v>7</v>
      </c>
      <c r="H1252" t="s">
        <v>1923</v>
      </c>
      <c r="I1252" t="s">
        <v>177</v>
      </c>
      <c r="J1252" t="s">
        <v>1924</v>
      </c>
      <c r="K1252" t="s">
        <v>1925</v>
      </c>
      <c r="L1252" s="3">
        <v>43033</v>
      </c>
      <c r="M1252" s="3">
        <v>43095</v>
      </c>
      <c r="N1252" t="s">
        <v>93</v>
      </c>
      <c r="O1252" t="s">
        <v>3207</v>
      </c>
      <c r="P1252">
        <v>764208.91</v>
      </c>
      <c r="U1252" s="3">
        <v>43042</v>
      </c>
      <c r="AB1252">
        <v>2017</v>
      </c>
      <c r="AC1252" s="3">
        <v>43042</v>
      </c>
      <c r="AD1252" t="s">
        <v>3215</v>
      </c>
    </row>
    <row r="1253" spans="1:30" ht="12.75">
      <c r="A1253">
        <v>2017</v>
      </c>
      <c r="B1253" t="s">
        <v>2759</v>
      </c>
      <c r="C1253" t="s">
        <v>1</v>
      </c>
      <c r="D1253" t="s">
        <v>2967</v>
      </c>
      <c r="E1253" t="s">
        <v>918</v>
      </c>
      <c r="F1253" t="s">
        <v>88</v>
      </c>
      <c r="G1253" t="s">
        <v>7</v>
      </c>
      <c r="H1253" t="s">
        <v>3216</v>
      </c>
      <c r="I1253" t="s">
        <v>3217</v>
      </c>
      <c r="J1253" t="s">
        <v>881</v>
      </c>
      <c r="K1253" t="s">
        <v>3218</v>
      </c>
      <c r="L1253" s="3">
        <v>43028</v>
      </c>
      <c r="M1253" s="3">
        <v>43098</v>
      </c>
      <c r="N1253" t="s">
        <v>93</v>
      </c>
      <c r="O1253" t="s">
        <v>3219</v>
      </c>
      <c r="P1253">
        <v>1450012.11</v>
      </c>
      <c r="U1253" s="3">
        <v>43042</v>
      </c>
      <c r="AB1253">
        <v>2017</v>
      </c>
      <c r="AC1253" s="3">
        <v>43042</v>
      </c>
      <c r="AD1253" t="s">
        <v>3220</v>
      </c>
    </row>
    <row r="1254" spans="1:30" ht="12.75">
      <c r="A1254">
        <v>2017</v>
      </c>
      <c r="B1254" t="s">
        <v>2759</v>
      </c>
      <c r="C1254" t="s">
        <v>1</v>
      </c>
      <c r="D1254" t="s">
        <v>3221</v>
      </c>
      <c r="E1254" t="s">
        <v>918</v>
      </c>
      <c r="F1254" t="s">
        <v>88</v>
      </c>
      <c r="G1254" t="s">
        <v>7</v>
      </c>
      <c r="H1254" t="s">
        <v>3216</v>
      </c>
      <c r="I1254" t="s">
        <v>3217</v>
      </c>
      <c r="J1254" t="s">
        <v>881</v>
      </c>
      <c r="K1254" t="s">
        <v>3218</v>
      </c>
      <c r="L1254" s="3">
        <v>43028</v>
      </c>
      <c r="M1254" s="3">
        <v>43098</v>
      </c>
      <c r="N1254" t="s">
        <v>93</v>
      </c>
      <c r="O1254" t="s">
        <v>3219</v>
      </c>
      <c r="P1254">
        <v>3683042.29</v>
      </c>
      <c r="U1254" s="3">
        <v>43042</v>
      </c>
      <c r="AB1254">
        <v>2017</v>
      </c>
      <c r="AC1254" s="3">
        <v>43042</v>
      </c>
      <c r="AD1254" t="s">
        <v>3222</v>
      </c>
    </row>
    <row r="1255" spans="1:30" ht="12.75">
      <c r="A1255">
        <v>2017</v>
      </c>
      <c r="B1255" t="s">
        <v>2759</v>
      </c>
      <c r="C1255" t="s">
        <v>1</v>
      </c>
      <c r="D1255" t="s">
        <v>3223</v>
      </c>
      <c r="E1255" t="s">
        <v>918</v>
      </c>
      <c r="F1255" t="s">
        <v>88</v>
      </c>
      <c r="G1255" t="s">
        <v>7</v>
      </c>
      <c r="H1255" t="s">
        <v>89</v>
      </c>
      <c r="I1255" t="s">
        <v>90</v>
      </c>
      <c r="J1255" t="s">
        <v>91</v>
      </c>
      <c r="K1255" t="s">
        <v>92</v>
      </c>
      <c r="L1255" s="3">
        <v>43033</v>
      </c>
      <c r="M1255" s="3">
        <v>43098</v>
      </c>
      <c r="N1255" t="s">
        <v>93</v>
      </c>
      <c r="O1255" t="s">
        <v>3224</v>
      </c>
      <c r="P1255">
        <v>526533.96</v>
      </c>
      <c r="U1255" s="3">
        <v>43042</v>
      </c>
      <c r="AB1255">
        <v>2017</v>
      </c>
      <c r="AC1255" s="3">
        <v>43042</v>
      </c>
      <c r="AD1255" t="s">
        <v>3225</v>
      </c>
    </row>
    <row r="1256" spans="1:30" ht="12.75">
      <c r="A1256">
        <v>2017</v>
      </c>
      <c r="B1256" t="s">
        <v>2759</v>
      </c>
      <c r="C1256" t="s">
        <v>1</v>
      </c>
      <c r="D1256" t="s">
        <v>637</v>
      </c>
      <c r="E1256" t="s">
        <v>918</v>
      </c>
      <c r="F1256" t="s">
        <v>88</v>
      </c>
      <c r="G1256" t="s">
        <v>7</v>
      </c>
      <c r="H1256" t="s">
        <v>89</v>
      </c>
      <c r="I1256" t="s">
        <v>90</v>
      </c>
      <c r="J1256" t="s">
        <v>91</v>
      </c>
      <c r="K1256" t="s">
        <v>92</v>
      </c>
      <c r="L1256" s="3">
        <v>43033</v>
      </c>
      <c r="M1256" s="3">
        <v>43098</v>
      </c>
      <c r="N1256" t="s">
        <v>93</v>
      </c>
      <c r="O1256" t="s">
        <v>3224</v>
      </c>
      <c r="P1256">
        <v>552990.09</v>
      </c>
      <c r="U1256" s="3">
        <v>43042</v>
      </c>
      <c r="AB1256">
        <v>2017</v>
      </c>
      <c r="AC1256" s="3">
        <v>43042</v>
      </c>
      <c r="AD1256" t="s">
        <v>3226</v>
      </c>
    </row>
    <row r="1257" spans="1:30" ht="12.75">
      <c r="A1257">
        <v>2017</v>
      </c>
      <c r="B1257" t="s">
        <v>2759</v>
      </c>
      <c r="C1257" t="s">
        <v>1</v>
      </c>
      <c r="D1257" t="s">
        <v>3227</v>
      </c>
      <c r="E1257" t="s">
        <v>918</v>
      </c>
      <c r="F1257" t="s">
        <v>88</v>
      </c>
      <c r="G1257" t="s">
        <v>7</v>
      </c>
      <c r="H1257" t="s">
        <v>529</v>
      </c>
      <c r="I1257" t="s">
        <v>99</v>
      </c>
      <c r="J1257" t="s">
        <v>669</v>
      </c>
      <c r="K1257" t="s">
        <v>3228</v>
      </c>
      <c r="L1257" s="3">
        <v>43038</v>
      </c>
      <c r="M1257" s="3">
        <v>43063</v>
      </c>
      <c r="N1257" t="s">
        <v>93</v>
      </c>
      <c r="O1257" t="s">
        <v>3229</v>
      </c>
      <c r="P1257">
        <v>110134.57</v>
      </c>
      <c r="U1257" s="3">
        <v>43042</v>
      </c>
      <c r="AB1257">
        <v>2017</v>
      </c>
      <c r="AC1257" s="3">
        <v>43042</v>
      </c>
      <c r="AD1257" t="s">
        <v>3230</v>
      </c>
    </row>
    <row r="1258" spans="1:30" ht="12.75">
      <c r="A1258">
        <v>2017</v>
      </c>
      <c r="B1258" t="s">
        <v>2759</v>
      </c>
      <c r="C1258" t="s">
        <v>1</v>
      </c>
      <c r="D1258" t="s">
        <v>3231</v>
      </c>
      <c r="E1258" t="s">
        <v>918</v>
      </c>
      <c r="F1258" t="s">
        <v>88</v>
      </c>
      <c r="G1258" t="s">
        <v>7</v>
      </c>
      <c r="H1258" t="s">
        <v>850</v>
      </c>
      <c r="I1258" t="s">
        <v>695</v>
      </c>
      <c r="J1258" t="s">
        <v>2948</v>
      </c>
      <c r="K1258" t="s">
        <v>3232</v>
      </c>
      <c r="L1258" s="3">
        <v>43033</v>
      </c>
      <c r="M1258" s="3">
        <v>43054</v>
      </c>
      <c r="N1258" t="s">
        <v>93</v>
      </c>
      <c r="O1258" t="s">
        <v>3233</v>
      </c>
      <c r="P1258">
        <v>170572.85</v>
      </c>
      <c r="U1258" s="3">
        <v>43042</v>
      </c>
      <c r="AB1258">
        <v>2017</v>
      </c>
      <c r="AC1258" s="3">
        <v>43042</v>
      </c>
      <c r="AD1258" t="s">
        <v>3234</v>
      </c>
    </row>
    <row r="1259" spans="1:30" ht="12.75">
      <c r="A1259">
        <v>2017</v>
      </c>
      <c r="B1259" t="s">
        <v>2759</v>
      </c>
      <c r="C1259" t="s">
        <v>1</v>
      </c>
      <c r="D1259" t="s">
        <v>3235</v>
      </c>
      <c r="E1259" t="s">
        <v>918</v>
      </c>
      <c r="F1259" t="s">
        <v>88</v>
      </c>
      <c r="G1259" t="s">
        <v>7</v>
      </c>
      <c r="H1259" t="s">
        <v>1173</v>
      </c>
      <c r="I1259" t="s">
        <v>1174</v>
      </c>
      <c r="J1259" t="s">
        <v>1175</v>
      </c>
      <c r="K1259" t="s">
        <v>2789</v>
      </c>
      <c r="L1259" s="3">
        <v>43038</v>
      </c>
      <c r="M1259" s="3">
        <v>43097</v>
      </c>
      <c r="N1259" t="s">
        <v>93</v>
      </c>
      <c r="O1259" t="s">
        <v>3236</v>
      </c>
      <c r="P1259">
        <v>1687488.56</v>
      </c>
      <c r="U1259" s="3">
        <v>43042</v>
      </c>
      <c r="AB1259">
        <v>2017</v>
      </c>
      <c r="AC1259" s="3">
        <v>43042</v>
      </c>
      <c r="AD1259" t="s">
        <v>3237</v>
      </c>
    </row>
    <row r="1260" spans="1:30" ht="12.75">
      <c r="A1260">
        <v>2017</v>
      </c>
      <c r="B1260" t="s">
        <v>2759</v>
      </c>
      <c r="C1260" t="s">
        <v>1</v>
      </c>
      <c r="D1260" t="s">
        <v>637</v>
      </c>
      <c r="E1260" t="s">
        <v>918</v>
      </c>
      <c r="F1260" t="s">
        <v>88</v>
      </c>
      <c r="G1260" t="s">
        <v>7</v>
      </c>
      <c r="H1260" t="s">
        <v>1173</v>
      </c>
      <c r="I1260" t="s">
        <v>1174</v>
      </c>
      <c r="J1260" t="s">
        <v>1175</v>
      </c>
      <c r="K1260" t="s">
        <v>2789</v>
      </c>
      <c r="L1260" s="3">
        <v>43038</v>
      </c>
      <c r="M1260" s="3">
        <v>43097</v>
      </c>
      <c r="N1260" t="s">
        <v>93</v>
      </c>
      <c r="O1260" t="s">
        <v>3236</v>
      </c>
      <c r="P1260">
        <v>574639.29</v>
      </c>
      <c r="U1260" s="3">
        <v>43042</v>
      </c>
      <c r="AB1260">
        <v>2017</v>
      </c>
      <c r="AC1260" s="3">
        <v>43042</v>
      </c>
      <c r="AD1260" t="s">
        <v>3238</v>
      </c>
    </row>
    <row r="1261" spans="1:30" ht="12.75">
      <c r="A1261">
        <v>2017</v>
      </c>
      <c r="B1261" t="s">
        <v>2759</v>
      </c>
      <c r="C1261" t="s">
        <v>1</v>
      </c>
      <c r="D1261" t="s">
        <v>2924</v>
      </c>
      <c r="E1261" t="s">
        <v>918</v>
      </c>
      <c r="F1261" t="s">
        <v>88</v>
      </c>
      <c r="G1261" t="s">
        <v>7</v>
      </c>
      <c r="H1261" t="s">
        <v>529</v>
      </c>
      <c r="I1261" t="s">
        <v>530</v>
      </c>
      <c r="J1261" t="s">
        <v>492</v>
      </c>
      <c r="K1261" t="s">
        <v>531</v>
      </c>
      <c r="L1261" s="3">
        <v>43038</v>
      </c>
      <c r="M1261" s="3">
        <v>43097</v>
      </c>
      <c r="N1261" t="s">
        <v>93</v>
      </c>
      <c r="O1261" t="s">
        <v>3239</v>
      </c>
      <c r="P1261">
        <v>915794.6</v>
      </c>
      <c r="U1261" s="3">
        <v>43042</v>
      </c>
      <c r="AB1261">
        <v>2017</v>
      </c>
      <c r="AC1261" s="3">
        <v>43042</v>
      </c>
      <c r="AD1261" t="s">
        <v>3240</v>
      </c>
    </row>
    <row r="1262" spans="1:30" ht="12.75">
      <c r="A1262">
        <v>2017</v>
      </c>
      <c r="B1262" t="s">
        <v>2759</v>
      </c>
      <c r="C1262" t="s">
        <v>1</v>
      </c>
      <c r="D1262" t="s">
        <v>3241</v>
      </c>
      <c r="E1262" t="s">
        <v>918</v>
      </c>
      <c r="F1262" t="s">
        <v>88</v>
      </c>
      <c r="G1262" t="s">
        <v>7</v>
      </c>
      <c r="H1262" t="s">
        <v>529</v>
      </c>
      <c r="I1262" t="s">
        <v>530</v>
      </c>
      <c r="J1262" t="s">
        <v>492</v>
      </c>
      <c r="K1262" t="s">
        <v>531</v>
      </c>
      <c r="L1262" s="3">
        <v>43038</v>
      </c>
      <c r="M1262" s="3">
        <v>43097</v>
      </c>
      <c r="N1262" t="s">
        <v>93</v>
      </c>
      <c r="O1262" t="s">
        <v>3239</v>
      </c>
      <c r="P1262">
        <v>1869326.03</v>
      </c>
      <c r="U1262" s="3">
        <v>43042</v>
      </c>
      <c r="AB1262">
        <v>2017</v>
      </c>
      <c r="AC1262" s="3">
        <v>43042</v>
      </c>
      <c r="AD1262" t="s">
        <v>3242</v>
      </c>
    </row>
    <row r="1263" spans="1:30" ht="12.75">
      <c r="A1263">
        <v>2017</v>
      </c>
      <c r="B1263" t="s">
        <v>2759</v>
      </c>
      <c r="C1263" t="s">
        <v>1</v>
      </c>
      <c r="D1263" t="s">
        <v>1773</v>
      </c>
      <c r="E1263" t="s">
        <v>918</v>
      </c>
      <c r="F1263" t="s">
        <v>88</v>
      </c>
      <c r="G1263" t="s">
        <v>7</v>
      </c>
      <c r="H1263" t="s">
        <v>529</v>
      </c>
      <c r="I1263" t="s">
        <v>530</v>
      </c>
      <c r="J1263" t="s">
        <v>492</v>
      </c>
      <c r="K1263" t="s">
        <v>531</v>
      </c>
      <c r="L1263" s="3">
        <v>43038</v>
      </c>
      <c r="M1263" s="3">
        <v>43097</v>
      </c>
      <c r="N1263" t="s">
        <v>93</v>
      </c>
      <c r="O1263" t="s">
        <v>3239</v>
      </c>
      <c r="P1263">
        <v>675861.36</v>
      </c>
      <c r="U1263" s="3">
        <v>43042</v>
      </c>
      <c r="AB1263">
        <v>2017</v>
      </c>
      <c r="AC1263" s="3">
        <v>43042</v>
      </c>
      <c r="AD1263" t="s">
        <v>3243</v>
      </c>
    </row>
    <row r="1264" spans="1:30" ht="12.75">
      <c r="A1264">
        <v>2017</v>
      </c>
      <c r="B1264" t="s">
        <v>2759</v>
      </c>
      <c r="C1264" t="s">
        <v>1</v>
      </c>
      <c r="D1264" t="s">
        <v>3244</v>
      </c>
      <c r="E1264" t="s">
        <v>918</v>
      </c>
      <c r="F1264" t="s">
        <v>88</v>
      </c>
      <c r="G1264" t="s">
        <v>7</v>
      </c>
      <c r="H1264" t="s">
        <v>150</v>
      </c>
      <c r="I1264" t="s">
        <v>390</v>
      </c>
      <c r="J1264" t="s">
        <v>391</v>
      </c>
      <c r="K1264" t="s">
        <v>392</v>
      </c>
      <c r="L1264" s="3">
        <v>43038</v>
      </c>
      <c r="M1264" s="3">
        <v>43097</v>
      </c>
      <c r="N1264" t="s">
        <v>93</v>
      </c>
      <c r="O1264" t="s">
        <v>3245</v>
      </c>
      <c r="P1264">
        <v>4533489.05</v>
      </c>
      <c r="U1264" s="3">
        <v>43042</v>
      </c>
      <c r="AB1264">
        <v>2017</v>
      </c>
      <c r="AC1264" s="3">
        <v>43042</v>
      </c>
      <c r="AD1264" t="s">
        <v>3246</v>
      </c>
    </row>
    <row r="1265" spans="1:30" ht="12.75">
      <c r="A1265">
        <v>2017</v>
      </c>
      <c r="B1265" t="s">
        <v>2759</v>
      </c>
      <c r="C1265" t="s">
        <v>1</v>
      </c>
      <c r="D1265" t="s">
        <v>3247</v>
      </c>
      <c r="E1265" t="s">
        <v>918</v>
      </c>
      <c r="F1265" t="s">
        <v>88</v>
      </c>
      <c r="G1265" t="s">
        <v>7</v>
      </c>
      <c r="H1265" t="s">
        <v>245</v>
      </c>
      <c r="I1265" t="s">
        <v>299</v>
      </c>
      <c r="J1265" t="s">
        <v>1038</v>
      </c>
      <c r="K1265" t="s">
        <v>1039</v>
      </c>
      <c r="L1265" s="3">
        <v>43038</v>
      </c>
      <c r="M1265" s="3">
        <v>43097</v>
      </c>
      <c r="N1265" t="s">
        <v>93</v>
      </c>
      <c r="O1265" t="s">
        <v>3248</v>
      </c>
      <c r="P1265">
        <v>2591071.87</v>
      </c>
      <c r="U1265" s="3">
        <v>43042</v>
      </c>
      <c r="AB1265">
        <v>2017</v>
      </c>
      <c r="AC1265" s="3">
        <v>43042</v>
      </c>
      <c r="AD1265" t="s">
        <v>3249</v>
      </c>
    </row>
    <row r="1266" spans="1:30" ht="12.75">
      <c r="A1266">
        <v>2017</v>
      </c>
      <c r="B1266" t="s">
        <v>2759</v>
      </c>
      <c r="C1266" t="s">
        <v>1</v>
      </c>
      <c r="D1266" t="s">
        <v>3250</v>
      </c>
      <c r="E1266" t="s">
        <v>918</v>
      </c>
      <c r="F1266" t="s">
        <v>88</v>
      </c>
      <c r="G1266" t="s">
        <v>7</v>
      </c>
      <c r="H1266" t="s">
        <v>245</v>
      </c>
      <c r="I1266" t="s">
        <v>299</v>
      </c>
      <c r="J1266" t="s">
        <v>1038</v>
      </c>
      <c r="K1266" t="s">
        <v>1039</v>
      </c>
      <c r="L1266" s="3">
        <v>43038</v>
      </c>
      <c r="M1266" s="3">
        <v>43097</v>
      </c>
      <c r="N1266" t="s">
        <v>93</v>
      </c>
      <c r="O1266" t="s">
        <v>3248</v>
      </c>
      <c r="P1266">
        <v>384406.75</v>
      </c>
      <c r="U1266" s="3">
        <v>43042</v>
      </c>
      <c r="AB1266">
        <v>2017</v>
      </c>
      <c r="AC1266" s="3">
        <v>43042</v>
      </c>
      <c r="AD1266" t="s">
        <v>3251</v>
      </c>
    </row>
    <row r="1267" spans="1:30" ht="12.75">
      <c r="A1267">
        <v>2017</v>
      </c>
      <c r="B1267" t="s">
        <v>2759</v>
      </c>
      <c r="C1267" t="s">
        <v>1</v>
      </c>
      <c r="D1267" t="s">
        <v>3252</v>
      </c>
      <c r="E1267" t="s">
        <v>918</v>
      </c>
      <c r="F1267" t="s">
        <v>88</v>
      </c>
      <c r="G1267" t="s">
        <v>7</v>
      </c>
      <c r="H1267" t="s">
        <v>245</v>
      </c>
      <c r="I1267" t="s">
        <v>299</v>
      </c>
      <c r="J1267" t="s">
        <v>1038</v>
      </c>
      <c r="K1267" t="s">
        <v>1039</v>
      </c>
      <c r="L1267" s="3">
        <v>43038</v>
      </c>
      <c r="M1267" s="3">
        <v>43097</v>
      </c>
      <c r="N1267" t="s">
        <v>93</v>
      </c>
      <c r="O1267" t="s">
        <v>3248</v>
      </c>
      <c r="P1267">
        <v>29095.69</v>
      </c>
      <c r="U1267" s="3">
        <v>43042</v>
      </c>
      <c r="AB1267">
        <v>2017</v>
      </c>
      <c r="AC1267" s="3">
        <v>43042</v>
      </c>
      <c r="AD1267" t="s">
        <v>3253</v>
      </c>
    </row>
    <row r="1268" spans="1:30" ht="12.75">
      <c r="A1268">
        <v>2017</v>
      </c>
      <c r="B1268" t="s">
        <v>2759</v>
      </c>
      <c r="C1268" t="s">
        <v>1</v>
      </c>
      <c r="D1268" t="s">
        <v>3254</v>
      </c>
      <c r="E1268" t="s">
        <v>918</v>
      </c>
      <c r="F1268" t="s">
        <v>88</v>
      </c>
      <c r="G1268" t="s">
        <v>7</v>
      </c>
      <c r="H1268" t="s">
        <v>529</v>
      </c>
      <c r="I1268" t="s">
        <v>551</v>
      </c>
      <c r="J1268" t="s">
        <v>552</v>
      </c>
      <c r="K1268" t="s">
        <v>553</v>
      </c>
      <c r="L1268" s="3">
        <v>43034</v>
      </c>
      <c r="M1268" s="3">
        <v>43098</v>
      </c>
      <c r="N1268" t="s">
        <v>93</v>
      </c>
      <c r="O1268" t="s">
        <v>3255</v>
      </c>
      <c r="P1268">
        <v>1232011.72</v>
      </c>
      <c r="U1268" s="3">
        <v>43042</v>
      </c>
      <c r="AB1268">
        <v>2017</v>
      </c>
      <c r="AC1268" s="3">
        <v>43042</v>
      </c>
      <c r="AD1268" t="s">
        <v>3256</v>
      </c>
    </row>
    <row r="1269" spans="1:30" ht="12.75">
      <c r="A1269">
        <v>2017</v>
      </c>
      <c r="B1269" t="s">
        <v>2759</v>
      </c>
      <c r="C1269" t="s">
        <v>1</v>
      </c>
      <c r="D1269" t="s">
        <v>2578</v>
      </c>
      <c r="E1269" t="s">
        <v>918</v>
      </c>
      <c r="F1269" t="s">
        <v>88</v>
      </c>
      <c r="G1269" t="s">
        <v>7</v>
      </c>
      <c r="H1269" t="s">
        <v>793</v>
      </c>
      <c r="I1269" t="s">
        <v>99</v>
      </c>
      <c r="J1269" t="s">
        <v>214</v>
      </c>
      <c r="K1269" t="s">
        <v>215</v>
      </c>
      <c r="L1269" s="3">
        <v>43038</v>
      </c>
      <c r="M1269" s="3">
        <v>43098</v>
      </c>
      <c r="N1269" t="s">
        <v>93</v>
      </c>
      <c r="O1269" t="s">
        <v>3257</v>
      </c>
      <c r="P1269">
        <v>50776.32</v>
      </c>
      <c r="U1269" s="3">
        <v>43042</v>
      </c>
      <c r="AB1269">
        <v>2017</v>
      </c>
      <c r="AC1269" s="3">
        <v>43042</v>
      </c>
      <c r="AD1269" t="s">
        <v>3258</v>
      </c>
    </row>
    <row r="1270" spans="1:30" ht="12.75">
      <c r="A1270">
        <v>2017</v>
      </c>
      <c r="B1270" t="s">
        <v>2759</v>
      </c>
      <c r="C1270" t="s">
        <v>1</v>
      </c>
      <c r="D1270" t="s">
        <v>2578</v>
      </c>
      <c r="E1270" t="s">
        <v>918</v>
      </c>
      <c r="F1270" t="s">
        <v>88</v>
      </c>
      <c r="G1270" t="s">
        <v>7</v>
      </c>
      <c r="H1270" t="s">
        <v>793</v>
      </c>
      <c r="I1270" t="s">
        <v>99</v>
      </c>
      <c r="J1270" t="s">
        <v>214</v>
      </c>
      <c r="K1270" t="s">
        <v>215</v>
      </c>
      <c r="L1270" s="3">
        <v>43038</v>
      </c>
      <c r="M1270" s="3">
        <v>43098</v>
      </c>
      <c r="N1270" t="s">
        <v>93</v>
      </c>
      <c r="O1270" t="s">
        <v>3257</v>
      </c>
      <c r="P1270">
        <v>53319.82</v>
      </c>
      <c r="U1270" s="3">
        <v>43042</v>
      </c>
      <c r="AB1270">
        <v>2017</v>
      </c>
      <c r="AC1270" s="3">
        <v>43042</v>
      </c>
      <c r="AD1270" t="s">
        <v>3259</v>
      </c>
    </row>
    <row r="1271" spans="1:30" ht="12.75">
      <c r="A1271">
        <v>2017</v>
      </c>
      <c r="B1271" t="s">
        <v>2759</v>
      </c>
      <c r="C1271" t="s">
        <v>1</v>
      </c>
      <c r="D1271" t="s">
        <v>2127</v>
      </c>
      <c r="E1271" t="s">
        <v>918</v>
      </c>
      <c r="F1271" t="s">
        <v>88</v>
      </c>
      <c r="G1271" t="s">
        <v>7</v>
      </c>
      <c r="H1271" t="s">
        <v>793</v>
      </c>
      <c r="I1271" t="s">
        <v>99</v>
      </c>
      <c r="J1271" t="s">
        <v>214</v>
      </c>
      <c r="K1271" t="s">
        <v>215</v>
      </c>
      <c r="L1271" s="3">
        <v>43038</v>
      </c>
      <c r="M1271" s="3">
        <v>43098</v>
      </c>
      <c r="N1271" t="s">
        <v>93</v>
      </c>
      <c r="O1271" t="s">
        <v>3257</v>
      </c>
      <c r="P1271">
        <v>95739.81</v>
      </c>
      <c r="U1271" s="3">
        <v>43042</v>
      </c>
      <c r="AB1271">
        <v>2017</v>
      </c>
      <c r="AC1271" s="3">
        <v>43042</v>
      </c>
      <c r="AD1271" t="s">
        <v>3260</v>
      </c>
    </row>
    <row r="1272" spans="1:30" ht="12.75">
      <c r="A1272">
        <v>2017</v>
      </c>
      <c r="B1272" t="s">
        <v>2759</v>
      </c>
      <c r="C1272" t="s">
        <v>1</v>
      </c>
      <c r="D1272" t="s">
        <v>2127</v>
      </c>
      <c r="E1272" t="s">
        <v>918</v>
      </c>
      <c r="F1272" t="s">
        <v>88</v>
      </c>
      <c r="G1272" t="s">
        <v>7</v>
      </c>
      <c r="H1272" t="s">
        <v>793</v>
      </c>
      <c r="I1272" t="s">
        <v>99</v>
      </c>
      <c r="J1272" t="s">
        <v>214</v>
      </c>
      <c r="K1272" t="s">
        <v>215</v>
      </c>
      <c r="L1272" s="3">
        <v>43038</v>
      </c>
      <c r="M1272" s="3">
        <v>43098</v>
      </c>
      <c r="N1272" t="s">
        <v>93</v>
      </c>
      <c r="O1272" t="s">
        <v>3257</v>
      </c>
      <c r="P1272">
        <v>419306.47</v>
      </c>
      <c r="U1272" s="3">
        <v>43042</v>
      </c>
      <c r="AB1272">
        <v>2017</v>
      </c>
      <c r="AC1272" s="3">
        <v>43042</v>
      </c>
      <c r="AD1272" t="s">
        <v>3261</v>
      </c>
    </row>
    <row r="1273" spans="1:30" ht="12.75">
      <c r="A1273">
        <v>2017</v>
      </c>
      <c r="B1273" t="s">
        <v>2759</v>
      </c>
      <c r="C1273" t="s">
        <v>1</v>
      </c>
      <c r="D1273" t="s">
        <v>3227</v>
      </c>
      <c r="E1273" t="s">
        <v>918</v>
      </c>
      <c r="F1273" t="s">
        <v>88</v>
      </c>
      <c r="G1273" t="s">
        <v>7</v>
      </c>
      <c r="H1273" t="s">
        <v>1634</v>
      </c>
      <c r="I1273" t="s">
        <v>1635</v>
      </c>
      <c r="J1273" t="s">
        <v>119</v>
      </c>
      <c r="K1273" t="s">
        <v>1636</v>
      </c>
      <c r="L1273" s="3">
        <v>43035</v>
      </c>
      <c r="M1273" s="3">
        <v>43049</v>
      </c>
      <c r="N1273" t="s">
        <v>93</v>
      </c>
      <c r="O1273" t="s">
        <v>3262</v>
      </c>
      <c r="P1273">
        <v>150778.78</v>
      </c>
      <c r="U1273" s="3">
        <v>43042</v>
      </c>
      <c r="AB1273">
        <v>2017</v>
      </c>
      <c r="AC1273" s="3">
        <v>43042</v>
      </c>
      <c r="AD1273" t="s">
        <v>3263</v>
      </c>
    </row>
    <row r="1274" spans="1:30" ht="12.75">
      <c r="A1274">
        <v>2017</v>
      </c>
      <c r="B1274" t="s">
        <v>2759</v>
      </c>
      <c r="C1274" t="s">
        <v>1</v>
      </c>
      <c r="D1274" t="s">
        <v>3264</v>
      </c>
      <c r="E1274" t="s">
        <v>918</v>
      </c>
      <c r="F1274" t="s">
        <v>88</v>
      </c>
      <c r="G1274" t="s">
        <v>7</v>
      </c>
      <c r="H1274" t="s">
        <v>809</v>
      </c>
      <c r="I1274" t="s">
        <v>810</v>
      </c>
      <c r="J1274" t="s">
        <v>811</v>
      </c>
      <c r="K1274" t="s">
        <v>812</v>
      </c>
      <c r="L1274" s="3">
        <v>43038</v>
      </c>
      <c r="M1274" s="3">
        <v>43095</v>
      </c>
      <c r="N1274" t="s">
        <v>93</v>
      </c>
      <c r="O1274" t="s">
        <v>3265</v>
      </c>
      <c r="P1274">
        <v>691983.77</v>
      </c>
      <c r="U1274" s="3">
        <v>43042</v>
      </c>
      <c r="AB1274">
        <v>2017</v>
      </c>
      <c r="AC1274" s="3">
        <v>43042</v>
      </c>
      <c r="AD1274" t="s">
        <v>3266</v>
      </c>
    </row>
    <row r="1275" spans="1:30" ht="12.75">
      <c r="A1275">
        <v>2017</v>
      </c>
      <c r="B1275" t="s">
        <v>2759</v>
      </c>
      <c r="C1275" t="s">
        <v>1</v>
      </c>
      <c r="D1275" t="s">
        <v>3267</v>
      </c>
      <c r="E1275" t="s">
        <v>918</v>
      </c>
      <c r="F1275" t="s">
        <v>88</v>
      </c>
      <c r="G1275" t="s">
        <v>7</v>
      </c>
      <c r="H1275" t="s">
        <v>3268</v>
      </c>
      <c r="I1275" t="s">
        <v>492</v>
      </c>
      <c r="J1275" t="s">
        <v>3269</v>
      </c>
      <c r="K1275" t="s">
        <v>3270</v>
      </c>
      <c r="L1275" s="3">
        <v>43038</v>
      </c>
      <c r="M1275" s="3">
        <v>43065</v>
      </c>
      <c r="N1275" t="s">
        <v>93</v>
      </c>
      <c r="O1275" t="s">
        <v>3271</v>
      </c>
      <c r="P1275">
        <v>444954.42</v>
      </c>
      <c r="U1275" s="3">
        <v>43042</v>
      </c>
      <c r="AB1275">
        <v>2017</v>
      </c>
      <c r="AC1275" s="3">
        <v>43042</v>
      </c>
      <c r="AD1275" t="s">
        <v>3272</v>
      </c>
    </row>
    <row r="1276" spans="1:30" ht="12.75">
      <c r="A1276">
        <v>2017</v>
      </c>
      <c r="B1276" t="s">
        <v>2759</v>
      </c>
      <c r="C1276" t="s">
        <v>1</v>
      </c>
      <c r="D1276" t="s">
        <v>3273</v>
      </c>
      <c r="E1276" t="s">
        <v>159</v>
      </c>
      <c r="F1276" t="s">
        <v>88</v>
      </c>
      <c r="G1276" t="s">
        <v>7</v>
      </c>
      <c r="H1276" t="s">
        <v>1660</v>
      </c>
      <c r="I1276" t="s">
        <v>1661</v>
      </c>
      <c r="J1276" t="s">
        <v>100</v>
      </c>
      <c r="K1276" t="s">
        <v>1662</v>
      </c>
      <c r="L1276" s="3">
        <v>42997</v>
      </c>
      <c r="M1276" s="3">
        <v>43164</v>
      </c>
      <c r="N1276" t="s">
        <v>164</v>
      </c>
      <c r="O1276" t="s">
        <v>3274</v>
      </c>
      <c r="P1276">
        <v>15204799.23</v>
      </c>
      <c r="U1276" s="3">
        <v>43042</v>
      </c>
      <c r="AB1276">
        <v>2017</v>
      </c>
      <c r="AC1276" s="3">
        <v>43042</v>
      </c>
      <c r="AD1276" t="s">
        <v>3275</v>
      </c>
    </row>
    <row r="1277" spans="1:30" ht="12.75">
      <c r="A1277">
        <v>2017</v>
      </c>
      <c r="B1277" t="s">
        <v>2759</v>
      </c>
      <c r="C1277" t="s">
        <v>1</v>
      </c>
      <c r="D1277" t="s">
        <v>3276</v>
      </c>
      <c r="E1277" t="s">
        <v>918</v>
      </c>
      <c r="F1277" t="s">
        <v>88</v>
      </c>
      <c r="G1277" t="s">
        <v>7</v>
      </c>
      <c r="H1277" t="s">
        <v>325</v>
      </c>
      <c r="I1277" t="s">
        <v>260</v>
      </c>
      <c r="J1277" t="s">
        <v>326</v>
      </c>
      <c r="K1277" t="s">
        <v>327</v>
      </c>
      <c r="L1277" s="3">
        <v>43038</v>
      </c>
      <c r="M1277" s="3">
        <v>43052</v>
      </c>
      <c r="N1277" t="s">
        <v>93</v>
      </c>
      <c r="O1277" t="s">
        <v>3277</v>
      </c>
      <c r="P1277">
        <v>111153.8</v>
      </c>
      <c r="U1277" s="3">
        <v>43042</v>
      </c>
      <c r="AB1277">
        <v>2017</v>
      </c>
      <c r="AC1277" s="3">
        <v>43042</v>
      </c>
      <c r="AD1277" t="s">
        <v>3278</v>
      </c>
    </row>
    <row r="1278" spans="1:30" ht="12.75">
      <c r="A1278">
        <v>2017</v>
      </c>
      <c r="B1278" t="s">
        <v>2759</v>
      </c>
      <c r="C1278" t="s">
        <v>1</v>
      </c>
      <c r="D1278" t="s">
        <v>330</v>
      </c>
      <c r="E1278" t="s">
        <v>918</v>
      </c>
      <c r="F1278" t="s">
        <v>88</v>
      </c>
      <c r="G1278" t="s">
        <v>7</v>
      </c>
      <c r="H1278" t="s">
        <v>1641</v>
      </c>
      <c r="I1278" t="s">
        <v>337</v>
      </c>
      <c r="J1278" t="s">
        <v>343</v>
      </c>
      <c r="K1278" t="s">
        <v>3279</v>
      </c>
      <c r="L1278" s="3">
        <v>43038</v>
      </c>
      <c r="M1278" s="3">
        <v>43087</v>
      </c>
      <c r="N1278" t="s">
        <v>93</v>
      </c>
      <c r="O1278" t="s">
        <v>3280</v>
      </c>
      <c r="P1278">
        <v>507028.26</v>
      </c>
      <c r="U1278" s="3">
        <v>43042</v>
      </c>
      <c r="AB1278">
        <v>2017</v>
      </c>
      <c r="AC1278" s="3">
        <v>43042</v>
      </c>
      <c r="AD1278" t="s">
        <v>3281</v>
      </c>
    </row>
    <row r="1279" spans="1:30" ht="12.75">
      <c r="A1279">
        <v>2017</v>
      </c>
      <c r="B1279" t="s">
        <v>2759</v>
      </c>
      <c r="C1279" t="s">
        <v>1</v>
      </c>
      <c r="D1279" t="s">
        <v>3282</v>
      </c>
      <c r="E1279" t="s">
        <v>159</v>
      </c>
      <c r="F1279" t="s">
        <v>88</v>
      </c>
      <c r="G1279" t="s">
        <v>7</v>
      </c>
      <c r="H1279" t="s">
        <v>1173</v>
      </c>
      <c r="I1279" t="s">
        <v>1174</v>
      </c>
      <c r="J1279" t="s">
        <v>1175</v>
      </c>
      <c r="K1279" t="s">
        <v>2789</v>
      </c>
      <c r="L1279" s="3">
        <v>43040</v>
      </c>
      <c r="M1279" s="3">
        <v>43137</v>
      </c>
      <c r="N1279" t="s">
        <v>164</v>
      </c>
      <c r="O1279" t="s">
        <v>3283</v>
      </c>
      <c r="P1279">
        <v>1762682.07</v>
      </c>
      <c r="U1279" s="3">
        <v>43042</v>
      </c>
      <c r="AB1279">
        <v>2017</v>
      </c>
      <c r="AC1279" s="3">
        <v>43042</v>
      </c>
      <c r="AD1279" t="s">
        <v>3284</v>
      </c>
    </row>
    <row r="1280" spans="1:30" ht="12.75">
      <c r="A1280">
        <v>2017</v>
      </c>
      <c r="B1280" t="s">
        <v>2759</v>
      </c>
      <c r="C1280" t="s">
        <v>1</v>
      </c>
      <c r="D1280" t="s">
        <v>3285</v>
      </c>
      <c r="E1280" t="s">
        <v>159</v>
      </c>
      <c r="F1280" t="s">
        <v>88</v>
      </c>
      <c r="G1280" t="s">
        <v>7</v>
      </c>
      <c r="H1280" t="s">
        <v>1173</v>
      </c>
      <c r="I1280" t="s">
        <v>1174</v>
      </c>
      <c r="J1280" t="s">
        <v>1175</v>
      </c>
      <c r="K1280" t="s">
        <v>2789</v>
      </c>
      <c r="L1280" s="3">
        <v>43040</v>
      </c>
      <c r="M1280" s="3">
        <v>43137</v>
      </c>
      <c r="N1280" t="s">
        <v>164</v>
      </c>
      <c r="O1280" t="s">
        <v>3283</v>
      </c>
      <c r="P1280">
        <v>1395854.55</v>
      </c>
      <c r="U1280" s="3">
        <v>43042</v>
      </c>
      <c r="AB1280">
        <v>2017</v>
      </c>
      <c r="AC1280" s="3">
        <v>43042</v>
      </c>
      <c r="AD1280" t="s">
        <v>3286</v>
      </c>
    </row>
    <row r="1281" spans="1:30" ht="12.75">
      <c r="A1281">
        <v>2017</v>
      </c>
      <c r="B1281" t="s">
        <v>2759</v>
      </c>
      <c r="C1281" t="s">
        <v>1</v>
      </c>
      <c r="D1281" t="s">
        <v>3287</v>
      </c>
      <c r="E1281" t="s">
        <v>159</v>
      </c>
      <c r="F1281" t="s">
        <v>88</v>
      </c>
      <c r="G1281" t="s">
        <v>7</v>
      </c>
      <c r="H1281" t="s">
        <v>160</v>
      </c>
      <c r="I1281" t="s">
        <v>349</v>
      </c>
      <c r="J1281" t="s">
        <v>350</v>
      </c>
      <c r="K1281" t="s">
        <v>817</v>
      </c>
      <c r="L1281" s="3">
        <v>43040</v>
      </c>
      <c r="M1281" s="3">
        <v>43193</v>
      </c>
      <c r="N1281" t="s">
        <v>164</v>
      </c>
      <c r="O1281" t="s">
        <v>3288</v>
      </c>
      <c r="P1281">
        <v>12304235.86</v>
      </c>
      <c r="U1281" s="3">
        <v>43042</v>
      </c>
      <c r="AB1281">
        <v>2017</v>
      </c>
      <c r="AC1281" s="3">
        <v>43042</v>
      </c>
      <c r="AD1281" t="s">
        <v>3289</v>
      </c>
    </row>
    <row r="1282" spans="1:30" ht="12.75">
      <c r="A1282">
        <v>2017</v>
      </c>
      <c r="B1282" t="s">
        <v>2759</v>
      </c>
      <c r="C1282" t="s">
        <v>1</v>
      </c>
      <c r="D1282" t="s">
        <v>3290</v>
      </c>
      <c r="E1282" t="s">
        <v>159</v>
      </c>
      <c r="F1282" t="s">
        <v>88</v>
      </c>
      <c r="G1282" t="s">
        <v>7</v>
      </c>
      <c r="H1282" t="s">
        <v>573</v>
      </c>
      <c r="I1282" t="s">
        <v>208</v>
      </c>
      <c r="J1282" t="s">
        <v>954</v>
      </c>
      <c r="K1282" t="s">
        <v>2266</v>
      </c>
      <c r="L1282" s="3">
        <v>43040</v>
      </c>
      <c r="M1282" s="3">
        <v>43207</v>
      </c>
      <c r="N1282" t="s">
        <v>164</v>
      </c>
      <c r="O1282" t="s">
        <v>3291</v>
      </c>
      <c r="P1282">
        <v>4746417.88</v>
      </c>
      <c r="U1282" s="3">
        <v>43042</v>
      </c>
      <c r="AB1282">
        <v>2017</v>
      </c>
      <c r="AC1282" s="3">
        <v>43042</v>
      </c>
      <c r="AD1282" t="s">
        <v>3292</v>
      </c>
    </row>
    <row r="1283" spans="1:30" ht="12.75">
      <c r="A1283">
        <v>2017</v>
      </c>
      <c r="B1283" t="s">
        <v>2759</v>
      </c>
      <c r="C1283" t="s">
        <v>1</v>
      </c>
      <c r="D1283" t="s">
        <v>3290</v>
      </c>
      <c r="E1283" t="s">
        <v>159</v>
      </c>
      <c r="F1283" t="s">
        <v>88</v>
      </c>
      <c r="G1283" t="s">
        <v>7</v>
      </c>
      <c r="H1283" t="s">
        <v>573</v>
      </c>
      <c r="I1283" t="s">
        <v>208</v>
      </c>
      <c r="J1283" t="s">
        <v>954</v>
      </c>
      <c r="K1283" t="s">
        <v>2266</v>
      </c>
      <c r="L1283" s="3">
        <v>43040</v>
      </c>
      <c r="M1283" s="3">
        <v>43207</v>
      </c>
      <c r="N1283" t="s">
        <v>164</v>
      </c>
      <c r="O1283" t="s">
        <v>3291</v>
      </c>
      <c r="P1283">
        <v>4148493.09</v>
      </c>
      <c r="U1283" s="3">
        <v>43042</v>
      </c>
      <c r="AB1283">
        <v>2017</v>
      </c>
      <c r="AC1283" s="3">
        <v>43042</v>
      </c>
      <c r="AD1283" t="s">
        <v>3293</v>
      </c>
    </row>
    <row r="1284" spans="1:30" ht="12.75">
      <c r="A1284">
        <v>2017</v>
      </c>
      <c r="B1284" t="s">
        <v>2759</v>
      </c>
      <c r="C1284" t="s">
        <v>1</v>
      </c>
      <c r="D1284" t="s">
        <v>3290</v>
      </c>
      <c r="E1284" t="s">
        <v>159</v>
      </c>
      <c r="F1284" t="s">
        <v>88</v>
      </c>
      <c r="G1284" t="s">
        <v>7</v>
      </c>
      <c r="H1284" t="s">
        <v>573</v>
      </c>
      <c r="I1284" t="s">
        <v>208</v>
      </c>
      <c r="J1284" t="s">
        <v>954</v>
      </c>
      <c r="K1284" t="s">
        <v>2266</v>
      </c>
      <c r="L1284" s="3">
        <v>43040</v>
      </c>
      <c r="M1284" s="3">
        <v>43207</v>
      </c>
      <c r="N1284" t="s">
        <v>164</v>
      </c>
      <c r="O1284" t="s">
        <v>3291</v>
      </c>
      <c r="P1284">
        <v>5172215.26</v>
      </c>
      <c r="U1284" s="3">
        <v>43042</v>
      </c>
      <c r="AB1284">
        <v>2017</v>
      </c>
      <c r="AC1284" s="3">
        <v>43042</v>
      </c>
      <c r="AD1284" t="s">
        <v>3294</v>
      </c>
    </row>
    <row r="1285" spans="1:30" ht="12.75">
      <c r="A1285">
        <v>2017</v>
      </c>
      <c r="B1285" t="s">
        <v>2759</v>
      </c>
      <c r="C1285" t="s">
        <v>1</v>
      </c>
      <c r="D1285" t="s">
        <v>3290</v>
      </c>
      <c r="E1285" t="s">
        <v>159</v>
      </c>
      <c r="F1285" t="s">
        <v>88</v>
      </c>
      <c r="G1285" t="s">
        <v>7</v>
      </c>
      <c r="H1285" t="s">
        <v>573</v>
      </c>
      <c r="I1285" t="s">
        <v>208</v>
      </c>
      <c r="J1285" t="s">
        <v>954</v>
      </c>
      <c r="K1285" t="s">
        <v>2266</v>
      </c>
      <c r="L1285" s="3">
        <v>43040</v>
      </c>
      <c r="M1285" s="3">
        <v>43207</v>
      </c>
      <c r="N1285" t="s">
        <v>164</v>
      </c>
      <c r="O1285" t="s">
        <v>3291</v>
      </c>
      <c r="P1285">
        <v>4534638.14</v>
      </c>
      <c r="U1285" s="3">
        <v>43042</v>
      </c>
      <c r="AB1285">
        <v>2017</v>
      </c>
      <c r="AC1285" s="3">
        <v>43042</v>
      </c>
      <c r="AD1285" t="s">
        <v>3295</v>
      </c>
    </row>
    <row r="1286" spans="1:30" ht="12.75">
      <c r="A1286">
        <v>2017</v>
      </c>
      <c r="B1286" t="s">
        <v>2759</v>
      </c>
      <c r="C1286" t="s">
        <v>1</v>
      </c>
      <c r="D1286" t="s">
        <v>3296</v>
      </c>
      <c r="E1286" t="s">
        <v>159</v>
      </c>
      <c r="F1286" t="s">
        <v>88</v>
      </c>
      <c r="G1286" t="s">
        <v>7</v>
      </c>
      <c r="H1286" t="s">
        <v>573</v>
      </c>
      <c r="I1286" t="s">
        <v>208</v>
      </c>
      <c r="J1286" t="s">
        <v>954</v>
      </c>
      <c r="K1286" t="s">
        <v>2266</v>
      </c>
      <c r="L1286" s="3">
        <v>43040</v>
      </c>
      <c r="M1286" s="3">
        <v>43207</v>
      </c>
      <c r="N1286" t="s">
        <v>164</v>
      </c>
      <c r="O1286" t="s">
        <v>3291</v>
      </c>
      <c r="P1286">
        <v>5131349.42</v>
      </c>
      <c r="U1286" s="3">
        <v>43042</v>
      </c>
      <c r="AB1286">
        <v>2017</v>
      </c>
      <c r="AC1286" s="3">
        <v>43042</v>
      </c>
      <c r="AD1286" t="s">
        <v>3297</v>
      </c>
    </row>
    <row r="1287" spans="1:30" ht="12.75">
      <c r="A1287">
        <v>2017</v>
      </c>
      <c r="B1287" t="s">
        <v>2759</v>
      </c>
      <c r="C1287" t="s">
        <v>1</v>
      </c>
      <c r="D1287" t="s">
        <v>3298</v>
      </c>
      <c r="E1287" t="s">
        <v>918</v>
      </c>
      <c r="F1287" t="s">
        <v>88</v>
      </c>
      <c r="G1287" t="s">
        <v>7</v>
      </c>
      <c r="H1287" t="s">
        <v>651</v>
      </c>
      <c r="I1287" t="s">
        <v>1282</v>
      </c>
      <c r="J1287" t="s">
        <v>177</v>
      </c>
      <c r="K1287" t="s">
        <v>1283</v>
      </c>
      <c r="L1287" s="3">
        <v>43040</v>
      </c>
      <c r="M1287" s="3">
        <v>43098</v>
      </c>
      <c r="N1287" t="s">
        <v>93</v>
      </c>
      <c r="O1287" t="s">
        <v>3299</v>
      </c>
      <c r="P1287">
        <v>1398818.96</v>
      </c>
      <c r="U1287" s="3">
        <v>43042</v>
      </c>
      <c r="AB1287">
        <v>2017</v>
      </c>
      <c r="AC1287" s="3">
        <v>43042</v>
      </c>
      <c r="AD1287" t="s">
        <v>3300</v>
      </c>
    </row>
    <row r="1288" spans="1:30" ht="12.75">
      <c r="A1288">
        <v>2017</v>
      </c>
      <c r="B1288" t="s">
        <v>2759</v>
      </c>
      <c r="C1288" t="s">
        <v>1</v>
      </c>
      <c r="D1288" t="s">
        <v>3301</v>
      </c>
      <c r="E1288" t="s">
        <v>918</v>
      </c>
      <c r="F1288" t="s">
        <v>88</v>
      </c>
      <c r="G1288" t="s">
        <v>7</v>
      </c>
      <c r="H1288" t="s">
        <v>1031</v>
      </c>
      <c r="I1288" t="s">
        <v>1032</v>
      </c>
      <c r="J1288" t="s">
        <v>1033</v>
      </c>
      <c r="K1288" t="s">
        <v>1034</v>
      </c>
      <c r="L1288" s="3">
        <v>43039</v>
      </c>
      <c r="M1288" s="3">
        <v>43098</v>
      </c>
      <c r="N1288" t="s">
        <v>93</v>
      </c>
      <c r="O1288" t="s">
        <v>3302</v>
      </c>
      <c r="P1288">
        <v>446797.5</v>
      </c>
      <c r="U1288" s="3">
        <v>43042</v>
      </c>
      <c r="AB1288">
        <v>2017</v>
      </c>
      <c r="AC1288" s="3">
        <v>43042</v>
      </c>
      <c r="AD1288" t="s">
        <v>3303</v>
      </c>
    </row>
    <row r="1289" spans="1:30" ht="12.75">
      <c r="A1289">
        <v>2017</v>
      </c>
      <c r="B1289" t="s">
        <v>2759</v>
      </c>
      <c r="C1289" t="s">
        <v>1</v>
      </c>
      <c r="D1289" t="s">
        <v>3304</v>
      </c>
      <c r="E1289" t="s">
        <v>918</v>
      </c>
      <c r="F1289" t="s">
        <v>88</v>
      </c>
      <c r="G1289" t="s">
        <v>7</v>
      </c>
      <c r="H1289" t="s">
        <v>1031</v>
      </c>
      <c r="I1289" t="s">
        <v>1032</v>
      </c>
      <c r="J1289" t="s">
        <v>1033</v>
      </c>
      <c r="K1289" t="s">
        <v>1034</v>
      </c>
      <c r="L1289" s="3">
        <v>43039</v>
      </c>
      <c r="M1289" s="3">
        <v>43098</v>
      </c>
      <c r="N1289" t="s">
        <v>93</v>
      </c>
      <c r="O1289" t="s">
        <v>3302</v>
      </c>
      <c r="P1289">
        <v>51919.46</v>
      </c>
      <c r="U1289" s="3">
        <v>43042</v>
      </c>
      <c r="AB1289">
        <v>2017</v>
      </c>
      <c r="AC1289" s="3">
        <v>43042</v>
      </c>
      <c r="AD1289" t="s">
        <v>3305</v>
      </c>
    </row>
    <row r="1290" spans="1:30" ht="12.75">
      <c r="A1290">
        <v>2017</v>
      </c>
      <c r="B1290" t="s">
        <v>2759</v>
      </c>
      <c r="C1290" t="s">
        <v>1</v>
      </c>
      <c r="D1290" t="s">
        <v>3306</v>
      </c>
      <c r="E1290" t="s">
        <v>918</v>
      </c>
      <c r="F1290" t="s">
        <v>88</v>
      </c>
      <c r="G1290" t="s">
        <v>7</v>
      </c>
      <c r="H1290" t="s">
        <v>1031</v>
      </c>
      <c r="I1290" t="s">
        <v>1032</v>
      </c>
      <c r="J1290" t="s">
        <v>1033</v>
      </c>
      <c r="K1290" t="s">
        <v>1034</v>
      </c>
      <c r="L1290" s="3">
        <v>43039</v>
      </c>
      <c r="M1290" s="3">
        <v>43098</v>
      </c>
      <c r="N1290" t="s">
        <v>93</v>
      </c>
      <c r="O1290" t="s">
        <v>3302</v>
      </c>
      <c r="P1290">
        <v>1000011.31</v>
      </c>
      <c r="U1290" s="3">
        <v>43042</v>
      </c>
      <c r="AB1290">
        <v>2017</v>
      </c>
      <c r="AC1290" s="3">
        <v>43042</v>
      </c>
      <c r="AD1290" t="s">
        <v>3307</v>
      </c>
    </row>
    <row r="1291" spans="1:30" ht="12.75">
      <c r="A1291">
        <v>2017</v>
      </c>
      <c r="B1291" t="s">
        <v>2759</v>
      </c>
      <c r="C1291" t="s">
        <v>1</v>
      </c>
      <c r="D1291" t="s">
        <v>3308</v>
      </c>
      <c r="E1291" t="s">
        <v>918</v>
      </c>
      <c r="F1291" t="s">
        <v>88</v>
      </c>
      <c r="G1291" t="s">
        <v>7</v>
      </c>
      <c r="H1291" t="s">
        <v>3309</v>
      </c>
      <c r="I1291" t="s">
        <v>695</v>
      </c>
      <c r="J1291" t="s">
        <v>3310</v>
      </c>
      <c r="K1291" t="s">
        <v>3311</v>
      </c>
      <c r="L1291" s="3">
        <v>43040</v>
      </c>
      <c r="M1291" s="3">
        <v>43098</v>
      </c>
      <c r="N1291" t="s">
        <v>93</v>
      </c>
      <c r="O1291" t="s">
        <v>3312</v>
      </c>
      <c r="P1291">
        <v>813732.61</v>
      </c>
      <c r="U1291" s="3">
        <v>43042</v>
      </c>
      <c r="AB1291">
        <v>2017</v>
      </c>
      <c r="AC1291" s="3">
        <v>43042</v>
      </c>
      <c r="AD1291" t="s">
        <v>3313</v>
      </c>
    </row>
    <row r="1292" spans="1:30" ht="12.75">
      <c r="A1292">
        <v>2017</v>
      </c>
      <c r="B1292" t="s">
        <v>2759</v>
      </c>
      <c r="C1292" t="s">
        <v>1</v>
      </c>
      <c r="D1292" t="s">
        <v>3314</v>
      </c>
      <c r="E1292" t="s">
        <v>918</v>
      </c>
      <c r="F1292" t="s">
        <v>88</v>
      </c>
      <c r="G1292" t="s">
        <v>7</v>
      </c>
      <c r="H1292" t="s">
        <v>143</v>
      </c>
      <c r="I1292" t="s">
        <v>144</v>
      </c>
      <c r="J1292" t="s">
        <v>145</v>
      </c>
      <c r="K1292" t="s">
        <v>146</v>
      </c>
      <c r="L1292" s="3">
        <v>43039</v>
      </c>
      <c r="M1292" s="3">
        <v>43098</v>
      </c>
      <c r="N1292" t="s">
        <v>93</v>
      </c>
      <c r="O1292" t="s">
        <v>3315</v>
      </c>
      <c r="P1292">
        <v>908572.72</v>
      </c>
      <c r="U1292" s="3">
        <v>43042</v>
      </c>
      <c r="AB1292">
        <v>2017</v>
      </c>
      <c r="AC1292" s="3">
        <v>43042</v>
      </c>
      <c r="AD1292" t="s">
        <v>3316</v>
      </c>
    </row>
    <row r="1293" spans="1:30" ht="12.75">
      <c r="A1293">
        <v>2017</v>
      </c>
      <c r="B1293" t="s">
        <v>2759</v>
      </c>
      <c r="C1293" t="s">
        <v>1</v>
      </c>
      <c r="D1293" t="s">
        <v>3317</v>
      </c>
      <c r="E1293" t="s">
        <v>918</v>
      </c>
      <c r="F1293" t="s">
        <v>88</v>
      </c>
      <c r="G1293" t="s">
        <v>7</v>
      </c>
      <c r="H1293" t="s">
        <v>143</v>
      </c>
      <c r="I1293" t="s">
        <v>144</v>
      </c>
      <c r="J1293" t="s">
        <v>145</v>
      </c>
      <c r="K1293" t="s">
        <v>146</v>
      </c>
      <c r="L1293" s="3">
        <v>43039</v>
      </c>
      <c r="M1293" s="3">
        <v>43098</v>
      </c>
      <c r="N1293" t="s">
        <v>93</v>
      </c>
      <c r="O1293" t="s">
        <v>3315</v>
      </c>
      <c r="P1293">
        <v>310034.77</v>
      </c>
      <c r="U1293" s="3">
        <v>43042</v>
      </c>
      <c r="AB1293">
        <v>2017</v>
      </c>
      <c r="AC1293" s="3">
        <v>43042</v>
      </c>
      <c r="AD1293" t="s">
        <v>3318</v>
      </c>
    </row>
    <row r="1294" spans="1:30" ht="12.75">
      <c r="A1294">
        <v>2017</v>
      </c>
      <c r="B1294" t="s">
        <v>2759</v>
      </c>
      <c r="C1294" t="s">
        <v>1</v>
      </c>
      <c r="D1294" t="s">
        <v>637</v>
      </c>
      <c r="E1294" t="s">
        <v>918</v>
      </c>
      <c r="F1294" t="s">
        <v>88</v>
      </c>
      <c r="G1294" t="s">
        <v>7</v>
      </c>
      <c r="H1294" t="s">
        <v>1882</v>
      </c>
      <c r="I1294" t="s">
        <v>276</v>
      </c>
      <c r="J1294" t="s">
        <v>343</v>
      </c>
      <c r="K1294" t="s">
        <v>3319</v>
      </c>
      <c r="L1294" s="3">
        <v>43040</v>
      </c>
      <c r="M1294" s="3">
        <v>43098</v>
      </c>
      <c r="N1294" t="s">
        <v>93</v>
      </c>
      <c r="O1294" t="s">
        <v>3320</v>
      </c>
      <c r="P1294">
        <v>655896.58</v>
      </c>
      <c r="U1294" s="3">
        <v>43042</v>
      </c>
      <c r="AB1294">
        <v>2017</v>
      </c>
      <c r="AC1294" s="3">
        <v>43042</v>
      </c>
      <c r="AD1294" t="s">
        <v>3321</v>
      </c>
    </row>
    <row r="1295" spans="1:30" ht="12.75">
      <c r="A1295">
        <v>2017</v>
      </c>
      <c r="B1295" t="s">
        <v>2759</v>
      </c>
      <c r="C1295" t="s">
        <v>1</v>
      </c>
      <c r="D1295" t="s">
        <v>3322</v>
      </c>
      <c r="E1295" t="s">
        <v>918</v>
      </c>
      <c r="F1295" t="s">
        <v>88</v>
      </c>
      <c r="G1295" t="s">
        <v>7</v>
      </c>
      <c r="H1295" t="s">
        <v>1882</v>
      </c>
      <c r="I1295" t="s">
        <v>276</v>
      </c>
      <c r="J1295" t="s">
        <v>343</v>
      </c>
      <c r="K1295" t="s">
        <v>3319</v>
      </c>
      <c r="L1295" s="3">
        <v>43040</v>
      </c>
      <c r="M1295" s="3">
        <v>43098</v>
      </c>
      <c r="N1295" t="s">
        <v>93</v>
      </c>
      <c r="O1295" t="s">
        <v>3320</v>
      </c>
      <c r="P1295">
        <v>825409.93</v>
      </c>
      <c r="U1295" s="3">
        <v>43042</v>
      </c>
      <c r="AB1295">
        <v>2017</v>
      </c>
      <c r="AC1295" s="3">
        <v>43042</v>
      </c>
      <c r="AD1295" t="s">
        <v>3323</v>
      </c>
    </row>
    <row r="1296" spans="1:30" ht="12.75">
      <c r="A1296">
        <v>2017</v>
      </c>
      <c r="B1296" t="s">
        <v>2759</v>
      </c>
      <c r="C1296" t="s">
        <v>1</v>
      </c>
      <c r="D1296" t="s">
        <v>3324</v>
      </c>
      <c r="E1296" t="s">
        <v>918</v>
      </c>
      <c r="F1296" t="s">
        <v>88</v>
      </c>
      <c r="G1296" t="s">
        <v>7</v>
      </c>
      <c r="H1296" t="s">
        <v>2109</v>
      </c>
      <c r="I1296" t="s">
        <v>276</v>
      </c>
      <c r="J1296" t="s">
        <v>343</v>
      </c>
      <c r="K1296" t="s">
        <v>3325</v>
      </c>
      <c r="L1296" s="3">
        <v>43040</v>
      </c>
      <c r="M1296" s="3">
        <v>43089</v>
      </c>
      <c r="N1296" t="s">
        <v>93</v>
      </c>
      <c r="O1296" t="s">
        <v>3326</v>
      </c>
      <c r="P1296">
        <v>523182.05</v>
      </c>
      <c r="U1296" s="3">
        <v>43042</v>
      </c>
      <c r="AB1296">
        <v>2017</v>
      </c>
      <c r="AC1296" s="3">
        <v>43042</v>
      </c>
      <c r="AD1296" t="s">
        <v>3327</v>
      </c>
    </row>
    <row r="1297" spans="1:30" ht="12.75">
      <c r="A1297">
        <v>2017</v>
      </c>
      <c r="B1297" t="s">
        <v>2759</v>
      </c>
      <c r="C1297" t="s">
        <v>1</v>
      </c>
      <c r="D1297" t="s">
        <v>1062</v>
      </c>
      <c r="E1297" t="s">
        <v>918</v>
      </c>
      <c r="F1297" t="s">
        <v>88</v>
      </c>
      <c r="G1297" t="s">
        <v>7</v>
      </c>
      <c r="H1297" t="s">
        <v>1063</v>
      </c>
      <c r="I1297" t="s">
        <v>1064</v>
      </c>
      <c r="J1297" t="s">
        <v>365</v>
      </c>
      <c r="K1297" t="s">
        <v>1065</v>
      </c>
      <c r="L1297" s="3">
        <v>43042</v>
      </c>
      <c r="M1297" s="3">
        <v>43069</v>
      </c>
      <c r="N1297" t="s">
        <v>93</v>
      </c>
      <c r="O1297" t="s">
        <v>3328</v>
      </c>
      <c r="P1297">
        <v>21460</v>
      </c>
      <c r="U1297" s="3">
        <v>43042</v>
      </c>
      <c r="AB1297">
        <v>2017</v>
      </c>
      <c r="AC1297" s="3">
        <v>43042</v>
      </c>
      <c r="AD1297" t="s">
        <v>3329</v>
      </c>
    </row>
    <row r="1298" spans="1:30" ht="12.75">
      <c r="A1298">
        <v>2017</v>
      </c>
      <c r="B1298" t="s">
        <v>2759</v>
      </c>
      <c r="C1298" t="s">
        <v>1</v>
      </c>
      <c r="D1298" t="s">
        <v>1062</v>
      </c>
      <c r="E1298" t="s">
        <v>918</v>
      </c>
      <c r="F1298" t="s">
        <v>88</v>
      </c>
      <c r="G1298" t="s">
        <v>7</v>
      </c>
      <c r="H1298" t="s">
        <v>1063</v>
      </c>
      <c r="I1298" t="s">
        <v>1064</v>
      </c>
      <c r="J1298" t="s">
        <v>365</v>
      </c>
      <c r="K1298" t="s">
        <v>1065</v>
      </c>
      <c r="L1298" s="3">
        <v>43042</v>
      </c>
      <c r="M1298" s="3">
        <v>43069</v>
      </c>
      <c r="N1298" t="s">
        <v>93</v>
      </c>
      <c r="O1298" t="s">
        <v>3328</v>
      </c>
      <c r="P1298">
        <v>21460</v>
      </c>
      <c r="U1298" s="3">
        <v>43042</v>
      </c>
      <c r="AB1298">
        <v>2017</v>
      </c>
      <c r="AC1298" s="3">
        <v>43042</v>
      </c>
      <c r="AD1298" t="s">
        <v>3330</v>
      </c>
    </row>
    <row r="1299" spans="1:30" ht="12.75">
      <c r="A1299">
        <v>2017</v>
      </c>
      <c r="B1299" t="s">
        <v>2759</v>
      </c>
      <c r="C1299" t="s">
        <v>1</v>
      </c>
      <c r="D1299" t="s">
        <v>1062</v>
      </c>
      <c r="E1299" t="s">
        <v>918</v>
      </c>
      <c r="F1299" t="s">
        <v>88</v>
      </c>
      <c r="G1299" t="s">
        <v>7</v>
      </c>
      <c r="H1299" t="s">
        <v>1063</v>
      </c>
      <c r="I1299" t="s">
        <v>1064</v>
      </c>
      <c r="J1299" t="s">
        <v>365</v>
      </c>
      <c r="K1299" t="s">
        <v>1065</v>
      </c>
      <c r="L1299" s="3">
        <v>43042</v>
      </c>
      <c r="M1299" s="3">
        <v>43069</v>
      </c>
      <c r="N1299" t="s">
        <v>93</v>
      </c>
      <c r="O1299" t="s">
        <v>3328</v>
      </c>
      <c r="P1299">
        <v>11600</v>
      </c>
      <c r="U1299" s="3">
        <v>43042</v>
      </c>
      <c r="AB1299">
        <v>2017</v>
      </c>
      <c r="AC1299" s="3">
        <v>43042</v>
      </c>
      <c r="AD1299" t="s">
        <v>3331</v>
      </c>
    </row>
    <row r="1300" spans="1:30" ht="12.75">
      <c r="A1300">
        <v>2017</v>
      </c>
      <c r="B1300" t="s">
        <v>2759</v>
      </c>
      <c r="C1300" t="s">
        <v>1</v>
      </c>
      <c r="D1300" t="s">
        <v>1062</v>
      </c>
      <c r="E1300" t="s">
        <v>918</v>
      </c>
      <c r="F1300" t="s">
        <v>88</v>
      </c>
      <c r="G1300" t="s">
        <v>7</v>
      </c>
      <c r="H1300" t="s">
        <v>1063</v>
      </c>
      <c r="I1300" t="s">
        <v>1064</v>
      </c>
      <c r="J1300" t="s">
        <v>365</v>
      </c>
      <c r="K1300" t="s">
        <v>1065</v>
      </c>
      <c r="L1300" s="3">
        <v>43042</v>
      </c>
      <c r="M1300" s="3">
        <v>43069</v>
      </c>
      <c r="N1300" t="s">
        <v>93</v>
      </c>
      <c r="O1300" t="s">
        <v>3328</v>
      </c>
      <c r="P1300">
        <v>11600</v>
      </c>
      <c r="U1300" s="3">
        <v>43042</v>
      </c>
      <c r="AB1300">
        <v>2017</v>
      </c>
      <c r="AC1300" s="3">
        <v>43042</v>
      </c>
      <c r="AD1300" t="s">
        <v>3332</v>
      </c>
    </row>
    <row r="1301" spans="1:30" ht="12.75">
      <c r="A1301">
        <v>2017</v>
      </c>
      <c r="B1301" t="s">
        <v>2759</v>
      </c>
      <c r="C1301" t="s">
        <v>1</v>
      </c>
      <c r="D1301" t="s">
        <v>1062</v>
      </c>
      <c r="E1301" t="s">
        <v>918</v>
      </c>
      <c r="F1301" t="s">
        <v>88</v>
      </c>
      <c r="G1301" t="s">
        <v>7</v>
      </c>
      <c r="H1301" t="s">
        <v>1063</v>
      </c>
      <c r="I1301" t="s">
        <v>1064</v>
      </c>
      <c r="J1301" t="s">
        <v>365</v>
      </c>
      <c r="K1301" t="s">
        <v>1065</v>
      </c>
      <c r="L1301" s="3">
        <v>43042</v>
      </c>
      <c r="M1301" s="3">
        <v>43069</v>
      </c>
      <c r="N1301" t="s">
        <v>93</v>
      </c>
      <c r="O1301" t="s">
        <v>3328</v>
      </c>
      <c r="P1301">
        <v>34800</v>
      </c>
      <c r="U1301" s="3">
        <v>43042</v>
      </c>
      <c r="AB1301">
        <v>2017</v>
      </c>
      <c r="AC1301" s="3">
        <v>43042</v>
      </c>
      <c r="AD1301" t="s">
        <v>3333</v>
      </c>
    </row>
    <row r="1302" spans="1:30" ht="12.75">
      <c r="A1302">
        <v>2017</v>
      </c>
      <c r="B1302" t="s">
        <v>2759</v>
      </c>
      <c r="C1302" t="s">
        <v>1</v>
      </c>
      <c r="D1302" t="s">
        <v>1062</v>
      </c>
      <c r="E1302" t="s">
        <v>918</v>
      </c>
      <c r="F1302" t="s">
        <v>88</v>
      </c>
      <c r="G1302" t="s">
        <v>7</v>
      </c>
      <c r="H1302" t="s">
        <v>1063</v>
      </c>
      <c r="I1302" t="s">
        <v>1064</v>
      </c>
      <c r="J1302" t="s">
        <v>365</v>
      </c>
      <c r="K1302" t="s">
        <v>1065</v>
      </c>
      <c r="L1302" s="3">
        <v>43042</v>
      </c>
      <c r="M1302" s="3">
        <v>43069</v>
      </c>
      <c r="N1302" t="s">
        <v>93</v>
      </c>
      <c r="O1302" t="s">
        <v>3328</v>
      </c>
      <c r="P1302">
        <v>13340</v>
      </c>
      <c r="U1302" s="3">
        <v>43042</v>
      </c>
      <c r="AB1302">
        <v>2017</v>
      </c>
      <c r="AC1302" s="3">
        <v>43042</v>
      </c>
      <c r="AD1302" t="s">
        <v>3334</v>
      </c>
    </row>
    <row r="1303" spans="1:30" ht="12.75">
      <c r="A1303">
        <v>2017</v>
      </c>
      <c r="B1303" t="s">
        <v>2759</v>
      </c>
      <c r="C1303" t="s">
        <v>1</v>
      </c>
      <c r="D1303" t="s">
        <v>1062</v>
      </c>
      <c r="E1303" t="s">
        <v>918</v>
      </c>
      <c r="F1303" t="s">
        <v>88</v>
      </c>
      <c r="G1303" t="s">
        <v>7</v>
      </c>
      <c r="H1303" t="s">
        <v>1063</v>
      </c>
      <c r="I1303" t="s">
        <v>1064</v>
      </c>
      <c r="J1303" t="s">
        <v>365</v>
      </c>
      <c r="K1303" t="s">
        <v>1065</v>
      </c>
      <c r="L1303" s="3">
        <v>43042</v>
      </c>
      <c r="M1303" s="3">
        <v>43069</v>
      </c>
      <c r="N1303" t="s">
        <v>93</v>
      </c>
      <c r="O1303" t="s">
        <v>3328</v>
      </c>
      <c r="P1303">
        <v>13340</v>
      </c>
      <c r="U1303" s="3">
        <v>43042</v>
      </c>
      <c r="AB1303">
        <v>2017</v>
      </c>
      <c r="AC1303" s="3">
        <v>43042</v>
      </c>
      <c r="AD1303" t="s">
        <v>3335</v>
      </c>
    </row>
    <row r="1304" spans="1:30" ht="12.75">
      <c r="A1304">
        <v>2017</v>
      </c>
      <c r="B1304" t="s">
        <v>2759</v>
      </c>
      <c r="C1304" t="s">
        <v>1</v>
      </c>
      <c r="D1304" t="s">
        <v>1062</v>
      </c>
      <c r="E1304" t="s">
        <v>918</v>
      </c>
      <c r="F1304" t="s">
        <v>88</v>
      </c>
      <c r="G1304" t="s">
        <v>7</v>
      </c>
      <c r="H1304" t="s">
        <v>1063</v>
      </c>
      <c r="I1304" t="s">
        <v>1064</v>
      </c>
      <c r="J1304" t="s">
        <v>365</v>
      </c>
      <c r="K1304" t="s">
        <v>1065</v>
      </c>
      <c r="L1304" s="3">
        <v>43042</v>
      </c>
      <c r="M1304" s="3">
        <v>43069</v>
      </c>
      <c r="N1304" t="s">
        <v>93</v>
      </c>
      <c r="O1304" t="s">
        <v>3328</v>
      </c>
      <c r="P1304">
        <v>13340</v>
      </c>
      <c r="U1304" s="3">
        <v>43042</v>
      </c>
      <c r="AB1304">
        <v>2017</v>
      </c>
      <c r="AC1304" s="3">
        <v>43042</v>
      </c>
      <c r="AD1304" t="s">
        <v>3336</v>
      </c>
    </row>
    <row r="1305" spans="1:30" ht="12.75">
      <c r="A1305">
        <v>2017</v>
      </c>
      <c r="B1305" t="s">
        <v>2759</v>
      </c>
      <c r="C1305" t="s">
        <v>1</v>
      </c>
      <c r="D1305" t="s">
        <v>1062</v>
      </c>
      <c r="E1305" t="s">
        <v>918</v>
      </c>
      <c r="F1305" t="s">
        <v>88</v>
      </c>
      <c r="G1305" t="s">
        <v>7</v>
      </c>
      <c r="H1305" t="s">
        <v>1063</v>
      </c>
      <c r="I1305" t="s">
        <v>1064</v>
      </c>
      <c r="J1305" t="s">
        <v>365</v>
      </c>
      <c r="K1305" t="s">
        <v>1065</v>
      </c>
      <c r="L1305" s="3">
        <v>43042</v>
      </c>
      <c r="M1305" s="3">
        <v>43069</v>
      </c>
      <c r="N1305" t="s">
        <v>93</v>
      </c>
      <c r="O1305" t="s">
        <v>3328</v>
      </c>
      <c r="P1305">
        <v>15660</v>
      </c>
      <c r="U1305" s="3">
        <v>43042</v>
      </c>
      <c r="AB1305">
        <v>2017</v>
      </c>
      <c r="AC1305" s="3">
        <v>43042</v>
      </c>
      <c r="AD1305" t="s">
        <v>3337</v>
      </c>
    </row>
    <row r="1306" spans="1:30" ht="12.75">
      <c r="A1306">
        <v>2017</v>
      </c>
      <c r="B1306" t="s">
        <v>2759</v>
      </c>
      <c r="C1306" t="s">
        <v>1</v>
      </c>
      <c r="D1306" t="s">
        <v>1062</v>
      </c>
      <c r="E1306" t="s">
        <v>918</v>
      </c>
      <c r="F1306" t="s">
        <v>88</v>
      </c>
      <c r="G1306" t="s">
        <v>7</v>
      </c>
      <c r="H1306" t="s">
        <v>1063</v>
      </c>
      <c r="I1306" t="s">
        <v>1064</v>
      </c>
      <c r="J1306" t="s">
        <v>365</v>
      </c>
      <c r="K1306" t="s">
        <v>1065</v>
      </c>
      <c r="L1306" s="3">
        <v>43042</v>
      </c>
      <c r="M1306" s="3">
        <v>43069</v>
      </c>
      <c r="N1306" t="s">
        <v>93</v>
      </c>
      <c r="O1306" t="s">
        <v>3328</v>
      </c>
      <c r="P1306">
        <v>16820</v>
      </c>
      <c r="U1306" s="3">
        <v>43042</v>
      </c>
      <c r="AB1306">
        <v>2017</v>
      </c>
      <c r="AC1306" s="3">
        <v>43042</v>
      </c>
      <c r="AD1306" t="s">
        <v>3338</v>
      </c>
    </row>
    <row r="1307" spans="1:30" ht="12.75">
      <c r="A1307">
        <v>2017</v>
      </c>
      <c r="B1307" t="s">
        <v>2759</v>
      </c>
      <c r="C1307" t="s">
        <v>1</v>
      </c>
      <c r="D1307" t="s">
        <v>1062</v>
      </c>
      <c r="E1307" t="s">
        <v>918</v>
      </c>
      <c r="F1307" t="s">
        <v>88</v>
      </c>
      <c r="G1307" t="s">
        <v>7</v>
      </c>
      <c r="H1307" t="s">
        <v>1063</v>
      </c>
      <c r="I1307" t="s">
        <v>1064</v>
      </c>
      <c r="J1307" t="s">
        <v>365</v>
      </c>
      <c r="K1307" t="s">
        <v>1065</v>
      </c>
      <c r="L1307" s="3">
        <v>43042</v>
      </c>
      <c r="M1307" s="3">
        <v>43069</v>
      </c>
      <c r="N1307" t="s">
        <v>93</v>
      </c>
      <c r="O1307" t="s">
        <v>3328</v>
      </c>
      <c r="P1307">
        <v>15660</v>
      </c>
      <c r="U1307" s="3">
        <v>43042</v>
      </c>
      <c r="AB1307">
        <v>2017</v>
      </c>
      <c r="AC1307" s="3">
        <v>43042</v>
      </c>
      <c r="AD1307" t="s">
        <v>3339</v>
      </c>
    </row>
    <row r="1308" spans="1:30" ht="12.75">
      <c r="A1308">
        <v>2017</v>
      </c>
      <c r="B1308" t="s">
        <v>2759</v>
      </c>
      <c r="C1308" t="s">
        <v>1</v>
      </c>
      <c r="D1308" t="s">
        <v>1062</v>
      </c>
      <c r="E1308" t="s">
        <v>918</v>
      </c>
      <c r="F1308" t="s">
        <v>88</v>
      </c>
      <c r="G1308" t="s">
        <v>7</v>
      </c>
      <c r="H1308" t="s">
        <v>1063</v>
      </c>
      <c r="I1308" t="s">
        <v>1064</v>
      </c>
      <c r="J1308" t="s">
        <v>365</v>
      </c>
      <c r="K1308" t="s">
        <v>1065</v>
      </c>
      <c r="L1308" s="3">
        <v>43042</v>
      </c>
      <c r="M1308" s="3">
        <v>43069</v>
      </c>
      <c r="N1308" t="s">
        <v>93</v>
      </c>
      <c r="O1308" t="s">
        <v>3328</v>
      </c>
      <c r="P1308">
        <v>14500</v>
      </c>
      <c r="U1308" s="3">
        <v>43042</v>
      </c>
      <c r="AB1308">
        <v>2017</v>
      </c>
      <c r="AC1308" s="3">
        <v>43042</v>
      </c>
      <c r="AD1308" t="s">
        <v>3340</v>
      </c>
    </row>
    <row r="1309" spans="1:30" ht="12.75">
      <c r="A1309">
        <v>2017</v>
      </c>
      <c r="B1309" t="s">
        <v>2759</v>
      </c>
      <c r="C1309" t="s">
        <v>1</v>
      </c>
      <c r="D1309" t="s">
        <v>1062</v>
      </c>
      <c r="E1309" t="s">
        <v>918</v>
      </c>
      <c r="F1309" t="s">
        <v>88</v>
      </c>
      <c r="G1309" t="s">
        <v>7</v>
      </c>
      <c r="H1309" t="s">
        <v>1063</v>
      </c>
      <c r="I1309" t="s">
        <v>1064</v>
      </c>
      <c r="J1309" t="s">
        <v>365</v>
      </c>
      <c r="K1309" t="s">
        <v>1065</v>
      </c>
      <c r="L1309" s="3">
        <v>43042</v>
      </c>
      <c r="M1309" s="3">
        <v>43069</v>
      </c>
      <c r="N1309" t="s">
        <v>93</v>
      </c>
      <c r="O1309" t="s">
        <v>3328</v>
      </c>
      <c r="P1309">
        <v>15660</v>
      </c>
      <c r="U1309" s="3">
        <v>43042</v>
      </c>
      <c r="AB1309">
        <v>2017</v>
      </c>
      <c r="AC1309" s="3">
        <v>43042</v>
      </c>
      <c r="AD1309" t="s">
        <v>3341</v>
      </c>
    </row>
    <row r="1310" spans="1:30" ht="12.75">
      <c r="A1310">
        <v>2017</v>
      </c>
      <c r="B1310" t="s">
        <v>2759</v>
      </c>
      <c r="C1310" t="s">
        <v>1</v>
      </c>
      <c r="D1310" t="s">
        <v>1062</v>
      </c>
      <c r="E1310" t="s">
        <v>918</v>
      </c>
      <c r="F1310" t="s">
        <v>88</v>
      </c>
      <c r="G1310" t="s">
        <v>7</v>
      </c>
      <c r="H1310" t="s">
        <v>1063</v>
      </c>
      <c r="I1310" t="s">
        <v>1064</v>
      </c>
      <c r="J1310" t="s">
        <v>365</v>
      </c>
      <c r="K1310" t="s">
        <v>1065</v>
      </c>
      <c r="L1310" s="3">
        <v>43042</v>
      </c>
      <c r="M1310" s="3">
        <v>43069</v>
      </c>
      <c r="N1310" t="s">
        <v>93</v>
      </c>
      <c r="O1310" t="s">
        <v>3328</v>
      </c>
      <c r="P1310">
        <v>15660</v>
      </c>
      <c r="U1310" s="3">
        <v>43042</v>
      </c>
      <c r="AB1310">
        <v>2017</v>
      </c>
      <c r="AC1310" s="3">
        <v>43042</v>
      </c>
      <c r="AD1310" t="s">
        <v>3342</v>
      </c>
    </row>
    <row r="1311" spans="1:30" ht="12.75">
      <c r="A1311">
        <v>2017</v>
      </c>
      <c r="B1311" t="s">
        <v>2759</v>
      </c>
      <c r="C1311" t="s">
        <v>1</v>
      </c>
      <c r="D1311" t="s">
        <v>1062</v>
      </c>
      <c r="E1311" t="s">
        <v>918</v>
      </c>
      <c r="F1311" t="s">
        <v>88</v>
      </c>
      <c r="G1311" t="s">
        <v>7</v>
      </c>
      <c r="H1311" t="s">
        <v>1063</v>
      </c>
      <c r="I1311" t="s">
        <v>1064</v>
      </c>
      <c r="J1311" t="s">
        <v>365</v>
      </c>
      <c r="K1311" t="s">
        <v>1065</v>
      </c>
      <c r="L1311" s="3">
        <v>43042</v>
      </c>
      <c r="M1311" s="3">
        <v>43069</v>
      </c>
      <c r="N1311" t="s">
        <v>93</v>
      </c>
      <c r="O1311" t="s">
        <v>3328</v>
      </c>
      <c r="P1311">
        <v>15660</v>
      </c>
      <c r="U1311" s="3">
        <v>43042</v>
      </c>
      <c r="AB1311">
        <v>2017</v>
      </c>
      <c r="AC1311" s="3">
        <v>43042</v>
      </c>
      <c r="AD1311" t="s">
        <v>3343</v>
      </c>
    </row>
    <row r="1312" spans="1:30" ht="12.75">
      <c r="A1312">
        <v>2017</v>
      </c>
      <c r="B1312" t="s">
        <v>2759</v>
      </c>
      <c r="C1312" t="s">
        <v>1</v>
      </c>
      <c r="D1312" t="s">
        <v>244</v>
      </c>
      <c r="E1312" t="s">
        <v>918</v>
      </c>
      <c r="F1312" t="s">
        <v>88</v>
      </c>
      <c r="G1312" t="s">
        <v>7</v>
      </c>
      <c r="H1312" t="s">
        <v>1063</v>
      </c>
      <c r="I1312" t="s">
        <v>1064</v>
      </c>
      <c r="J1312" t="s">
        <v>365</v>
      </c>
      <c r="K1312" t="s">
        <v>1065</v>
      </c>
      <c r="L1312" s="3">
        <v>43042</v>
      </c>
      <c r="M1312" s="3">
        <v>43069</v>
      </c>
      <c r="N1312" t="s">
        <v>93</v>
      </c>
      <c r="O1312" t="s">
        <v>3328</v>
      </c>
      <c r="P1312">
        <v>20648</v>
      </c>
      <c r="U1312" s="3">
        <v>43042</v>
      </c>
      <c r="AB1312">
        <v>2017</v>
      </c>
      <c r="AC1312" s="3">
        <v>43042</v>
      </c>
      <c r="AD1312" t="s">
        <v>3344</v>
      </c>
    </row>
    <row r="1313" spans="1:30" ht="12.75">
      <c r="A1313">
        <v>2017</v>
      </c>
      <c r="B1313" t="s">
        <v>2759</v>
      </c>
      <c r="C1313" t="s">
        <v>1</v>
      </c>
      <c r="D1313" t="s">
        <v>244</v>
      </c>
      <c r="E1313" t="s">
        <v>918</v>
      </c>
      <c r="F1313" t="s">
        <v>88</v>
      </c>
      <c r="G1313" t="s">
        <v>7</v>
      </c>
      <c r="H1313" t="s">
        <v>1063</v>
      </c>
      <c r="I1313" t="s">
        <v>1064</v>
      </c>
      <c r="J1313" t="s">
        <v>365</v>
      </c>
      <c r="K1313" t="s">
        <v>1065</v>
      </c>
      <c r="L1313" s="3">
        <v>43042</v>
      </c>
      <c r="M1313" s="3">
        <v>43069</v>
      </c>
      <c r="N1313" t="s">
        <v>93</v>
      </c>
      <c r="O1313" t="s">
        <v>3328</v>
      </c>
      <c r="P1313">
        <v>14500</v>
      </c>
      <c r="U1313" s="3">
        <v>43042</v>
      </c>
      <c r="AB1313">
        <v>2017</v>
      </c>
      <c r="AC1313" s="3">
        <v>43042</v>
      </c>
      <c r="AD1313" t="s">
        <v>3345</v>
      </c>
    </row>
    <row r="1314" spans="1:30" ht="12.75">
      <c r="A1314">
        <v>2017</v>
      </c>
      <c r="B1314" t="s">
        <v>2759</v>
      </c>
      <c r="C1314" t="s">
        <v>1</v>
      </c>
      <c r="D1314" t="s">
        <v>3346</v>
      </c>
      <c r="E1314" t="s">
        <v>918</v>
      </c>
      <c r="F1314" t="s">
        <v>88</v>
      </c>
      <c r="G1314" t="s">
        <v>7</v>
      </c>
      <c r="H1314" t="s">
        <v>1645</v>
      </c>
      <c r="I1314" t="s">
        <v>3347</v>
      </c>
      <c r="J1314" t="s">
        <v>3348</v>
      </c>
      <c r="K1314" t="s">
        <v>3349</v>
      </c>
      <c r="L1314" s="3">
        <v>43040</v>
      </c>
      <c r="M1314" s="3">
        <v>43096</v>
      </c>
      <c r="N1314" t="s">
        <v>93</v>
      </c>
      <c r="O1314" t="s">
        <v>3350</v>
      </c>
      <c r="P1314">
        <v>651803.34</v>
      </c>
      <c r="U1314" s="3">
        <v>43042</v>
      </c>
      <c r="AB1314">
        <v>2017</v>
      </c>
      <c r="AC1314" s="3">
        <v>43042</v>
      </c>
      <c r="AD1314" t="s">
        <v>3351</v>
      </c>
    </row>
    <row r="1315" spans="1:30" ht="12.75">
      <c r="A1315">
        <v>2017</v>
      </c>
      <c r="B1315" t="s">
        <v>2759</v>
      </c>
      <c r="C1315" t="s">
        <v>1</v>
      </c>
      <c r="D1315" t="s">
        <v>637</v>
      </c>
      <c r="E1315" t="s">
        <v>918</v>
      </c>
      <c r="F1315" t="s">
        <v>88</v>
      </c>
      <c r="G1315" t="s">
        <v>7</v>
      </c>
      <c r="H1315" t="s">
        <v>1660</v>
      </c>
      <c r="I1315" t="s">
        <v>1661</v>
      </c>
      <c r="J1315" t="s">
        <v>100</v>
      </c>
      <c r="K1315" t="s">
        <v>1662</v>
      </c>
      <c r="L1315" s="3">
        <v>43040</v>
      </c>
      <c r="M1315" s="3">
        <v>43098</v>
      </c>
      <c r="N1315" t="s">
        <v>93</v>
      </c>
      <c r="O1315" t="s">
        <v>3352</v>
      </c>
      <c r="P1315">
        <v>474611.73</v>
      </c>
      <c r="U1315" s="3">
        <v>43042</v>
      </c>
      <c r="AB1315">
        <v>2017</v>
      </c>
      <c r="AC1315" s="3">
        <v>43042</v>
      </c>
      <c r="AD1315" t="s">
        <v>3353</v>
      </c>
    </row>
    <row r="1316" spans="1:30" ht="12.75">
      <c r="A1316">
        <v>2017</v>
      </c>
      <c r="B1316" t="s">
        <v>2759</v>
      </c>
      <c r="C1316" t="s">
        <v>1</v>
      </c>
      <c r="D1316" t="s">
        <v>3223</v>
      </c>
      <c r="E1316" t="s">
        <v>918</v>
      </c>
      <c r="F1316" t="s">
        <v>88</v>
      </c>
      <c r="G1316" t="s">
        <v>7</v>
      </c>
      <c r="H1316" t="s">
        <v>1660</v>
      </c>
      <c r="I1316" t="s">
        <v>1661</v>
      </c>
      <c r="J1316" t="s">
        <v>100</v>
      </c>
      <c r="K1316" t="s">
        <v>1662</v>
      </c>
      <c r="L1316" s="3">
        <v>43040</v>
      </c>
      <c r="M1316" s="3">
        <v>43098</v>
      </c>
      <c r="N1316" t="s">
        <v>93</v>
      </c>
      <c r="O1316" t="s">
        <v>3352</v>
      </c>
      <c r="P1316">
        <v>474697.74</v>
      </c>
      <c r="U1316" s="3">
        <v>43042</v>
      </c>
      <c r="AB1316">
        <v>2017</v>
      </c>
      <c r="AC1316" s="3">
        <v>43042</v>
      </c>
      <c r="AD1316" t="s">
        <v>3354</v>
      </c>
    </row>
    <row r="1317" spans="1:30" ht="12.75">
      <c r="A1317">
        <v>2017</v>
      </c>
      <c r="B1317" t="s">
        <v>2759</v>
      </c>
      <c r="C1317" t="s">
        <v>1</v>
      </c>
      <c r="D1317" t="s">
        <v>3355</v>
      </c>
      <c r="E1317" t="s">
        <v>918</v>
      </c>
      <c r="F1317" t="s">
        <v>88</v>
      </c>
      <c r="G1317" t="s">
        <v>7</v>
      </c>
      <c r="H1317" t="s">
        <v>1660</v>
      </c>
      <c r="I1317" t="s">
        <v>1661</v>
      </c>
      <c r="J1317" t="s">
        <v>100</v>
      </c>
      <c r="K1317" t="s">
        <v>1662</v>
      </c>
      <c r="L1317" s="3">
        <v>43040</v>
      </c>
      <c r="M1317" s="3">
        <v>43098</v>
      </c>
      <c r="N1317" t="s">
        <v>93</v>
      </c>
      <c r="O1317" t="s">
        <v>3352</v>
      </c>
      <c r="P1317">
        <v>487309.25</v>
      </c>
      <c r="U1317" s="3">
        <v>43042</v>
      </c>
      <c r="AB1317">
        <v>2017</v>
      </c>
      <c r="AC1317" s="3">
        <v>43042</v>
      </c>
      <c r="AD1317" t="s">
        <v>3356</v>
      </c>
    </row>
    <row r="1318" spans="1:30" ht="12.75">
      <c r="A1318">
        <v>2017</v>
      </c>
      <c r="B1318" t="s">
        <v>2759</v>
      </c>
      <c r="C1318" t="s">
        <v>1</v>
      </c>
      <c r="D1318" t="s">
        <v>2055</v>
      </c>
      <c r="E1318" t="s">
        <v>918</v>
      </c>
      <c r="F1318" t="s">
        <v>88</v>
      </c>
      <c r="G1318" t="s">
        <v>7</v>
      </c>
      <c r="H1318" t="s">
        <v>1660</v>
      </c>
      <c r="I1318" t="s">
        <v>1661</v>
      </c>
      <c r="J1318" t="s">
        <v>100</v>
      </c>
      <c r="K1318" t="s">
        <v>1662</v>
      </c>
      <c r="L1318" s="3">
        <v>43040</v>
      </c>
      <c r="M1318" s="3">
        <v>43068</v>
      </c>
      <c r="N1318" t="s">
        <v>93</v>
      </c>
      <c r="O1318" t="s">
        <v>3357</v>
      </c>
      <c r="P1318">
        <v>127662.86</v>
      </c>
      <c r="U1318" s="3">
        <v>43042</v>
      </c>
      <c r="AB1318">
        <v>2017</v>
      </c>
      <c r="AC1318" s="3">
        <v>43042</v>
      </c>
      <c r="AD1318" t="s">
        <v>3358</v>
      </c>
    </row>
    <row r="1319" spans="1:30" ht="12.75">
      <c r="A1319">
        <v>2017</v>
      </c>
      <c r="B1319" t="s">
        <v>2759</v>
      </c>
      <c r="C1319" t="s">
        <v>1</v>
      </c>
      <c r="D1319" t="s">
        <v>2055</v>
      </c>
      <c r="E1319" t="s">
        <v>918</v>
      </c>
      <c r="F1319" t="s">
        <v>88</v>
      </c>
      <c r="G1319" t="s">
        <v>7</v>
      </c>
      <c r="H1319" t="s">
        <v>1660</v>
      </c>
      <c r="I1319" t="s">
        <v>1661</v>
      </c>
      <c r="J1319" t="s">
        <v>100</v>
      </c>
      <c r="K1319" t="s">
        <v>1662</v>
      </c>
      <c r="L1319" s="3">
        <v>43040</v>
      </c>
      <c r="M1319" s="3">
        <v>43068</v>
      </c>
      <c r="N1319" t="s">
        <v>93</v>
      </c>
      <c r="O1319" t="s">
        <v>3357</v>
      </c>
      <c r="P1319">
        <v>127698.18</v>
      </c>
      <c r="U1319" s="3">
        <v>43042</v>
      </c>
      <c r="AB1319">
        <v>2017</v>
      </c>
      <c r="AC1319" s="3">
        <v>43042</v>
      </c>
      <c r="AD1319" t="s">
        <v>3359</v>
      </c>
    </row>
    <row r="1320" spans="1:30" ht="12.75">
      <c r="A1320">
        <v>2017</v>
      </c>
      <c r="B1320" t="s">
        <v>2759</v>
      </c>
      <c r="C1320" t="s">
        <v>1</v>
      </c>
      <c r="D1320" t="s">
        <v>3360</v>
      </c>
      <c r="E1320" t="s">
        <v>918</v>
      </c>
      <c r="F1320" t="s">
        <v>88</v>
      </c>
      <c r="G1320" t="s">
        <v>7</v>
      </c>
      <c r="H1320" t="s">
        <v>2229</v>
      </c>
      <c r="I1320" t="s">
        <v>2505</v>
      </c>
      <c r="J1320" t="s">
        <v>365</v>
      </c>
      <c r="K1320" t="s">
        <v>2506</v>
      </c>
      <c r="L1320" s="3">
        <v>43040</v>
      </c>
      <c r="M1320" s="3">
        <v>43098</v>
      </c>
      <c r="N1320" t="s">
        <v>93</v>
      </c>
      <c r="O1320" t="s">
        <v>3361</v>
      </c>
      <c r="P1320">
        <v>474036.51</v>
      </c>
      <c r="U1320" s="3">
        <v>43042</v>
      </c>
      <c r="AB1320">
        <v>2017</v>
      </c>
      <c r="AC1320" s="3">
        <v>43042</v>
      </c>
      <c r="AD1320" t="s">
        <v>3362</v>
      </c>
    </row>
    <row r="1321" spans="1:30" ht="12.75">
      <c r="A1321">
        <v>2017</v>
      </c>
      <c r="B1321" t="s">
        <v>2759</v>
      </c>
      <c r="C1321" t="s">
        <v>1</v>
      </c>
      <c r="D1321" t="s">
        <v>2589</v>
      </c>
      <c r="E1321" t="s">
        <v>918</v>
      </c>
      <c r="F1321" t="s">
        <v>88</v>
      </c>
      <c r="G1321" t="s">
        <v>7</v>
      </c>
      <c r="H1321" t="s">
        <v>2229</v>
      </c>
      <c r="I1321" t="s">
        <v>2505</v>
      </c>
      <c r="J1321" t="s">
        <v>365</v>
      </c>
      <c r="K1321" t="s">
        <v>2506</v>
      </c>
      <c r="L1321" s="3">
        <v>43040</v>
      </c>
      <c r="M1321" s="3">
        <v>43098</v>
      </c>
      <c r="N1321" t="s">
        <v>93</v>
      </c>
      <c r="O1321" t="s">
        <v>3361</v>
      </c>
      <c r="P1321">
        <v>957021.1</v>
      </c>
      <c r="U1321" s="3">
        <v>43042</v>
      </c>
      <c r="AB1321">
        <v>2017</v>
      </c>
      <c r="AC1321" s="3">
        <v>43042</v>
      </c>
      <c r="AD1321" t="s">
        <v>3363</v>
      </c>
    </row>
    <row r="1322" spans="1:30" ht="12.75">
      <c r="A1322">
        <v>2017</v>
      </c>
      <c r="B1322" t="s">
        <v>2759</v>
      </c>
      <c r="C1322" t="s">
        <v>1</v>
      </c>
      <c r="D1322" t="s">
        <v>637</v>
      </c>
      <c r="E1322" t="s">
        <v>918</v>
      </c>
      <c r="F1322" t="s">
        <v>88</v>
      </c>
      <c r="G1322" t="s">
        <v>7</v>
      </c>
      <c r="H1322" t="s">
        <v>1641</v>
      </c>
      <c r="I1322" t="s">
        <v>727</v>
      </c>
      <c r="J1322" t="s">
        <v>208</v>
      </c>
      <c r="K1322" t="s">
        <v>3364</v>
      </c>
      <c r="L1322" s="3">
        <v>43040</v>
      </c>
      <c r="M1322" s="3">
        <v>43089</v>
      </c>
      <c r="N1322" t="s">
        <v>93</v>
      </c>
      <c r="O1322" t="s">
        <v>3365</v>
      </c>
      <c r="P1322">
        <v>559706.59</v>
      </c>
      <c r="U1322" s="3">
        <v>43042</v>
      </c>
      <c r="AB1322">
        <v>2017</v>
      </c>
      <c r="AC1322" s="3">
        <v>43042</v>
      </c>
      <c r="AD1322" t="s">
        <v>3366</v>
      </c>
    </row>
    <row r="1323" spans="1:30" ht="12.75">
      <c r="A1323">
        <v>2017</v>
      </c>
      <c r="B1323" t="s">
        <v>2759</v>
      </c>
      <c r="C1323" t="s">
        <v>2</v>
      </c>
      <c r="D1323" t="s">
        <v>347</v>
      </c>
      <c r="E1323" t="s">
        <v>348</v>
      </c>
      <c r="F1323" t="s">
        <v>335</v>
      </c>
      <c r="G1323" t="s">
        <v>7</v>
      </c>
      <c r="H1323" t="s">
        <v>105</v>
      </c>
      <c r="I1323" t="s">
        <v>106</v>
      </c>
      <c r="J1323" t="s">
        <v>107</v>
      </c>
      <c r="K1323" t="s">
        <v>108</v>
      </c>
      <c r="L1323" s="3">
        <v>42759</v>
      </c>
      <c r="M1323" s="3">
        <v>43007</v>
      </c>
      <c r="N1323" t="s">
        <v>340</v>
      </c>
      <c r="O1323" t="s">
        <v>3367</v>
      </c>
      <c r="P1323" t="s">
        <v>95</v>
      </c>
      <c r="U1323" s="3">
        <v>43042</v>
      </c>
      <c r="AB1323">
        <v>2017</v>
      </c>
      <c r="AC1323" s="3">
        <v>43042</v>
      </c>
      <c r="AD1323" t="s">
        <v>3368</v>
      </c>
    </row>
    <row r="1324" spans="1:30" ht="12.75">
      <c r="A1324">
        <v>2017</v>
      </c>
      <c r="B1324" t="s">
        <v>2759</v>
      </c>
      <c r="C1324" t="s">
        <v>2</v>
      </c>
      <c r="D1324" t="s">
        <v>333</v>
      </c>
      <c r="E1324" t="s">
        <v>334</v>
      </c>
      <c r="F1324" t="s">
        <v>335</v>
      </c>
      <c r="G1324" t="s">
        <v>7</v>
      </c>
      <c r="H1324" t="s">
        <v>3369</v>
      </c>
      <c r="I1324" t="s">
        <v>3370</v>
      </c>
      <c r="J1324" t="s">
        <v>3371</v>
      </c>
      <c r="K1324" t="s">
        <v>1310</v>
      </c>
      <c r="L1324" s="3">
        <v>42874</v>
      </c>
      <c r="M1324" s="3">
        <v>42957</v>
      </c>
      <c r="N1324" t="s">
        <v>340</v>
      </c>
      <c r="O1324" t="s">
        <v>3372</v>
      </c>
      <c r="P1324" t="s">
        <v>95</v>
      </c>
      <c r="U1324" s="3">
        <v>43042</v>
      </c>
      <c r="AB1324">
        <v>2017</v>
      </c>
      <c r="AC1324" s="3">
        <v>43042</v>
      </c>
      <c r="AD1324" t="s">
        <v>3373</v>
      </c>
    </row>
    <row r="1325" spans="1:30" ht="12.75">
      <c r="A1325">
        <v>2017</v>
      </c>
      <c r="B1325" t="s">
        <v>2759</v>
      </c>
      <c r="C1325" t="s">
        <v>2</v>
      </c>
      <c r="D1325" t="s">
        <v>347</v>
      </c>
      <c r="E1325" t="s">
        <v>348</v>
      </c>
      <c r="F1325" t="s">
        <v>335</v>
      </c>
      <c r="G1325" t="s">
        <v>7</v>
      </c>
      <c r="H1325" t="s">
        <v>3369</v>
      </c>
      <c r="I1325" t="s">
        <v>3370</v>
      </c>
      <c r="J1325" t="s">
        <v>3371</v>
      </c>
      <c r="K1325" t="s">
        <v>1310</v>
      </c>
      <c r="L1325" s="3">
        <v>42874</v>
      </c>
      <c r="M1325" s="3">
        <v>43017</v>
      </c>
      <c r="N1325" t="s">
        <v>340</v>
      </c>
      <c r="O1325" t="s">
        <v>3374</v>
      </c>
      <c r="P1325" t="s">
        <v>95</v>
      </c>
      <c r="U1325" s="3">
        <v>43042</v>
      </c>
      <c r="AB1325">
        <v>2017</v>
      </c>
      <c r="AC1325" s="3">
        <v>43042</v>
      </c>
      <c r="AD1325" t="s">
        <v>3375</v>
      </c>
    </row>
    <row r="1326" spans="1:30" ht="12.75">
      <c r="A1326">
        <v>2017</v>
      </c>
      <c r="B1326" t="s">
        <v>2759</v>
      </c>
      <c r="C1326" t="s">
        <v>2</v>
      </c>
      <c r="D1326" t="s">
        <v>333</v>
      </c>
      <c r="E1326" t="s">
        <v>334</v>
      </c>
      <c r="F1326" t="s">
        <v>335</v>
      </c>
      <c r="G1326" t="s">
        <v>7</v>
      </c>
      <c r="H1326" t="s">
        <v>502</v>
      </c>
      <c r="I1326" t="s">
        <v>503</v>
      </c>
      <c r="J1326" t="s">
        <v>404</v>
      </c>
      <c r="K1326" t="s">
        <v>504</v>
      </c>
      <c r="L1326" s="3">
        <v>42898</v>
      </c>
      <c r="M1326" s="3">
        <v>42939</v>
      </c>
      <c r="N1326" t="s">
        <v>340</v>
      </c>
      <c r="O1326" t="s">
        <v>3376</v>
      </c>
      <c r="P1326" t="s">
        <v>95</v>
      </c>
      <c r="U1326" s="3">
        <v>43042</v>
      </c>
      <c r="AB1326">
        <v>2017</v>
      </c>
      <c r="AC1326" s="3">
        <v>43042</v>
      </c>
      <c r="AD1326" t="s">
        <v>3377</v>
      </c>
    </row>
    <row r="1327" spans="1:30" ht="12.75">
      <c r="A1327">
        <v>2017</v>
      </c>
      <c r="B1327" t="s">
        <v>2759</v>
      </c>
      <c r="C1327" t="s">
        <v>2</v>
      </c>
      <c r="D1327" t="s">
        <v>347</v>
      </c>
      <c r="E1327" t="s">
        <v>348</v>
      </c>
      <c r="F1327" t="s">
        <v>335</v>
      </c>
      <c r="G1327" t="s">
        <v>7</v>
      </c>
      <c r="H1327" t="s">
        <v>502</v>
      </c>
      <c r="I1327" t="s">
        <v>503</v>
      </c>
      <c r="J1327" t="s">
        <v>404</v>
      </c>
      <c r="K1327" t="s">
        <v>504</v>
      </c>
      <c r="L1327" s="3">
        <v>42838</v>
      </c>
      <c r="M1327" s="3">
        <v>42957</v>
      </c>
      <c r="N1327" t="s">
        <v>340</v>
      </c>
      <c r="O1327" t="s">
        <v>3378</v>
      </c>
      <c r="P1327" t="s">
        <v>95</v>
      </c>
      <c r="U1327" s="3">
        <v>43042</v>
      </c>
      <c r="AB1327">
        <v>2017</v>
      </c>
      <c r="AC1327" s="3">
        <v>43042</v>
      </c>
      <c r="AD1327" t="s">
        <v>3379</v>
      </c>
    </row>
    <row r="1328" spans="1:30" ht="12.75">
      <c r="A1328">
        <v>2017</v>
      </c>
      <c r="B1328" t="s">
        <v>2759</v>
      </c>
      <c r="C1328" t="s">
        <v>2</v>
      </c>
      <c r="D1328" t="s">
        <v>333</v>
      </c>
      <c r="E1328" t="s">
        <v>334</v>
      </c>
      <c r="F1328" t="s">
        <v>335</v>
      </c>
      <c r="G1328" t="s">
        <v>7</v>
      </c>
      <c r="H1328" t="s">
        <v>651</v>
      </c>
      <c r="I1328" t="s">
        <v>652</v>
      </c>
      <c r="J1328" t="s">
        <v>653</v>
      </c>
      <c r="K1328" t="s">
        <v>3380</v>
      </c>
      <c r="L1328" s="3">
        <v>42896</v>
      </c>
      <c r="M1328" s="3">
        <v>42993</v>
      </c>
      <c r="N1328" t="s">
        <v>340</v>
      </c>
      <c r="O1328" t="s">
        <v>3381</v>
      </c>
      <c r="P1328" t="s">
        <v>95</v>
      </c>
      <c r="U1328" s="3">
        <v>43042</v>
      </c>
      <c r="AB1328">
        <v>2017</v>
      </c>
      <c r="AC1328" s="3">
        <v>43042</v>
      </c>
      <c r="AD1328" t="s">
        <v>3382</v>
      </c>
    </row>
    <row r="1329" spans="1:30" ht="12.75">
      <c r="A1329">
        <v>2017</v>
      </c>
      <c r="B1329" t="s">
        <v>2759</v>
      </c>
      <c r="C1329" t="s">
        <v>2</v>
      </c>
      <c r="D1329" t="s">
        <v>333</v>
      </c>
      <c r="E1329" t="s">
        <v>334</v>
      </c>
      <c r="F1329" t="s">
        <v>335</v>
      </c>
      <c r="G1329" t="s">
        <v>7</v>
      </c>
      <c r="H1329" t="s">
        <v>651</v>
      </c>
      <c r="I1329" t="s">
        <v>652</v>
      </c>
      <c r="J1329" t="s">
        <v>653</v>
      </c>
      <c r="K1329" t="s">
        <v>3380</v>
      </c>
      <c r="L1329" s="3">
        <v>42896</v>
      </c>
      <c r="M1329" s="3">
        <v>42965</v>
      </c>
      <c r="N1329" t="s">
        <v>340</v>
      </c>
      <c r="O1329" t="s">
        <v>3383</v>
      </c>
      <c r="P1329" t="s">
        <v>95</v>
      </c>
      <c r="U1329" s="3">
        <v>43042</v>
      </c>
      <c r="AB1329">
        <v>2017</v>
      </c>
      <c r="AC1329" s="3">
        <v>43042</v>
      </c>
      <c r="AD1329" t="s">
        <v>3384</v>
      </c>
    </row>
    <row r="1330" spans="1:30" ht="12.75">
      <c r="A1330">
        <v>2017</v>
      </c>
      <c r="B1330" t="s">
        <v>2759</v>
      </c>
      <c r="C1330" t="s">
        <v>2</v>
      </c>
      <c r="D1330" t="s">
        <v>333</v>
      </c>
      <c r="E1330" t="s">
        <v>334</v>
      </c>
      <c r="F1330" t="s">
        <v>335</v>
      </c>
      <c r="G1330" t="s">
        <v>7</v>
      </c>
      <c r="H1330" t="s">
        <v>651</v>
      </c>
      <c r="I1330" t="s">
        <v>652</v>
      </c>
      <c r="J1330" t="s">
        <v>653</v>
      </c>
      <c r="K1330" t="s">
        <v>3380</v>
      </c>
      <c r="L1330" s="3">
        <v>42896</v>
      </c>
      <c r="M1330" s="3">
        <v>42965</v>
      </c>
      <c r="N1330" t="s">
        <v>340</v>
      </c>
      <c r="O1330" t="s">
        <v>3385</v>
      </c>
      <c r="P1330" t="s">
        <v>95</v>
      </c>
      <c r="U1330" s="3">
        <v>43042</v>
      </c>
      <c r="AB1330">
        <v>2017</v>
      </c>
      <c r="AC1330" s="3">
        <v>43042</v>
      </c>
      <c r="AD1330" t="s">
        <v>3386</v>
      </c>
    </row>
    <row r="1331" spans="1:30" ht="12.75">
      <c r="A1331">
        <v>2017</v>
      </c>
      <c r="B1331" t="s">
        <v>2759</v>
      </c>
      <c r="C1331" t="s">
        <v>2</v>
      </c>
      <c r="D1331" t="s">
        <v>333</v>
      </c>
      <c r="E1331" t="s">
        <v>334</v>
      </c>
      <c r="F1331" t="s">
        <v>335</v>
      </c>
      <c r="G1331" t="s">
        <v>7</v>
      </c>
      <c r="H1331" t="s">
        <v>651</v>
      </c>
      <c r="I1331" t="s">
        <v>652</v>
      </c>
      <c r="J1331" t="s">
        <v>653</v>
      </c>
      <c r="K1331" t="s">
        <v>3380</v>
      </c>
      <c r="L1331" s="3">
        <v>42896</v>
      </c>
      <c r="M1331" s="3">
        <v>42937</v>
      </c>
      <c r="N1331" t="s">
        <v>340</v>
      </c>
      <c r="O1331" t="s">
        <v>3387</v>
      </c>
      <c r="P1331" t="s">
        <v>95</v>
      </c>
      <c r="U1331" s="3">
        <v>43042</v>
      </c>
      <c r="AB1331">
        <v>2017</v>
      </c>
      <c r="AC1331" s="3">
        <v>43042</v>
      </c>
      <c r="AD1331" t="s">
        <v>3388</v>
      </c>
    </row>
    <row r="1332" spans="1:30" ht="12.75">
      <c r="A1332">
        <v>2017</v>
      </c>
      <c r="B1332" t="s">
        <v>2759</v>
      </c>
      <c r="C1332" t="s">
        <v>2</v>
      </c>
      <c r="D1332" t="s">
        <v>333</v>
      </c>
      <c r="E1332" t="s">
        <v>334</v>
      </c>
      <c r="F1332" t="s">
        <v>335</v>
      </c>
      <c r="G1332" t="s">
        <v>7</v>
      </c>
      <c r="H1332" t="s">
        <v>651</v>
      </c>
      <c r="I1332" t="s">
        <v>652</v>
      </c>
      <c r="J1332" t="s">
        <v>653</v>
      </c>
      <c r="K1332" t="s">
        <v>3380</v>
      </c>
      <c r="L1332" s="3">
        <v>42963</v>
      </c>
      <c r="M1332" s="3">
        <v>43004</v>
      </c>
      <c r="N1332" t="s">
        <v>340</v>
      </c>
      <c r="O1332" t="s">
        <v>3389</v>
      </c>
      <c r="P1332" t="s">
        <v>95</v>
      </c>
      <c r="U1332" s="3">
        <v>43042</v>
      </c>
      <c r="AB1332">
        <v>2017</v>
      </c>
      <c r="AC1332" s="3">
        <v>43042</v>
      </c>
      <c r="AD1332" t="s">
        <v>3390</v>
      </c>
    </row>
    <row r="1333" spans="1:30" ht="12.75">
      <c r="A1333">
        <v>2017</v>
      </c>
      <c r="B1333" t="s">
        <v>2759</v>
      </c>
      <c r="C1333" t="s">
        <v>2</v>
      </c>
      <c r="D1333" t="s">
        <v>333</v>
      </c>
      <c r="E1333" t="s">
        <v>334</v>
      </c>
      <c r="F1333" t="s">
        <v>335</v>
      </c>
      <c r="G1333" t="s">
        <v>7</v>
      </c>
      <c r="H1333" t="s">
        <v>651</v>
      </c>
      <c r="I1333" t="s">
        <v>652</v>
      </c>
      <c r="J1333" t="s">
        <v>653</v>
      </c>
      <c r="K1333" t="s">
        <v>3380</v>
      </c>
      <c r="L1333" s="3">
        <v>42896</v>
      </c>
      <c r="M1333" s="3">
        <v>42979</v>
      </c>
      <c r="N1333" t="s">
        <v>340</v>
      </c>
      <c r="O1333" t="s">
        <v>3391</v>
      </c>
      <c r="P1333" t="s">
        <v>95</v>
      </c>
      <c r="U1333" s="3">
        <v>43042</v>
      </c>
      <c r="AB1333">
        <v>2017</v>
      </c>
      <c r="AC1333" s="3">
        <v>43042</v>
      </c>
      <c r="AD1333" t="s">
        <v>3392</v>
      </c>
    </row>
    <row r="1334" spans="1:30" ht="12.75">
      <c r="A1334">
        <v>2017</v>
      </c>
      <c r="B1334" t="s">
        <v>2759</v>
      </c>
      <c r="C1334" t="s">
        <v>2</v>
      </c>
      <c r="D1334" t="s">
        <v>333</v>
      </c>
      <c r="E1334" t="s">
        <v>334</v>
      </c>
      <c r="F1334" t="s">
        <v>335</v>
      </c>
      <c r="G1334" t="s">
        <v>7</v>
      </c>
      <c r="H1334" t="s">
        <v>892</v>
      </c>
      <c r="I1334" t="s">
        <v>893</v>
      </c>
      <c r="J1334" t="s">
        <v>894</v>
      </c>
      <c r="K1334" t="s">
        <v>895</v>
      </c>
      <c r="L1334" s="3">
        <v>42781</v>
      </c>
      <c r="M1334" s="3">
        <v>42878</v>
      </c>
      <c r="N1334" t="s">
        <v>340</v>
      </c>
      <c r="O1334" t="s">
        <v>3393</v>
      </c>
      <c r="P1334" t="s">
        <v>95</v>
      </c>
      <c r="U1334" s="3">
        <v>43042</v>
      </c>
      <c r="AB1334">
        <v>2017</v>
      </c>
      <c r="AC1334" s="3">
        <v>43042</v>
      </c>
      <c r="AD1334" t="s">
        <v>3394</v>
      </c>
    </row>
    <row r="1335" spans="1:30" ht="12.75">
      <c r="A1335">
        <v>2017</v>
      </c>
      <c r="B1335" t="s">
        <v>2759</v>
      </c>
      <c r="C1335" t="s">
        <v>2</v>
      </c>
      <c r="D1335" t="s">
        <v>347</v>
      </c>
      <c r="E1335" t="s">
        <v>348</v>
      </c>
      <c r="F1335" t="s">
        <v>335</v>
      </c>
      <c r="G1335" t="s">
        <v>7</v>
      </c>
      <c r="H1335" t="s">
        <v>1492</v>
      </c>
      <c r="I1335" t="s">
        <v>3395</v>
      </c>
      <c r="J1335" t="s">
        <v>260</v>
      </c>
      <c r="K1335" t="s">
        <v>1494</v>
      </c>
      <c r="L1335" s="3">
        <v>42791</v>
      </c>
      <c r="M1335" s="3">
        <v>42956</v>
      </c>
      <c r="N1335" t="s">
        <v>340</v>
      </c>
      <c r="O1335" t="s">
        <v>3396</v>
      </c>
      <c r="P1335" t="s">
        <v>95</v>
      </c>
      <c r="U1335" s="3">
        <v>43042</v>
      </c>
      <c r="AB1335">
        <v>2017</v>
      </c>
      <c r="AC1335" s="3">
        <v>43042</v>
      </c>
      <c r="AD1335" t="s">
        <v>3397</v>
      </c>
    </row>
    <row r="1336" spans="1:30" ht="12.75">
      <c r="A1336">
        <v>2017</v>
      </c>
      <c r="B1336" t="s">
        <v>2759</v>
      </c>
      <c r="C1336" t="s">
        <v>2</v>
      </c>
      <c r="D1336" t="s">
        <v>347</v>
      </c>
      <c r="E1336" t="s">
        <v>348</v>
      </c>
      <c r="F1336" t="s">
        <v>335</v>
      </c>
      <c r="G1336" t="s">
        <v>7</v>
      </c>
      <c r="H1336" t="s">
        <v>651</v>
      </c>
      <c r="I1336" t="s">
        <v>652</v>
      </c>
      <c r="J1336" t="s">
        <v>653</v>
      </c>
      <c r="K1336" t="s">
        <v>3380</v>
      </c>
      <c r="L1336" s="3">
        <v>42896</v>
      </c>
      <c r="M1336" s="3">
        <v>42997</v>
      </c>
      <c r="N1336" t="s">
        <v>340</v>
      </c>
      <c r="O1336" t="s">
        <v>3398</v>
      </c>
      <c r="P1336" t="s">
        <v>95</v>
      </c>
      <c r="U1336" s="3">
        <v>43042</v>
      </c>
      <c r="AB1336">
        <v>2017</v>
      </c>
      <c r="AC1336" s="3">
        <v>43042</v>
      </c>
      <c r="AD1336" t="s">
        <v>3399</v>
      </c>
    </row>
    <row r="1337" spans="1:30" ht="12.75">
      <c r="A1337">
        <v>2017</v>
      </c>
      <c r="B1337" t="s">
        <v>2759</v>
      </c>
      <c r="C1337" t="s">
        <v>2</v>
      </c>
      <c r="D1337" t="s">
        <v>333</v>
      </c>
      <c r="E1337" t="s">
        <v>334</v>
      </c>
      <c r="F1337" t="s">
        <v>335</v>
      </c>
      <c r="G1337" t="s">
        <v>7</v>
      </c>
      <c r="H1337" t="s">
        <v>953</v>
      </c>
      <c r="I1337" t="s">
        <v>954</v>
      </c>
      <c r="J1337" t="s">
        <v>955</v>
      </c>
      <c r="K1337" t="s">
        <v>956</v>
      </c>
      <c r="L1337" s="3">
        <v>42898</v>
      </c>
      <c r="M1337" s="3">
        <v>42948</v>
      </c>
      <c r="N1337" t="s">
        <v>340</v>
      </c>
      <c r="O1337" t="s">
        <v>3400</v>
      </c>
      <c r="P1337" t="s">
        <v>95</v>
      </c>
      <c r="U1337" s="3">
        <v>43042</v>
      </c>
      <c r="AB1337">
        <v>2017</v>
      </c>
      <c r="AC1337" s="3">
        <v>43042</v>
      </c>
      <c r="AD1337" t="s">
        <v>3401</v>
      </c>
    </row>
    <row r="1338" spans="1:30" ht="12.75">
      <c r="A1338">
        <v>2017</v>
      </c>
      <c r="B1338" t="s">
        <v>2759</v>
      </c>
      <c r="C1338" t="s">
        <v>2</v>
      </c>
      <c r="D1338" t="s">
        <v>347</v>
      </c>
      <c r="E1338" t="s">
        <v>348</v>
      </c>
      <c r="F1338" t="s">
        <v>335</v>
      </c>
      <c r="G1338" t="s">
        <v>7</v>
      </c>
      <c r="H1338" t="s">
        <v>953</v>
      </c>
      <c r="I1338" t="s">
        <v>954</v>
      </c>
      <c r="J1338" t="s">
        <v>955</v>
      </c>
      <c r="K1338" t="s">
        <v>956</v>
      </c>
      <c r="L1338" s="3">
        <v>42898</v>
      </c>
      <c r="M1338" s="3">
        <v>42960</v>
      </c>
      <c r="N1338" t="s">
        <v>340</v>
      </c>
      <c r="O1338" t="s">
        <v>3402</v>
      </c>
      <c r="P1338" t="s">
        <v>95</v>
      </c>
      <c r="U1338" s="3">
        <v>43042</v>
      </c>
      <c r="AB1338">
        <v>2017</v>
      </c>
      <c r="AC1338" s="3">
        <v>43042</v>
      </c>
      <c r="AD1338" t="s">
        <v>3403</v>
      </c>
    </row>
    <row r="1339" spans="1:30" ht="12.75">
      <c r="A1339">
        <v>2017</v>
      </c>
      <c r="B1339" t="s">
        <v>2759</v>
      </c>
      <c r="C1339" t="s">
        <v>2</v>
      </c>
      <c r="D1339" t="s">
        <v>333</v>
      </c>
      <c r="E1339" t="s">
        <v>334</v>
      </c>
      <c r="F1339" t="s">
        <v>335</v>
      </c>
      <c r="G1339" t="s">
        <v>7</v>
      </c>
      <c r="H1339" t="s">
        <v>953</v>
      </c>
      <c r="I1339" t="s">
        <v>954</v>
      </c>
      <c r="J1339" t="s">
        <v>955</v>
      </c>
      <c r="K1339" t="s">
        <v>956</v>
      </c>
      <c r="L1339" s="3">
        <v>42898</v>
      </c>
      <c r="M1339" s="3">
        <v>42946</v>
      </c>
      <c r="N1339" t="s">
        <v>340</v>
      </c>
      <c r="O1339" t="s">
        <v>3404</v>
      </c>
      <c r="P1339" t="s">
        <v>95</v>
      </c>
      <c r="U1339" s="3">
        <v>43042</v>
      </c>
      <c r="AB1339">
        <v>2017</v>
      </c>
      <c r="AC1339" s="3">
        <v>43042</v>
      </c>
      <c r="AD1339" t="s">
        <v>3405</v>
      </c>
    </row>
    <row r="1340" spans="1:30" ht="12.75">
      <c r="A1340">
        <v>2017</v>
      </c>
      <c r="B1340" t="s">
        <v>2759</v>
      </c>
      <c r="C1340" t="s">
        <v>2</v>
      </c>
      <c r="D1340" t="s">
        <v>347</v>
      </c>
      <c r="E1340" t="s">
        <v>348</v>
      </c>
      <c r="F1340" t="s">
        <v>335</v>
      </c>
      <c r="G1340" t="s">
        <v>7</v>
      </c>
      <c r="H1340" t="s">
        <v>953</v>
      </c>
      <c r="I1340" t="s">
        <v>954</v>
      </c>
      <c r="J1340" t="s">
        <v>955</v>
      </c>
      <c r="K1340" t="s">
        <v>956</v>
      </c>
      <c r="L1340" s="3">
        <v>42898</v>
      </c>
      <c r="M1340" s="3">
        <v>42961</v>
      </c>
      <c r="N1340" t="s">
        <v>340</v>
      </c>
      <c r="O1340" t="s">
        <v>3406</v>
      </c>
      <c r="P1340" t="s">
        <v>95</v>
      </c>
      <c r="U1340" s="3">
        <v>43042</v>
      </c>
      <c r="AB1340">
        <v>2017</v>
      </c>
      <c r="AC1340" s="3">
        <v>43042</v>
      </c>
      <c r="AD1340" t="s">
        <v>3407</v>
      </c>
    </row>
    <row r="1341" spans="1:30" ht="12.75">
      <c r="A1341">
        <v>2017</v>
      </c>
      <c r="B1341" t="s">
        <v>2759</v>
      </c>
      <c r="C1341" t="s">
        <v>2</v>
      </c>
      <c r="D1341" t="s">
        <v>333</v>
      </c>
      <c r="E1341" t="s">
        <v>334</v>
      </c>
      <c r="F1341" t="s">
        <v>335</v>
      </c>
      <c r="G1341" t="s">
        <v>7</v>
      </c>
      <c r="H1341" t="s">
        <v>953</v>
      </c>
      <c r="I1341" t="s">
        <v>954</v>
      </c>
      <c r="J1341" t="s">
        <v>955</v>
      </c>
      <c r="K1341" t="s">
        <v>956</v>
      </c>
      <c r="L1341" s="3">
        <v>42898</v>
      </c>
      <c r="M1341" s="3">
        <v>42976</v>
      </c>
      <c r="N1341" t="s">
        <v>340</v>
      </c>
      <c r="O1341" t="s">
        <v>3408</v>
      </c>
      <c r="P1341" t="s">
        <v>95</v>
      </c>
      <c r="U1341" s="3">
        <v>43042</v>
      </c>
      <c r="AB1341">
        <v>2017</v>
      </c>
      <c r="AC1341" s="3">
        <v>43042</v>
      </c>
      <c r="AD1341" t="s">
        <v>3409</v>
      </c>
    </row>
    <row r="1342" spans="1:30" ht="12.75">
      <c r="A1342">
        <v>2017</v>
      </c>
      <c r="B1342" t="s">
        <v>2759</v>
      </c>
      <c r="C1342" t="s">
        <v>2</v>
      </c>
      <c r="D1342" t="s">
        <v>347</v>
      </c>
      <c r="E1342" t="s">
        <v>348</v>
      </c>
      <c r="F1342" t="s">
        <v>335</v>
      </c>
      <c r="G1342" t="s">
        <v>7</v>
      </c>
      <c r="H1342" t="s">
        <v>469</v>
      </c>
      <c r="I1342" t="s">
        <v>337</v>
      </c>
      <c r="J1342" t="s">
        <v>338</v>
      </c>
      <c r="K1342" t="s">
        <v>470</v>
      </c>
      <c r="L1342" s="3">
        <v>42724</v>
      </c>
      <c r="M1342" s="3">
        <v>42807</v>
      </c>
      <c r="N1342" t="s">
        <v>340</v>
      </c>
      <c r="O1342" t="s">
        <v>3410</v>
      </c>
      <c r="P1342" t="s">
        <v>95</v>
      </c>
      <c r="U1342" s="3">
        <v>43042</v>
      </c>
      <c r="AB1342">
        <v>2017</v>
      </c>
      <c r="AC1342" s="3">
        <v>43042</v>
      </c>
      <c r="AD1342" t="s">
        <v>3411</v>
      </c>
    </row>
    <row r="1343" spans="1:30" ht="12.75">
      <c r="A1343">
        <v>2017</v>
      </c>
      <c r="B1343" t="s">
        <v>2759</v>
      </c>
      <c r="C1343" t="s">
        <v>2</v>
      </c>
      <c r="D1343" t="s">
        <v>347</v>
      </c>
      <c r="E1343" t="s">
        <v>348</v>
      </c>
      <c r="F1343" t="s">
        <v>335</v>
      </c>
      <c r="G1343" t="s">
        <v>7</v>
      </c>
      <c r="H1343" t="s">
        <v>415</v>
      </c>
      <c r="I1343" t="s">
        <v>355</v>
      </c>
      <c r="J1343" t="s">
        <v>404</v>
      </c>
      <c r="K1343" t="s">
        <v>416</v>
      </c>
      <c r="L1343" s="3">
        <v>42664</v>
      </c>
      <c r="M1343" s="3">
        <v>42864</v>
      </c>
      <c r="N1343" t="s">
        <v>340</v>
      </c>
      <c r="O1343" t="s">
        <v>3412</v>
      </c>
      <c r="P1343" t="s">
        <v>95</v>
      </c>
      <c r="U1343" s="3">
        <v>43042</v>
      </c>
      <c r="AB1343">
        <v>2017</v>
      </c>
      <c r="AC1343" s="3">
        <v>43042</v>
      </c>
      <c r="AD1343" t="s">
        <v>3413</v>
      </c>
    </row>
    <row r="1344" spans="1:30" ht="12.75">
      <c r="A1344">
        <v>2017</v>
      </c>
      <c r="B1344" t="s">
        <v>2759</v>
      </c>
      <c r="C1344" t="s">
        <v>2</v>
      </c>
      <c r="D1344" t="s">
        <v>347</v>
      </c>
      <c r="E1344" t="s">
        <v>348</v>
      </c>
      <c r="F1344" t="s">
        <v>335</v>
      </c>
      <c r="G1344" t="s">
        <v>7</v>
      </c>
      <c r="H1344" t="s">
        <v>160</v>
      </c>
      <c r="I1344" t="s">
        <v>1051</v>
      </c>
      <c r="J1344" t="s">
        <v>1052</v>
      </c>
      <c r="K1344" t="s">
        <v>1053</v>
      </c>
      <c r="L1344" s="3">
        <v>42849</v>
      </c>
      <c r="M1344" s="3">
        <v>43040</v>
      </c>
      <c r="N1344" t="s">
        <v>340</v>
      </c>
      <c r="O1344" t="s">
        <v>3414</v>
      </c>
      <c r="P1344" t="s">
        <v>95</v>
      </c>
      <c r="U1344" s="3">
        <v>43042</v>
      </c>
      <c r="AB1344">
        <v>2017</v>
      </c>
      <c r="AC1344" s="3">
        <v>43042</v>
      </c>
      <c r="AD1344" t="s">
        <v>3415</v>
      </c>
    </row>
    <row r="1345" spans="1:30" ht="12.75">
      <c r="A1345">
        <v>2017</v>
      </c>
      <c r="B1345" t="s">
        <v>2759</v>
      </c>
      <c r="C1345" t="s">
        <v>2</v>
      </c>
      <c r="D1345" t="s">
        <v>333</v>
      </c>
      <c r="E1345" t="s">
        <v>334</v>
      </c>
      <c r="F1345" t="s">
        <v>335</v>
      </c>
      <c r="G1345" t="s">
        <v>7</v>
      </c>
      <c r="H1345" t="s">
        <v>987</v>
      </c>
      <c r="I1345" t="s">
        <v>988</v>
      </c>
      <c r="J1345" t="s">
        <v>989</v>
      </c>
      <c r="K1345" t="s">
        <v>990</v>
      </c>
      <c r="L1345" s="3">
        <v>42851</v>
      </c>
      <c r="M1345" s="3">
        <v>42962</v>
      </c>
      <c r="N1345" t="s">
        <v>340</v>
      </c>
      <c r="O1345" t="s">
        <v>3416</v>
      </c>
      <c r="P1345" t="s">
        <v>95</v>
      </c>
      <c r="U1345" s="3">
        <v>43042</v>
      </c>
      <c r="AB1345">
        <v>2017</v>
      </c>
      <c r="AC1345" s="3">
        <v>43042</v>
      </c>
      <c r="AD1345" t="s">
        <v>3417</v>
      </c>
    </row>
    <row r="1346" spans="1:30" ht="12.75">
      <c r="A1346">
        <v>2017</v>
      </c>
      <c r="B1346" t="s">
        <v>2759</v>
      </c>
      <c r="C1346" t="s">
        <v>2</v>
      </c>
      <c r="D1346" t="s">
        <v>333</v>
      </c>
      <c r="E1346" t="s">
        <v>334</v>
      </c>
      <c r="F1346" t="s">
        <v>335</v>
      </c>
      <c r="G1346" t="s">
        <v>7</v>
      </c>
      <c r="H1346" t="s">
        <v>529</v>
      </c>
      <c r="I1346" t="s">
        <v>551</v>
      </c>
      <c r="J1346" t="s">
        <v>552</v>
      </c>
      <c r="K1346" t="s">
        <v>553</v>
      </c>
      <c r="L1346" s="3">
        <v>42858</v>
      </c>
      <c r="M1346" s="3">
        <v>42927</v>
      </c>
      <c r="N1346" t="s">
        <v>340</v>
      </c>
      <c r="O1346" t="s">
        <v>3418</v>
      </c>
      <c r="P1346" t="s">
        <v>95</v>
      </c>
      <c r="U1346" s="3">
        <v>43042</v>
      </c>
      <c r="AB1346">
        <v>2017</v>
      </c>
      <c r="AC1346" s="3">
        <v>43042</v>
      </c>
      <c r="AD1346" t="s">
        <v>3419</v>
      </c>
    </row>
    <row r="1347" spans="1:30" ht="12.75">
      <c r="A1347">
        <v>2017</v>
      </c>
      <c r="B1347" t="s">
        <v>2759</v>
      </c>
      <c r="C1347" t="s">
        <v>2</v>
      </c>
      <c r="D1347" t="s">
        <v>347</v>
      </c>
      <c r="E1347" t="s">
        <v>348</v>
      </c>
      <c r="F1347" t="s">
        <v>335</v>
      </c>
      <c r="G1347" t="s">
        <v>7</v>
      </c>
      <c r="H1347" t="s">
        <v>529</v>
      </c>
      <c r="I1347" t="s">
        <v>551</v>
      </c>
      <c r="J1347" t="s">
        <v>552</v>
      </c>
      <c r="K1347" t="s">
        <v>553</v>
      </c>
      <c r="L1347" s="3">
        <v>42858</v>
      </c>
      <c r="M1347" s="3">
        <v>42951</v>
      </c>
      <c r="N1347" t="s">
        <v>340</v>
      </c>
      <c r="O1347" t="s">
        <v>3420</v>
      </c>
      <c r="P1347" t="s">
        <v>95</v>
      </c>
      <c r="U1347" s="3">
        <v>43042</v>
      </c>
      <c r="AB1347">
        <v>2017</v>
      </c>
      <c r="AC1347" s="3">
        <v>43042</v>
      </c>
      <c r="AD1347" t="s">
        <v>3421</v>
      </c>
    </row>
    <row r="1348" spans="1:30" ht="12.75">
      <c r="A1348">
        <v>2017</v>
      </c>
      <c r="B1348" t="s">
        <v>2759</v>
      </c>
      <c r="C1348" t="s">
        <v>2</v>
      </c>
      <c r="D1348" t="s">
        <v>333</v>
      </c>
      <c r="E1348" t="s">
        <v>334</v>
      </c>
      <c r="F1348" t="s">
        <v>335</v>
      </c>
      <c r="G1348" t="s">
        <v>7</v>
      </c>
      <c r="H1348" t="s">
        <v>287</v>
      </c>
      <c r="I1348" t="s">
        <v>288</v>
      </c>
      <c r="J1348" t="s">
        <v>289</v>
      </c>
      <c r="K1348" t="s">
        <v>290</v>
      </c>
      <c r="L1348" s="3">
        <v>42836</v>
      </c>
      <c r="M1348" s="3">
        <v>42961</v>
      </c>
      <c r="N1348" t="s">
        <v>340</v>
      </c>
      <c r="O1348" t="s">
        <v>3422</v>
      </c>
      <c r="P1348" t="s">
        <v>95</v>
      </c>
      <c r="U1348" s="3">
        <v>43042</v>
      </c>
      <c r="AB1348">
        <v>2017</v>
      </c>
      <c r="AC1348" s="3">
        <v>43042</v>
      </c>
      <c r="AD1348" t="s">
        <v>3423</v>
      </c>
    </row>
    <row r="1349" spans="1:30" ht="12.75">
      <c r="A1349">
        <v>2017</v>
      </c>
      <c r="B1349" t="s">
        <v>2759</v>
      </c>
      <c r="C1349" t="s">
        <v>2</v>
      </c>
      <c r="D1349" t="s">
        <v>333</v>
      </c>
      <c r="E1349" t="s">
        <v>334</v>
      </c>
      <c r="F1349" t="s">
        <v>335</v>
      </c>
      <c r="G1349" t="s">
        <v>7</v>
      </c>
      <c r="H1349" t="s">
        <v>529</v>
      </c>
      <c r="I1349" t="s">
        <v>903</v>
      </c>
      <c r="J1349" t="s">
        <v>904</v>
      </c>
      <c r="K1349" t="s">
        <v>905</v>
      </c>
      <c r="L1349" s="3">
        <v>42919</v>
      </c>
      <c r="M1349" s="3">
        <v>42960</v>
      </c>
      <c r="N1349" t="s">
        <v>340</v>
      </c>
      <c r="O1349" t="s">
        <v>3424</v>
      </c>
      <c r="P1349" t="s">
        <v>95</v>
      </c>
      <c r="U1349" s="3">
        <v>43042</v>
      </c>
      <c r="AB1349">
        <v>2017</v>
      </c>
      <c r="AC1349" s="3">
        <v>43042</v>
      </c>
      <c r="AD1349" t="s">
        <v>3425</v>
      </c>
    </row>
    <row r="1350" spans="1:30" ht="12.75">
      <c r="A1350">
        <v>2017</v>
      </c>
      <c r="B1350" t="s">
        <v>2759</v>
      </c>
      <c r="C1350" t="s">
        <v>2</v>
      </c>
      <c r="D1350" t="s">
        <v>347</v>
      </c>
      <c r="E1350" t="s">
        <v>348</v>
      </c>
      <c r="F1350" t="s">
        <v>335</v>
      </c>
      <c r="G1350" t="s">
        <v>7</v>
      </c>
      <c r="H1350" t="s">
        <v>336</v>
      </c>
      <c r="I1350" t="s">
        <v>337</v>
      </c>
      <c r="J1350" t="s">
        <v>338</v>
      </c>
      <c r="K1350" t="s">
        <v>339</v>
      </c>
      <c r="L1350" s="3">
        <v>42704</v>
      </c>
      <c r="M1350" s="3">
        <v>42794</v>
      </c>
      <c r="N1350" t="s">
        <v>340</v>
      </c>
      <c r="O1350" t="s">
        <v>3426</v>
      </c>
      <c r="P1350" t="s">
        <v>95</v>
      </c>
      <c r="U1350" s="3">
        <v>43042</v>
      </c>
      <c r="AB1350">
        <v>2017</v>
      </c>
      <c r="AC1350" s="3">
        <v>43042</v>
      </c>
      <c r="AD1350" t="s">
        <v>3427</v>
      </c>
    </row>
    <row r="1351" spans="1:30" ht="12.75">
      <c r="A1351">
        <v>2017</v>
      </c>
      <c r="B1351" t="s">
        <v>2759</v>
      </c>
      <c r="C1351" t="s">
        <v>2</v>
      </c>
      <c r="D1351" t="s">
        <v>333</v>
      </c>
      <c r="E1351" t="s">
        <v>334</v>
      </c>
      <c r="F1351" t="s">
        <v>335</v>
      </c>
      <c r="G1351" t="s">
        <v>7</v>
      </c>
      <c r="H1351" t="s">
        <v>557</v>
      </c>
      <c r="I1351" t="s">
        <v>558</v>
      </c>
      <c r="J1351" t="s">
        <v>260</v>
      </c>
      <c r="K1351" t="s">
        <v>559</v>
      </c>
      <c r="L1351" s="3">
        <v>42889</v>
      </c>
      <c r="M1351" s="3">
        <v>42913</v>
      </c>
      <c r="N1351" t="s">
        <v>340</v>
      </c>
      <c r="O1351" t="s">
        <v>3428</v>
      </c>
      <c r="P1351" t="s">
        <v>95</v>
      </c>
      <c r="U1351" s="3">
        <v>43042</v>
      </c>
      <c r="AB1351">
        <v>2017</v>
      </c>
      <c r="AC1351" s="3">
        <v>43042</v>
      </c>
      <c r="AD1351" t="s">
        <v>3429</v>
      </c>
    </row>
    <row r="1352" spans="1:30" ht="12.75">
      <c r="A1352">
        <v>2017</v>
      </c>
      <c r="B1352" t="s">
        <v>2759</v>
      </c>
      <c r="C1352" t="s">
        <v>2</v>
      </c>
      <c r="D1352" t="s">
        <v>1583</v>
      </c>
      <c r="E1352" t="s">
        <v>1584</v>
      </c>
      <c r="F1352" t="s">
        <v>335</v>
      </c>
      <c r="G1352" t="s">
        <v>7</v>
      </c>
      <c r="H1352" t="s">
        <v>382</v>
      </c>
      <c r="I1352" t="s">
        <v>383</v>
      </c>
      <c r="J1352" t="s">
        <v>384</v>
      </c>
      <c r="K1352" t="s">
        <v>385</v>
      </c>
      <c r="L1352" s="3">
        <v>42664</v>
      </c>
      <c r="M1352" s="3">
        <v>42823</v>
      </c>
      <c r="N1352" t="s">
        <v>1588</v>
      </c>
      <c r="O1352" t="s">
        <v>3430</v>
      </c>
      <c r="P1352" t="s">
        <v>95</v>
      </c>
      <c r="U1352" s="3">
        <v>43042</v>
      </c>
      <c r="AB1352">
        <v>2017</v>
      </c>
      <c r="AC1352" s="3">
        <v>43042</v>
      </c>
      <c r="AD1352" t="s">
        <v>3431</v>
      </c>
    </row>
    <row r="1353" spans="1:30" ht="12.75">
      <c r="A1353">
        <v>2017</v>
      </c>
      <c r="B1353" t="s">
        <v>2759</v>
      </c>
      <c r="C1353" t="s">
        <v>2</v>
      </c>
      <c r="D1353" t="s">
        <v>333</v>
      </c>
      <c r="E1353" t="s">
        <v>334</v>
      </c>
      <c r="F1353" t="s">
        <v>335</v>
      </c>
      <c r="G1353" t="s">
        <v>7</v>
      </c>
      <c r="H1353" t="s">
        <v>251</v>
      </c>
      <c r="I1353" t="s">
        <v>384</v>
      </c>
      <c r="J1353" t="s">
        <v>492</v>
      </c>
      <c r="K1353" t="s">
        <v>3432</v>
      </c>
      <c r="L1353" s="3">
        <v>42543</v>
      </c>
      <c r="M1353" s="3">
        <v>42598</v>
      </c>
      <c r="N1353" t="s">
        <v>340</v>
      </c>
      <c r="O1353" t="s">
        <v>3433</v>
      </c>
      <c r="P1353" t="s">
        <v>95</v>
      </c>
      <c r="U1353" s="3">
        <v>43042</v>
      </c>
      <c r="AB1353">
        <v>2017</v>
      </c>
      <c r="AC1353" s="3">
        <v>43042</v>
      </c>
      <c r="AD1353" t="s">
        <v>3434</v>
      </c>
    </row>
    <row r="1354" spans="1:30" ht="12.75">
      <c r="A1354">
        <v>2017</v>
      </c>
      <c r="B1354" t="s">
        <v>2759</v>
      </c>
      <c r="C1354" t="s">
        <v>2</v>
      </c>
      <c r="D1354" t="s">
        <v>347</v>
      </c>
      <c r="E1354" t="s">
        <v>348</v>
      </c>
      <c r="F1354" t="s">
        <v>335</v>
      </c>
      <c r="G1354" t="s">
        <v>7</v>
      </c>
      <c r="H1354" t="s">
        <v>557</v>
      </c>
      <c r="I1354" t="s">
        <v>558</v>
      </c>
      <c r="J1354" t="s">
        <v>260</v>
      </c>
      <c r="K1354" t="s">
        <v>559</v>
      </c>
      <c r="L1354" s="3">
        <v>42889</v>
      </c>
      <c r="M1354" s="3">
        <v>42928</v>
      </c>
      <c r="N1354" t="s">
        <v>340</v>
      </c>
      <c r="O1354" t="s">
        <v>3435</v>
      </c>
      <c r="P1354" t="s">
        <v>95</v>
      </c>
      <c r="U1354" s="3">
        <v>43042</v>
      </c>
      <c r="AB1354">
        <v>2017</v>
      </c>
      <c r="AC1354" s="3">
        <v>43042</v>
      </c>
      <c r="AD1354" t="s">
        <v>3436</v>
      </c>
    </row>
    <row r="1355" spans="1:30" ht="12.75">
      <c r="A1355">
        <v>2017</v>
      </c>
      <c r="B1355" t="s">
        <v>2759</v>
      </c>
      <c r="C1355" t="s">
        <v>2</v>
      </c>
      <c r="D1355" t="s">
        <v>333</v>
      </c>
      <c r="E1355" t="s">
        <v>334</v>
      </c>
      <c r="F1355" t="s">
        <v>335</v>
      </c>
      <c r="G1355" t="s">
        <v>7</v>
      </c>
      <c r="H1355" t="s">
        <v>597</v>
      </c>
      <c r="I1355" t="s">
        <v>598</v>
      </c>
      <c r="J1355" t="s">
        <v>99</v>
      </c>
      <c r="K1355" t="s">
        <v>600</v>
      </c>
      <c r="L1355" s="3">
        <v>42864</v>
      </c>
      <c r="M1355" s="3">
        <v>42909</v>
      </c>
      <c r="N1355" t="s">
        <v>340</v>
      </c>
      <c r="O1355" t="s">
        <v>3437</v>
      </c>
      <c r="P1355" t="s">
        <v>95</v>
      </c>
      <c r="U1355" s="3">
        <v>43042</v>
      </c>
      <c r="AB1355">
        <v>2017</v>
      </c>
      <c r="AC1355" s="3">
        <v>43042</v>
      </c>
      <c r="AD1355" t="s">
        <v>3438</v>
      </c>
    </row>
    <row r="1356" spans="1:30" ht="12.75">
      <c r="A1356">
        <v>2017</v>
      </c>
      <c r="B1356" t="s">
        <v>2759</v>
      </c>
      <c r="C1356" t="s">
        <v>2</v>
      </c>
      <c r="D1356" t="s">
        <v>347</v>
      </c>
      <c r="E1356" t="s">
        <v>348</v>
      </c>
      <c r="F1356" t="s">
        <v>335</v>
      </c>
      <c r="G1356" t="s">
        <v>7</v>
      </c>
      <c r="H1356" t="s">
        <v>369</v>
      </c>
      <c r="I1356" t="s">
        <v>370</v>
      </c>
      <c r="J1356" t="s">
        <v>371</v>
      </c>
      <c r="K1356" t="s">
        <v>372</v>
      </c>
      <c r="L1356" s="3">
        <v>42647</v>
      </c>
      <c r="M1356" s="3">
        <v>42736</v>
      </c>
      <c r="N1356" t="s">
        <v>340</v>
      </c>
      <c r="O1356" t="s">
        <v>3439</v>
      </c>
      <c r="P1356" t="s">
        <v>95</v>
      </c>
      <c r="U1356" s="3">
        <v>43042</v>
      </c>
      <c r="AB1356">
        <v>2017</v>
      </c>
      <c r="AC1356" s="3">
        <v>43042</v>
      </c>
      <c r="AD1356" t="s">
        <v>3440</v>
      </c>
    </row>
    <row r="1357" spans="1:30" ht="12.75">
      <c r="A1357">
        <v>2017</v>
      </c>
      <c r="B1357" t="s">
        <v>2759</v>
      </c>
      <c r="C1357" t="s">
        <v>2</v>
      </c>
      <c r="D1357" t="s">
        <v>347</v>
      </c>
      <c r="E1357" t="s">
        <v>348</v>
      </c>
      <c r="F1357" t="s">
        <v>335</v>
      </c>
      <c r="G1357" t="s">
        <v>7</v>
      </c>
      <c r="H1357" t="s">
        <v>632</v>
      </c>
      <c r="I1357" t="s">
        <v>633</v>
      </c>
      <c r="J1357" t="s">
        <v>492</v>
      </c>
      <c r="K1357" t="s">
        <v>634</v>
      </c>
      <c r="L1357" s="3">
        <v>42817</v>
      </c>
      <c r="M1357" s="3">
        <v>42992</v>
      </c>
      <c r="N1357" t="s">
        <v>340</v>
      </c>
      <c r="O1357" t="s">
        <v>3441</v>
      </c>
      <c r="P1357" t="s">
        <v>95</v>
      </c>
      <c r="U1357" s="3">
        <v>43042</v>
      </c>
      <c r="AB1357">
        <v>2017</v>
      </c>
      <c r="AC1357" s="3">
        <v>43042</v>
      </c>
      <c r="AD1357" t="s">
        <v>3442</v>
      </c>
    </row>
    <row r="1358" spans="1:30" ht="12.75">
      <c r="A1358">
        <v>2017</v>
      </c>
      <c r="B1358" t="s">
        <v>2759</v>
      </c>
      <c r="C1358" t="s">
        <v>2</v>
      </c>
      <c r="D1358" t="s">
        <v>333</v>
      </c>
      <c r="E1358" t="s">
        <v>334</v>
      </c>
      <c r="F1358" t="s">
        <v>335</v>
      </c>
      <c r="G1358" t="s">
        <v>7</v>
      </c>
      <c r="H1358" t="s">
        <v>597</v>
      </c>
      <c r="I1358" t="s">
        <v>598</v>
      </c>
      <c r="J1358" t="s">
        <v>99</v>
      </c>
      <c r="K1358" t="s">
        <v>600</v>
      </c>
      <c r="L1358" s="3">
        <v>42864</v>
      </c>
      <c r="M1358" s="3">
        <v>42902</v>
      </c>
      <c r="N1358" t="s">
        <v>340</v>
      </c>
      <c r="O1358" t="s">
        <v>3443</v>
      </c>
      <c r="P1358" t="s">
        <v>95</v>
      </c>
      <c r="U1358" s="3">
        <v>43042</v>
      </c>
      <c r="AB1358">
        <v>2017</v>
      </c>
      <c r="AC1358" s="3">
        <v>43042</v>
      </c>
      <c r="AD1358" t="s">
        <v>3444</v>
      </c>
    </row>
    <row r="1359" spans="1:30" ht="12.75">
      <c r="A1359">
        <v>2017</v>
      </c>
      <c r="B1359" t="s">
        <v>2759</v>
      </c>
      <c r="C1359" t="s">
        <v>2</v>
      </c>
      <c r="D1359" t="s">
        <v>333</v>
      </c>
      <c r="E1359" t="s">
        <v>334</v>
      </c>
      <c r="F1359" t="s">
        <v>335</v>
      </c>
      <c r="G1359" t="s">
        <v>7</v>
      </c>
      <c r="H1359" t="s">
        <v>597</v>
      </c>
      <c r="I1359" t="s">
        <v>598</v>
      </c>
      <c r="J1359" t="s">
        <v>99</v>
      </c>
      <c r="K1359" t="s">
        <v>600</v>
      </c>
      <c r="L1359" s="3">
        <v>42864</v>
      </c>
      <c r="M1359" s="3">
        <v>42900</v>
      </c>
      <c r="N1359" t="s">
        <v>340</v>
      </c>
      <c r="O1359" t="s">
        <v>3445</v>
      </c>
      <c r="P1359" t="s">
        <v>95</v>
      </c>
      <c r="U1359" s="3">
        <v>43042</v>
      </c>
      <c r="AB1359">
        <v>2017</v>
      </c>
      <c r="AC1359" s="3">
        <v>43042</v>
      </c>
      <c r="AD1359" t="s">
        <v>3446</v>
      </c>
    </row>
    <row r="1360" spans="1:30" ht="12.75">
      <c r="A1360">
        <v>2017</v>
      </c>
      <c r="B1360" t="s">
        <v>2759</v>
      </c>
      <c r="C1360" t="s">
        <v>2</v>
      </c>
      <c r="D1360" t="s">
        <v>333</v>
      </c>
      <c r="E1360" t="s">
        <v>334</v>
      </c>
      <c r="F1360" t="s">
        <v>335</v>
      </c>
      <c r="G1360" t="s">
        <v>7</v>
      </c>
      <c r="H1360" t="s">
        <v>822</v>
      </c>
      <c r="I1360" t="s">
        <v>823</v>
      </c>
      <c r="J1360" t="s">
        <v>824</v>
      </c>
      <c r="K1360" t="s">
        <v>825</v>
      </c>
      <c r="L1360" s="3">
        <v>42964</v>
      </c>
      <c r="M1360" s="3">
        <v>43047</v>
      </c>
      <c r="N1360" t="s">
        <v>340</v>
      </c>
      <c r="O1360" t="s">
        <v>3447</v>
      </c>
      <c r="P1360" t="s">
        <v>95</v>
      </c>
      <c r="U1360" s="3">
        <v>43042</v>
      </c>
      <c r="AB1360">
        <v>2017</v>
      </c>
      <c r="AC1360" s="3">
        <v>43042</v>
      </c>
      <c r="AD1360" t="s">
        <v>3448</v>
      </c>
    </row>
    <row r="1361" spans="1:30" ht="12.75">
      <c r="A1361">
        <v>2017</v>
      </c>
      <c r="B1361" t="s">
        <v>2759</v>
      </c>
      <c r="C1361" t="s">
        <v>2</v>
      </c>
      <c r="D1361" t="s">
        <v>333</v>
      </c>
      <c r="E1361" t="s">
        <v>334</v>
      </c>
      <c r="F1361" t="s">
        <v>335</v>
      </c>
      <c r="G1361" t="s">
        <v>7</v>
      </c>
      <c r="H1361" t="s">
        <v>597</v>
      </c>
      <c r="I1361" t="s">
        <v>598</v>
      </c>
      <c r="J1361" t="s">
        <v>99</v>
      </c>
      <c r="K1361" t="s">
        <v>600</v>
      </c>
      <c r="L1361" s="3">
        <v>42864</v>
      </c>
      <c r="M1361" s="3">
        <v>42888</v>
      </c>
      <c r="N1361" t="s">
        <v>340</v>
      </c>
      <c r="O1361" t="s">
        <v>3449</v>
      </c>
      <c r="P1361" t="s">
        <v>95</v>
      </c>
      <c r="U1361" s="3">
        <v>43042</v>
      </c>
      <c r="AB1361">
        <v>2017</v>
      </c>
      <c r="AC1361" s="3">
        <v>43042</v>
      </c>
      <c r="AD1361" t="s">
        <v>3450</v>
      </c>
    </row>
    <row r="1362" spans="1:30" ht="12.75">
      <c r="A1362">
        <v>2017</v>
      </c>
      <c r="B1362" t="s">
        <v>2759</v>
      </c>
      <c r="C1362" t="s">
        <v>2</v>
      </c>
      <c r="D1362" t="s">
        <v>347</v>
      </c>
      <c r="E1362" t="s">
        <v>348</v>
      </c>
      <c r="F1362" t="s">
        <v>335</v>
      </c>
      <c r="G1362" t="s">
        <v>7</v>
      </c>
      <c r="H1362" t="s">
        <v>105</v>
      </c>
      <c r="I1362" t="s">
        <v>2716</v>
      </c>
      <c r="J1362" t="s">
        <v>3451</v>
      </c>
      <c r="K1362" t="s">
        <v>3452</v>
      </c>
      <c r="L1362" s="3">
        <v>42686</v>
      </c>
      <c r="M1362" s="3">
        <v>42763</v>
      </c>
      <c r="N1362" t="s">
        <v>340</v>
      </c>
      <c r="O1362" t="s">
        <v>3453</v>
      </c>
      <c r="P1362" t="s">
        <v>95</v>
      </c>
      <c r="U1362" s="3">
        <v>43042</v>
      </c>
      <c r="AB1362">
        <v>2017</v>
      </c>
      <c r="AC1362" s="3">
        <v>43042</v>
      </c>
      <c r="AD1362" t="s">
        <v>3454</v>
      </c>
    </row>
    <row r="1363" spans="1:30" ht="12.75">
      <c r="A1363">
        <v>2017</v>
      </c>
      <c r="B1363" t="s">
        <v>2759</v>
      </c>
      <c r="C1363" t="s">
        <v>2</v>
      </c>
      <c r="D1363" t="s">
        <v>333</v>
      </c>
      <c r="E1363" t="s">
        <v>334</v>
      </c>
      <c r="F1363" t="s">
        <v>335</v>
      </c>
      <c r="G1363" t="s">
        <v>7</v>
      </c>
      <c r="H1363" t="s">
        <v>287</v>
      </c>
      <c r="I1363" t="s">
        <v>288</v>
      </c>
      <c r="J1363" t="s">
        <v>289</v>
      </c>
      <c r="K1363" t="s">
        <v>290</v>
      </c>
      <c r="L1363" s="3">
        <v>42837</v>
      </c>
      <c r="M1363" s="3">
        <v>42904</v>
      </c>
      <c r="N1363" t="s">
        <v>340</v>
      </c>
      <c r="O1363" t="s">
        <v>3455</v>
      </c>
      <c r="P1363" t="s">
        <v>95</v>
      </c>
      <c r="U1363" s="3">
        <v>43042</v>
      </c>
      <c r="AB1363">
        <v>2017</v>
      </c>
      <c r="AC1363" s="3">
        <v>43042</v>
      </c>
      <c r="AD1363" t="s">
        <v>3456</v>
      </c>
    </row>
    <row r="1364" spans="1:30" ht="12.75">
      <c r="A1364">
        <v>2017</v>
      </c>
      <c r="B1364" t="s">
        <v>2759</v>
      </c>
      <c r="C1364" t="s">
        <v>2</v>
      </c>
      <c r="D1364" t="s">
        <v>1583</v>
      </c>
      <c r="E1364" t="s">
        <v>1584</v>
      </c>
      <c r="F1364" t="s">
        <v>335</v>
      </c>
      <c r="G1364" t="s">
        <v>7</v>
      </c>
      <c r="H1364" t="s">
        <v>1188</v>
      </c>
      <c r="I1364" t="s">
        <v>1189</v>
      </c>
      <c r="J1364" t="s">
        <v>355</v>
      </c>
      <c r="K1364" t="s">
        <v>1190</v>
      </c>
      <c r="L1364" s="3">
        <v>42493</v>
      </c>
      <c r="M1364" s="3">
        <v>42534</v>
      </c>
      <c r="N1364" t="s">
        <v>1588</v>
      </c>
      <c r="O1364" t="s">
        <v>3457</v>
      </c>
      <c r="P1364" t="s">
        <v>95</v>
      </c>
      <c r="U1364" s="3">
        <v>43042</v>
      </c>
      <c r="AB1364">
        <v>2017</v>
      </c>
      <c r="AC1364" s="3">
        <v>43042</v>
      </c>
      <c r="AD1364" t="s">
        <v>3458</v>
      </c>
    </row>
    <row r="1365" spans="1:30" ht="12.75">
      <c r="A1365">
        <v>2017</v>
      </c>
      <c r="B1365" t="s">
        <v>2759</v>
      </c>
      <c r="C1365" t="s">
        <v>2</v>
      </c>
      <c r="D1365" t="s">
        <v>1583</v>
      </c>
      <c r="E1365" t="s">
        <v>1584</v>
      </c>
      <c r="F1365" t="s">
        <v>335</v>
      </c>
      <c r="G1365" t="s">
        <v>7</v>
      </c>
      <c r="H1365" t="s">
        <v>898</v>
      </c>
      <c r="I1365" t="s">
        <v>899</v>
      </c>
      <c r="J1365" t="s">
        <v>238</v>
      </c>
      <c r="K1365" t="s">
        <v>900</v>
      </c>
      <c r="L1365" s="3">
        <v>42791</v>
      </c>
      <c r="M1365" s="3">
        <v>42874</v>
      </c>
      <c r="N1365" t="s">
        <v>1588</v>
      </c>
      <c r="O1365" t="s">
        <v>3459</v>
      </c>
      <c r="P1365" t="s">
        <v>95</v>
      </c>
      <c r="U1365" s="3">
        <v>43042</v>
      </c>
      <c r="AB1365">
        <v>2017</v>
      </c>
      <c r="AC1365" s="3">
        <v>43042</v>
      </c>
      <c r="AD1365" t="s">
        <v>3460</v>
      </c>
    </row>
    <row r="1366" spans="1:30" ht="12.75">
      <c r="A1366">
        <v>2017</v>
      </c>
      <c r="B1366" t="s">
        <v>2759</v>
      </c>
      <c r="C1366" t="s">
        <v>2</v>
      </c>
      <c r="D1366" t="s">
        <v>1583</v>
      </c>
      <c r="E1366" t="s">
        <v>1584</v>
      </c>
      <c r="F1366" t="s">
        <v>335</v>
      </c>
      <c r="G1366" t="s">
        <v>7</v>
      </c>
      <c r="H1366" t="s">
        <v>2638</v>
      </c>
      <c r="I1366" t="s">
        <v>513</v>
      </c>
      <c r="J1366" t="s">
        <v>2080</v>
      </c>
      <c r="K1366" t="s">
        <v>2639</v>
      </c>
      <c r="L1366" s="3">
        <v>42663</v>
      </c>
      <c r="M1366" s="3">
        <v>42732</v>
      </c>
      <c r="N1366" t="s">
        <v>1588</v>
      </c>
      <c r="O1366" t="s">
        <v>3461</v>
      </c>
      <c r="P1366" t="s">
        <v>95</v>
      </c>
      <c r="U1366" s="3">
        <v>43042</v>
      </c>
      <c r="AB1366">
        <v>2017</v>
      </c>
      <c r="AC1366" s="3">
        <v>43042</v>
      </c>
      <c r="AD1366" t="s">
        <v>3462</v>
      </c>
    </row>
    <row r="1367" spans="1:30" ht="12.75">
      <c r="A1367">
        <v>2017</v>
      </c>
      <c r="B1367" t="s">
        <v>2759</v>
      </c>
      <c r="C1367" t="s">
        <v>2</v>
      </c>
      <c r="D1367" t="s">
        <v>347</v>
      </c>
      <c r="E1367" t="s">
        <v>348</v>
      </c>
      <c r="F1367" t="s">
        <v>335</v>
      </c>
      <c r="G1367" t="s">
        <v>7</v>
      </c>
      <c r="H1367" t="s">
        <v>2061</v>
      </c>
      <c r="I1367" t="s">
        <v>404</v>
      </c>
      <c r="J1367" t="s">
        <v>1661</v>
      </c>
      <c r="K1367" t="s">
        <v>2062</v>
      </c>
      <c r="L1367" s="3">
        <v>42930</v>
      </c>
      <c r="M1367" s="3">
        <v>42980</v>
      </c>
      <c r="N1367" t="s">
        <v>340</v>
      </c>
      <c r="O1367" t="s">
        <v>3463</v>
      </c>
      <c r="P1367" t="s">
        <v>95</v>
      </c>
      <c r="U1367" s="3">
        <v>43042</v>
      </c>
      <c r="AB1367">
        <v>2017</v>
      </c>
      <c r="AC1367" s="3">
        <v>43042</v>
      </c>
      <c r="AD1367" t="s">
        <v>3464</v>
      </c>
    </row>
    <row r="1368" spans="1:30" ht="12.75">
      <c r="A1368">
        <v>2017</v>
      </c>
      <c r="B1368" t="s">
        <v>2759</v>
      </c>
      <c r="C1368" t="s">
        <v>2</v>
      </c>
      <c r="D1368" t="s">
        <v>333</v>
      </c>
      <c r="E1368" t="s">
        <v>334</v>
      </c>
      <c r="F1368" t="s">
        <v>335</v>
      </c>
      <c r="G1368" t="s">
        <v>7</v>
      </c>
      <c r="H1368" t="s">
        <v>567</v>
      </c>
      <c r="I1368" t="s">
        <v>568</v>
      </c>
      <c r="J1368" t="s">
        <v>177</v>
      </c>
      <c r="K1368" t="s">
        <v>569</v>
      </c>
      <c r="L1368" s="3">
        <v>42811</v>
      </c>
      <c r="M1368" s="3">
        <v>43006</v>
      </c>
      <c r="N1368" t="s">
        <v>340</v>
      </c>
      <c r="O1368" t="s">
        <v>3465</v>
      </c>
      <c r="P1368" t="s">
        <v>95</v>
      </c>
      <c r="U1368" s="3">
        <v>43042</v>
      </c>
      <c r="AB1368">
        <v>2017</v>
      </c>
      <c r="AC1368" s="3">
        <v>43042</v>
      </c>
      <c r="AD1368" t="s">
        <v>3466</v>
      </c>
    </row>
    <row r="1369" spans="1:30" ht="12.75">
      <c r="A1369">
        <v>2017</v>
      </c>
      <c r="B1369" t="s">
        <v>2759</v>
      </c>
      <c r="C1369" t="s">
        <v>2</v>
      </c>
      <c r="D1369" t="s">
        <v>347</v>
      </c>
      <c r="E1369" t="s">
        <v>348</v>
      </c>
      <c r="F1369" t="s">
        <v>335</v>
      </c>
      <c r="G1369" t="s">
        <v>7</v>
      </c>
      <c r="H1369" t="s">
        <v>732</v>
      </c>
      <c r="I1369" t="s">
        <v>695</v>
      </c>
      <c r="J1369" t="s">
        <v>135</v>
      </c>
      <c r="K1369" t="s">
        <v>733</v>
      </c>
      <c r="L1369" s="3">
        <v>42794</v>
      </c>
      <c r="M1369" s="3">
        <v>42913</v>
      </c>
      <c r="N1369" t="s">
        <v>340</v>
      </c>
      <c r="O1369" t="s">
        <v>3467</v>
      </c>
      <c r="P1369" t="s">
        <v>95</v>
      </c>
      <c r="U1369" s="3">
        <v>43042</v>
      </c>
      <c r="AB1369">
        <v>2017</v>
      </c>
      <c r="AC1369" s="3">
        <v>43042</v>
      </c>
      <c r="AD1369" t="s">
        <v>3468</v>
      </c>
    </row>
    <row r="1370" spans="1:30" ht="12.75">
      <c r="A1370">
        <v>2017</v>
      </c>
      <c r="B1370" t="s">
        <v>2759</v>
      </c>
      <c r="C1370" t="s">
        <v>2</v>
      </c>
      <c r="D1370" t="s">
        <v>333</v>
      </c>
      <c r="E1370" t="s">
        <v>334</v>
      </c>
      <c r="F1370" t="s">
        <v>335</v>
      </c>
      <c r="G1370" t="s">
        <v>7</v>
      </c>
      <c r="H1370" t="s">
        <v>941</v>
      </c>
      <c r="I1370" t="s">
        <v>942</v>
      </c>
      <c r="J1370" t="s">
        <v>144</v>
      </c>
      <c r="K1370" t="s">
        <v>943</v>
      </c>
      <c r="L1370" s="3">
        <v>42888</v>
      </c>
      <c r="M1370" s="3">
        <v>42954</v>
      </c>
      <c r="N1370" t="s">
        <v>340</v>
      </c>
      <c r="O1370" t="s">
        <v>3469</v>
      </c>
      <c r="P1370" t="s">
        <v>95</v>
      </c>
      <c r="U1370" s="3">
        <v>43042</v>
      </c>
      <c r="AB1370">
        <v>2017</v>
      </c>
      <c r="AC1370" s="3">
        <v>43042</v>
      </c>
      <c r="AD1370" t="s">
        <v>3470</v>
      </c>
    </row>
    <row r="1371" spans="1:30" ht="12.75">
      <c r="A1371">
        <v>2017</v>
      </c>
      <c r="B1371" t="s">
        <v>2759</v>
      </c>
      <c r="C1371" t="s">
        <v>2</v>
      </c>
      <c r="D1371" t="s">
        <v>333</v>
      </c>
      <c r="E1371" t="s">
        <v>334</v>
      </c>
      <c r="F1371" t="s">
        <v>335</v>
      </c>
      <c r="G1371" t="s">
        <v>7</v>
      </c>
      <c r="H1371" t="s">
        <v>941</v>
      </c>
      <c r="I1371" t="s">
        <v>942</v>
      </c>
      <c r="J1371" t="s">
        <v>144</v>
      </c>
      <c r="K1371" t="s">
        <v>943</v>
      </c>
      <c r="L1371" s="3">
        <v>42891</v>
      </c>
      <c r="M1371" s="3">
        <v>42929</v>
      </c>
      <c r="N1371" t="s">
        <v>340</v>
      </c>
      <c r="O1371" t="s">
        <v>3471</v>
      </c>
      <c r="P1371" t="s">
        <v>95</v>
      </c>
      <c r="U1371" s="3">
        <v>43042</v>
      </c>
      <c r="AB1371">
        <v>2017</v>
      </c>
      <c r="AC1371" s="3">
        <v>43042</v>
      </c>
      <c r="AD1371" t="s">
        <v>3472</v>
      </c>
    </row>
    <row r="1372" spans="1:30" ht="12.75">
      <c r="A1372">
        <v>2017</v>
      </c>
      <c r="B1372" t="s">
        <v>2759</v>
      </c>
      <c r="C1372" t="s">
        <v>2</v>
      </c>
      <c r="D1372" t="s">
        <v>347</v>
      </c>
      <c r="E1372" t="s">
        <v>348</v>
      </c>
      <c r="F1372" t="s">
        <v>335</v>
      </c>
      <c r="G1372" t="s">
        <v>7</v>
      </c>
      <c r="H1372" t="s">
        <v>941</v>
      </c>
      <c r="I1372" t="s">
        <v>942</v>
      </c>
      <c r="J1372" t="s">
        <v>144</v>
      </c>
      <c r="K1372" t="s">
        <v>943</v>
      </c>
      <c r="L1372" s="3">
        <v>42712</v>
      </c>
      <c r="M1372" s="3">
        <v>42872</v>
      </c>
      <c r="N1372" t="s">
        <v>340</v>
      </c>
      <c r="O1372" t="s">
        <v>3473</v>
      </c>
      <c r="P1372" t="s">
        <v>95</v>
      </c>
      <c r="U1372" s="3">
        <v>43042</v>
      </c>
      <c r="AB1372">
        <v>2017</v>
      </c>
      <c r="AC1372" s="3">
        <v>43042</v>
      </c>
      <c r="AD1372" t="s">
        <v>3474</v>
      </c>
    </row>
    <row r="1373" spans="1:30" ht="12.75">
      <c r="A1373">
        <v>2017</v>
      </c>
      <c r="B1373" t="s">
        <v>2759</v>
      </c>
      <c r="C1373" t="s">
        <v>2</v>
      </c>
      <c r="D1373" t="s">
        <v>1583</v>
      </c>
      <c r="E1373" t="s">
        <v>1584</v>
      </c>
      <c r="F1373" t="s">
        <v>335</v>
      </c>
      <c r="G1373" t="s">
        <v>7</v>
      </c>
      <c r="H1373" t="s">
        <v>651</v>
      </c>
      <c r="I1373" t="s">
        <v>652</v>
      </c>
      <c r="J1373" t="s">
        <v>653</v>
      </c>
      <c r="K1373" t="s">
        <v>3380</v>
      </c>
      <c r="L1373" s="3">
        <v>42593</v>
      </c>
      <c r="M1373" s="3">
        <v>42614</v>
      </c>
      <c r="N1373" t="s">
        <v>1588</v>
      </c>
      <c r="O1373" t="s">
        <v>3475</v>
      </c>
      <c r="P1373" t="s">
        <v>95</v>
      </c>
      <c r="U1373" s="3">
        <v>43042</v>
      </c>
      <c r="AB1373">
        <v>2017</v>
      </c>
      <c r="AC1373" s="3">
        <v>43042</v>
      </c>
      <c r="AD1373" t="s">
        <v>3476</v>
      </c>
    </row>
    <row r="1374" spans="1:30" ht="12.75">
      <c r="A1374">
        <v>2017</v>
      </c>
      <c r="B1374" t="s">
        <v>2759</v>
      </c>
      <c r="C1374" t="s">
        <v>2</v>
      </c>
      <c r="D1374" t="s">
        <v>1583</v>
      </c>
      <c r="E1374" t="s">
        <v>1584</v>
      </c>
      <c r="F1374" t="s">
        <v>335</v>
      </c>
      <c r="G1374" t="s">
        <v>7</v>
      </c>
      <c r="H1374" t="s">
        <v>287</v>
      </c>
      <c r="I1374" t="s">
        <v>288</v>
      </c>
      <c r="J1374" t="s">
        <v>289</v>
      </c>
      <c r="K1374" t="s">
        <v>290</v>
      </c>
      <c r="L1374" s="3">
        <v>42465</v>
      </c>
      <c r="M1374" s="3">
        <v>42485</v>
      </c>
      <c r="N1374" t="s">
        <v>1588</v>
      </c>
      <c r="O1374" t="s">
        <v>3477</v>
      </c>
      <c r="P1374" t="s">
        <v>95</v>
      </c>
      <c r="U1374" s="3">
        <v>43042</v>
      </c>
      <c r="AB1374">
        <v>2017</v>
      </c>
      <c r="AC1374" s="3">
        <v>43042</v>
      </c>
      <c r="AD1374" t="s">
        <v>3478</v>
      </c>
    </row>
    <row r="1375" spans="1:30" ht="12.75">
      <c r="A1375">
        <v>2017</v>
      </c>
      <c r="B1375" t="s">
        <v>2759</v>
      </c>
      <c r="C1375" t="s">
        <v>2</v>
      </c>
      <c r="D1375" t="s">
        <v>1583</v>
      </c>
      <c r="E1375" t="s">
        <v>1584</v>
      </c>
      <c r="F1375" t="s">
        <v>335</v>
      </c>
      <c r="G1375" t="s">
        <v>7</v>
      </c>
      <c r="H1375" t="s">
        <v>462</v>
      </c>
      <c r="I1375" t="s">
        <v>355</v>
      </c>
      <c r="J1375" t="s">
        <v>463</v>
      </c>
      <c r="K1375" t="s">
        <v>464</v>
      </c>
      <c r="L1375" s="3">
        <v>42527</v>
      </c>
      <c r="M1375" s="3">
        <v>42582</v>
      </c>
      <c r="N1375" t="s">
        <v>1588</v>
      </c>
      <c r="O1375" t="s">
        <v>3479</v>
      </c>
      <c r="P1375" t="s">
        <v>95</v>
      </c>
      <c r="U1375" s="3">
        <v>43042</v>
      </c>
      <c r="AB1375">
        <v>2017</v>
      </c>
      <c r="AC1375" s="3">
        <v>43042</v>
      </c>
      <c r="AD1375" t="s">
        <v>3480</v>
      </c>
    </row>
    <row r="1376" spans="1:30" ht="12.75">
      <c r="A1376">
        <v>2017</v>
      </c>
      <c r="B1376" t="s">
        <v>2759</v>
      </c>
      <c r="C1376" t="s">
        <v>2</v>
      </c>
      <c r="D1376" t="s">
        <v>347</v>
      </c>
      <c r="E1376" t="s">
        <v>348</v>
      </c>
      <c r="F1376" t="s">
        <v>335</v>
      </c>
      <c r="G1376" t="s">
        <v>7</v>
      </c>
      <c r="H1376" t="s">
        <v>143</v>
      </c>
      <c r="I1376" t="s">
        <v>144</v>
      </c>
      <c r="J1376" t="s">
        <v>145</v>
      </c>
      <c r="K1376" t="s">
        <v>146</v>
      </c>
      <c r="L1376" s="3">
        <v>42523</v>
      </c>
      <c r="M1376" s="3">
        <v>42598</v>
      </c>
      <c r="N1376" t="s">
        <v>340</v>
      </c>
      <c r="O1376" t="s">
        <v>3481</v>
      </c>
      <c r="P1376" t="s">
        <v>95</v>
      </c>
      <c r="U1376" s="3">
        <v>43042</v>
      </c>
      <c r="AB1376">
        <v>2017</v>
      </c>
      <c r="AC1376" s="3">
        <v>43042</v>
      </c>
      <c r="AD1376" t="s">
        <v>3482</v>
      </c>
    </row>
    <row r="1377" spans="1:30" ht="12.75">
      <c r="A1377">
        <v>2017</v>
      </c>
      <c r="B1377" t="s">
        <v>2759</v>
      </c>
      <c r="C1377" t="s">
        <v>2</v>
      </c>
      <c r="D1377" t="s">
        <v>333</v>
      </c>
      <c r="E1377" t="s">
        <v>334</v>
      </c>
      <c r="F1377" t="s">
        <v>335</v>
      </c>
      <c r="G1377" t="s">
        <v>7</v>
      </c>
      <c r="H1377" t="s">
        <v>1742</v>
      </c>
      <c r="I1377" t="s">
        <v>1743</v>
      </c>
      <c r="J1377" t="s">
        <v>893</v>
      </c>
      <c r="K1377" t="s">
        <v>1744</v>
      </c>
      <c r="L1377" s="3">
        <v>42949</v>
      </c>
      <c r="M1377" s="3">
        <v>43026</v>
      </c>
      <c r="N1377" t="s">
        <v>340</v>
      </c>
      <c r="O1377" t="s">
        <v>3483</v>
      </c>
      <c r="P1377" t="s">
        <v>95</v>
      </c>
      <c r="U1377" s="3">
        <v>43042</v>
      </c>
      <c r="AB1377">
        <v>2017</v>
      </c>
      <c r="AC1377" s="3">
        <v>43042</v>
      </c>
      <c r="AD1377" t="s">
        <v>3484</v>
      </c>
    </row>
    <row r="1378" spans="1:30" ht="12.75">
      <c r="A1378">
        <v>2017</v>
      </c>
      <c r="B1378" t="s">
        <v>2759</v>
      </c>
      <c r="C1378" t="s">
        <v>2</v>
      </c>
      <c r="D1378" t="s">
        <v>347</v>
      </c>
      <c r="E1378" t="s">
        <v>348</v>
      </c>
      <c r="F1378" t="s">
        <v>335</v>
      </c>
      <c r="G1378" t="s">
        <v>7</v>
      </c>
      <c r="H1378" t="s">
        <v>2138</v>
      </c>
      <c r="I1378" t="s">
        <v>2139</v>
      </c>
      <c r="J1378" t="s">
        <v>260</v>
      </c>
      <c r="K1378" t="s">
        <v>2140</v>
      </c>
      <c r="L1378" s="3">
        <v>42612</v>
      </c>
      <c r="M1378" s="3">
        <v>42856</v>
      </c>
      <c r="N1378" t="s">
        <v>340</v>
      </c>
      <c r="O1378" t="s">
        <v>3485</v>
      </c>
      <c r="P1378" t="s">
        <v>95</v>
      </c>
      <c r="U1378" s="3">
        <v>43042</v>
      </c>
      <c r="AB1378">
        <v>2017</v>
      </c>
      <c r="AC1378" s="3">
        <v>43042</v>
      </c>
      <c r="AD1378" t="s">
        <v>3486</v>
      </c>
    </row>
    <row r="1379" spans="1:30" ht="12.75">
      <c r="A1379">
        <v>2017</v>
      </c>
      <c r="B1379" t="s">
        <v>2759</v>
      </c>
      <c r="C1379" t="s">
        <v>2</v>
      </c>
      <c r="D1379" t="s">
        <v>347</v>
      </c>
      <c r="E1379" t="s">
        <v>348</v>
      </c>
      <c r="F1379" t="s">
        <v>335</v>
      </c>
      <c r="G1379" t="s">
        <v>7</v>
      </c>
      <c r="H1379" t="s">
        <v>502</v>
      </c>
      <c r="I1379" t="s">
        <v>503</v>
      </c>
      <c r="J1379" t="s">
        <v>404</v>
      </c>
      <c r="K1379" t="s">
        <v>504</v>
      </c>
      <c r="L1379" s="3">
        <v>42838</v>
      </c>
      <c r="M1379" s="3">
        <v>42977</v>
      </c>
      <c r="N1379" t="s">
        <v>340</v>
      </c>
      <c r="O1379" t="s">
        <v>3487</v>
      </c>
      <c r="P1379" t="s">
        <v>95</v>
      </c>
      <c r="U1379" s="3">
        <v>43042</v>
      </c>
      <c r="AB1379">
        <v>2017</v>
      </c>
      <c r="AC1379" s="3">
        <v>43042</v>
      </c>
      <c r="AD1379" t="s">
        <v>3488</v>
      </c>
    </row>
    <row r="1380" spans="1:30" ht="12.75">
      <c r="A1380">
        <v>2017</v>
      </c>
      <c r="B1380" t="s">
        <v>2759</v>
      </c>
      <c r="C1380" t="s">
        <v>2</v>
      </c>
      <c r="D1380" t="s">
        <v>333</v>
      </c>
      <c r="E1380" t="s">
        <v>334</v>
      </c>
      <c r="F1380" t="s">
        <v>335</v>
      </c>
      <c r="G1380" t="s">
        <v>7</v>
      </c>
      <c r="H1380" t="s">
        <v>770</v>
      </c>
      <c r="I1380" t="s">
        <v>427</v>
      </c>
      <c r="J1380" t="s">
        <v>319</v>
      </c>
      <c r="K1380" t="s">
        <v>771</v>
      </c>
      <c r="L1380" s="3">
        <v>42676</v>
      </c>
      <c r="M1380" s="3">
        <v>42782</v>
      </c>
      <c r="N1380" t="s">
        <v>340</v>
      </c>
      <c r="O1380" t="s">
        <v>3489</v>
      </c>
      <c r="P1380" t="s">
        <v>95</v>
      </c>
      <c r="U1380" s="3">
        <v>43042</v>
      </c>
      <c r="AB1380">
        <v>2017</v>
      </c>
      <c r="AC1380" s="3">
        <v>43042</v>
      </c>
      <c r="AD1380" t="s">
        <v>3490</v>
      </c>
    </row>
    <row r="1381" spans="1:30" ht="12.75">
      <c r="A1381">
        <v>2017</v>
      </c>
      <c r="B1381" t="s">
        <v>2759</v>
      </c>
      <c r="C1381" t="s">
        <v>2</v>
      </c>
      <c r="D1381" t="s">
        <v>347</v>
      </c>
      <c r="E1381" t="s">
        <v>348</v>
      </c>
      <c r="F1381" t="s">
        <v>335</v>
      </c>
      <c r="G1381" t="s">
        <v>7</v>
      </c>
      <c r="H1381" t="s">
        <v>2138</v>
      </c>
      <c r="I1381" t="s">
        <v>2139</v>
      </c>
      <c r="J1381" t="s">
        <v>260</v>
      </c>
      <c r="K1381" t="s">
        <v>2140</v>
      </c>
      <c r="L1381" s="3">
        <v>42593</v>
      </c>
      <c r="M1381" s="3">
        <v>42762</v>
      </c>
      <c r="N1381" t="s">
        <v>340</v>
      </c>
      <c r="O1381" t="s">
        <v>3491</v>
      </c>
      <c r="P1381" t="s">
        <v>95</v>
      </c>
      <c r="U1381" s="3">
        <v>43042</v>
      </c>
      <c r="AB1381">
        <v>2017</v>
      </c>
      <c r="AC1381" s="3">
        <v>43042</v>
      </c>
      <c r="AD1381" t="s">
        <v>3492</v>
      </c>
    </row>
    <row r="1382" spans="1:30" ht="12.75">
      <c r="A1382">
        <v>2017</v>
      </c>
      <c r="B1382" t="s">
        <v>2759</v>
      </c>
      <c r="C1382" t="s">
        <v>2</v>
      </c>
      <c r="D1382" t="s">
        <v>347</v>
      </c>
      <c r="E1382" t="s">
        <v>348</v>
      </c>
      <c r="F1382" t="s">
        <v>335</v>
      </c>
      <c r="G1382" t="s">
        <v>7</v>
      </c>
      <c r="H1382" t="s">
        <v>941</v>
      </c>
      <c r="I1382" t="s">
        <v>942</v>
      </c>
      <c r="J1382" t="s">
        <v>144</v>
      </c>
      <c r="K1382" t="s">
        <v>943</v>
      </c>
      <c r="L1382" s="3">
        <v>42712</v>
      </c>
      <c r="M1382" s="3">
        <v>42882</v>
      </c>
      <c r="N1382" t="s">
        <v>340</v>
      </c>
      <c r="O1382" t="s">
        <v>3493</v>
      </c>
      <c r="P1382" t="s">
        <v>95</v>
      </c>
      <c r="U1382" s="3">
        <v>43042</v>
      </c>
      <c r="AB1382">
        <v>2017</v>
      </c>
      <c r="AC1382" s="3">
        <v>43042</v>
      </c>
      <c r="AD1382" t="s">
        <v>3494</v>
      </c>
    </row>
    <row r="1383" spans="1:30" ht="12.75">
      <c r="A1383">
        <v>2017</v>
      </c>
      <c r="B1383" t="s">
        <v>2759</v>
      </c>
      <c r="C1383" t="s">
        <v>2</v>
      </c>
      <c r="D1383" t="s">
        <v>347</v>
      </c>
      <c r="E1383" t="s">
        <v>348</v>
      </c>
      <c r="F1383" t="s">
        <v>335</v>
      </c>
      <c r="G1383" t="s">
        <v>7</v>
      </c>
      <c r="H1383" t="s">
        <v>941</v>
      </c>
      <c r="I1383" t="s">
        <v>942</v>
      </c>
      <c r="J1383" t="s">
        <v>144</v>
      </c>
      <c r="K1383" t="s">
        <v>943</v>
      </c>
      <c r="L1383" s="3">
        <v>42712</v>
      </c>
      <c r="M1383" s="3">
        <v>42912</v>
      </c>
      <c r="N1383" t="s">
        <v>340</v>
      </c>
      <c r="O1383" t="s">
        <v>3495</v>
      </c>
      <c r="P1383" t="s">
        <v>95</v>
      </c>
      <c r="U1383" s="3">
        <v>43042</v>
      </c>
      <c r="AB1383">
        <v>2017</v>
      </c>
      <c r="AC1383" s="3">
        <v>43042</v>
      </c>
      <c r="AD1383" t="s">
        <v>3496</v>
      </c>
    </row>
    <row r="1384" spans="1:30" ht="12.75">
      <c r="A1384">
        <v>2017</v>
      </c>
      <c r="B1384" t="s">
        <v>2759</v>
      </c>
      <c r="C1384" t="s">
        <v>2</v>
      </c>
      <c r="D1384" t="s">
        <v>347</v>
      </c>
      <c r="E1384" t="s">
        <v>348</v>
      </c>
      <c r="F1384" t="s">
        <v>335</v>
      </c>
      <c r="G1384" t="s">
        <v>7</v>
      </c>
      <c r="H1384" t="s">
        <v>941</v>
      </c>
      <c r="I1384" t="s">
        <v>942</v>
      </c>
      <c r="J1384" t="s">
        <v>144</v>
      </c>
      <c r="K1384" t="s">
        <v>943</v>
      </c>
      <c r="L1384" s="3">
        <v>42712</v>
      </c>
      <c r="M1384" s="3">
        <v>42942</v>
      </c>
      <c r="N1384" t="s">
        <v>340</v>
      </c>
      <c r="O1384" t="s">
        <v>3497</v>
      </c>
      <c r="P1384" t="s">
        <v>95</v>
      </c>
      <c r="U1384" s="3">
        <v>43042</v>
      </c>
      <c r="AB1384">
        <v>2017</v>
      </c>
      <c r="AC1384" s="3">
        <v>43042</v>
      </c>
      <c r="AD1384" t="s">
        <v>3498</v>
      </c>
    </row>
    <row r="1385" spans="1:30" ht="12.75">
      <c r="A1385">
        <v>2017</v>
      </c>
      <c r="B1385" t="s">
        <v>2759</v>
      </c>
      <c r="C1385" t="s">
        <v>2</v>
      </c>
      <c r="D1385" t="s">
        <v>1583</v>
      </c>
      <c r="E1385" t="s">
        <v>1584</v>
      </c>
      <c r="F1385" t="s">
        <v>335</v>
      </c>
      <c r="G1385" t="s">
        <v>7</v>
      </c>
      <c r="H1385" t="s">
        <v>336</v>
      </c>
      <c r="I1385" t="s">
        <v>337</v>
      </c>
      <c r="J1385" t="s">
        <v>338</v>
      </c>
      <c r="K1385" t="s">
        <v>339</v>
      </c>
      <c r="L1385" s="3">
        <v>42416</v>
      </c>
      <c r="M1385" s="3">
        <v>42492</v>
      </c>
      <c r="N1385" t="s">
        <v>1588</v>
      </c>
      <c r="O1385" t="s">
        <v>3499</v>
      </c>
      <c r="P1385" t="s">
        <v>95</v>
      </c>
      <c r="U1385" s="3">
        <v>43042</v>
      </c>
      <c r="AB1385">
        <v>2017</v>
      </c>
      <c r="AC1385" s="3">
        <v>43042</v>
      </c>
      <c r="AD1385" t="s">
        <v>3500</v>
      </c>
    </row>
    <row r="1386" spans="1:30" ht="12.75">
      <c r="A1386">
        <v>2017</v>
      </c>
      <c r="B1386" t="s">
        <v>2759</v>
      </c>
      <c r="C1386" t="s">
        <v>2</v>
      </c>
      <c r="D1386" t="s">
        <v>1583</v>
      </c>
      <c r="E1386" t="s">
        <v>1584</v>
      </c>
      <c r="F1386" t="s">
        <v>335</v>
      </c>
      <c r="G1386" t="s">
        <v>7</v>
      </c>
      <c r="H1386" t="s">
        <v>354</v>
      </c>
      <c r="I1386" t="s">
        <v>355</v>
      </c>
      <c r="J1386" t="s">
        <v>356</v>
      </c>
      <c r="K1386" t="s">
        <v>357</v>
      </c>
      <c r="L1386" s="3">
        <v>42593</v>
      </c>
      <c r="M1386" s="3">
        <v>42634</v>
      </c>
      <c r="N1386" t="s">
        <v>1588</v>
      </c>
      <c r="O1386" t="s">
        <v>3501</v>
      </c>
      <c r="P1386" t="s">
        <v>95</v>
      </c>
      <c r="U1386" s="3">
        <v>43042</v>
      </c>
      <c r="AB1386">
        <v>2017</v>
      </c>
      <c r="AC1386" s="3">
        <v>43042</v>
      </c>
      <c r="AD1386" t="s">
        <v>3502</v>
      </c>
    </row>
    <row r="1387" spans="1:30" ht="12.75">
      <c r="A1387">
        <v>2017</v>
      </c>
      <c r="B1387" t="s">
        <v>2759</v>
      </c>
      <c r="C1387" t="s">
        <v>2</v>
      </c>
      <c r="D1387" t="s">
        <v>1583</v>
      </c>
      <c r="E1387" t="s">
        <v>1584</v>
      </c>
      <c r="F1387" t="s">
        <v>335</v>
      </c>
      <c r="G1387" t="s">
        <v>7</v>
      </c>
      <c r="H1387" t="s">
        <v>354</v>
      </c>
      <c r="I1387" t="s">
        <v>355</v>
      </c>
      <c r="J1387" t="s">
        <v>356</v>
      </c>
      <c r="K1387" t="s">
        <v>357</v>
      </c>
      <c r="L1387" s="3">
        <v>42551</v>
      </c>
      <c r="M1387" s="3">
        <v>42578</v>
      </c>
      <c r="N1387" t="s">
        <v>1588</v>
      </c>
      <c r="O1387" t="s">
        <v>3503</v>
      </c>
      <c r="P1387" t="s">
        <v>95</v>
      </c>
      <c r="U1387" s="3">
        <v>43042</v>
      </c>
      <c r="AB1387">
        <v>2017</v>
      </c>
      <c r="AC1387" s="3">
        <v>43042</v>
      </c>
      <c r="AD1387" t="s">
        <v>3504</v>
      </c>
    </row>
    <row r="1388" spans="1:30" ht="12.75">
      <c r="A1388">
        <v>2017</v>
      </c>
      <c r="B1388" t="s">
        <v>2759</v>
      </c>
      <c r="C1388" t="s">
        <v>2</v>
      </c>
      <c r="D1388" t="s">
        <v>333</v>
      </c>
      <c r="E1388" t="s">
        <v>334</v>
      </c>
      <c r="F1388" t="s">
        <v>335</v>
      </c>
      <c r="G1388" t="s">
        <v>7</v>
      </c>
      <c r="H1388" t="s">
        <v>529</v>
      </c>
      <c r="I1388" t="s">
        <v>3505</v>
      </c>
      <c r="J1388" t="s">
        <v>3506</v>
      </c>
      <c r="K1388" t="s">
        <v>3507</v>
      </c>
      <c r="L1388" s="3">
        <v>42791</v>
      </c>
      <c r="M1388" s="3">
        <v>42876</v>
      </c>
      <c r="N1388" t="s">
        <v>340</v>
      </c>
      <c r="O1388" t="s">
        <v>3508</v>
      </c>
      <c r="P1388" t="s">
        <v>95</v>
      </c>
      <c r="U1388" s="3">
        <v>43042</v>
      </c>
      <c r="AB1388">
        <v>2017</v>
      </c>
      <c r="AC1388" s="3">
        <v>43042</v>
      </c>
      <c r="AD1388" t="s">
        <v>3509</v>
      </c>
    </row>
    <row r="1389" spans="1:30" ht="12.75">
      <c r="A1389">
        <v>2017</v>
      </c>
      <c r="B1389" t="s">
        <v>2759</v>
      </c>
      <c r="C1389" t="s">
        <v>2</v>
      </c>
      <c r="D1389" t="s">
        <v>333</v>
      </c>
      <c r="E1389" t="s">
        <v>334</v>
      </c>
      <c r="F1389" t="s">
        <v>335</v>
      </c>
      <c r="G1389" t="s">
        <v>7</v>
      </c>
      <c r="H1389" t="s">
        <v>229</v>
      </c>
      <c r="I1389" t="s">
        <v>230</v>
      </c>
      <c r="J1389" t="s">
        <v>231</v>
      </c>
      <c r="K1389" t="s">
        <v>232</v>
      </c>
      <c r="L1389" s="3">
        <v>42912</v>
      </c>
      <c r="M1389" s="3">
        <v>43079</v>
      </c>
      <c r="N1389" t="s">
        <v>340</v>
      </c>
      <c r="O1389" t="s">
        <v>3510</v>
      </c>
      <c r="P1389" t="s">
        <v>95</v>
      </c>
      <c r="U1389" s="3">
        <v>43042</v>
      </c>
      <c r="AB1389">
        <v>2017</v>
      </c>
      <c r="AC1389" s="3">
        <v>43042</v>
      </c>
      <c r="AD1389" t="s">
        <v>3511</v>
      </c>
    </row>
    <row r="1390" spans="1:30" ht="12.75">
      <c r="A1390">
        <v>2017</v>
      </c>
      <c r="B1390" t="s">
        <v>2759</v>
      </c>
      <c r="C1390" t="s">
        <v>2</v>
      </c>
      <c r="D1390" t="s">
        <v>333</v>
      </c>
      <c r="E1390" t="s">
        <v>334</v>
      </c>
      <c r="F1390" t="s">
        <v>335</v>
      </c>
      <c r="G1390" t="s">
        <v>7</v>
      </c>
      <c r="H1390" t="s">
        <v>703</v>
      </c>
      <c r="I1390" t="s">
        <v>704</v>
      </c>
      <c r="J1390" t="s">
        <v>705</v>
      </c>
      <c r="K1390" t="s">
        <v>706</v>
      </c>
      <c r="L1390" s="3">
        <v>42868</v>
      </c>
      <c r="M1390" s="3">
        <v>42979</v>
      </c>
      <c r="N1390" t="s">
        <v>340</v>
      </c>
      <c r="O1390" t="s">
        <v>3512</v>
      </c>
      <c r="P1390" t="s">
        <v>95</v>
      </c>
      <c r="U1390" s="3">
        <v>43042</v>
      </c>
      <c r="AB1390">
        <v>2017</v>
      </c>
      <c r="AC1390" s="3">
        <v>43042</v>
      </c>
      <c r="AD1390" t="s">
        <v>3513</v>
      </c>
    </row>
    <row r="1391" spans="1:30" ht="12.75">
      <c r="A1391">
        <v>2017</v>
      </c>
      <c r="B1391" t="s">
        <v>2759</v>
      </c>
      <c r="C1391" t="s">
        <v>2</v>
      </c>
      <c r="D1391" t="s">
        <v>333</v>
      </c>
      <c r="E1391" t="s">
        <v>334</v>
      </c>
      <c r="F1391" t="s">
        <v>335</v>
      </c>
      <c r="G1391" t="s">
        <v>7</v>
      </c>
      <c r="H1391" t="s">
        <v>410</v>
      </c>
      <c r="I1391" t="s">
        <v>350</v>
      </c>
      <c r="J1391" t="s">
        <v>411</v>
      </c>
      <c r="K1391" t="s">
        <v>412</v>
      </c>
      <c r="L1391" s="3">
        <v>42968</v>
      </c>
      <c r="M1391" s="3">
        <v>43051</v>
      </c>
      <c r="N1391" t="s">
        <v>340</v>
      </c>
      <c r="O1391" t="s">
        <v>3514</v>
      </c>
      <c r="P1391" t="s">
        <v>95</v>
      </c>
      <c r="U1391" s="3">
        <v>43042</v>
      </c>
      <c r="AB1391">
        <v>2017</v>
      </c>
      <c r="AC1391" s="3">
        <v>43042</v>
      </c>
      <c r="AD1391" t="s">
        <v>3515</v>
      </c>
    </row>
    <row r="1392" spans="1:30" ht="12.75">
      <c r="A1392">
        <v>2017</v>
      </c>
      <c r="B1392" t="s">
        <v>2759</v>
      </c>
      <c r="C1392" t="s">
        <v>2</v>
      </c>
      <c r="D1392" t="s">
        <v>333</v>
      </c>
      <c r="E1392" t="s">
        <v>334</v>
      </c>
      <c r="F1392" t="s">
        <v>335</v>
      </c>
      <c r="G1392" t="s">
        <v>7</v>
      </c>
      <c r="H1392" t="s">
        <v>557</v>
      </c>
      <c r="I1392" t="s">
        <v>558</v>
      </c>
      <c r="J1392" t="s">
        <v>260</v>
      </c>
      <c r="K1392" t="s">
        <v>559</v>
      </c>
      <c r="L1392" s="3">
        <v>42731</v>
      </c>
      <c r="M1392" s="3">
        <v>42781</v>
      </c>
      <c r="N1392" t="s">
        <v>340</v>
      </c>
      <c r="O1392" t="s">
        <v>3516</v>
      </c>
      <c r="P1392" t="s">
        <v>95</v>
      </c>
      <c r="U1392" s="3">
        <v>43042</v>
      </c>
      <c r="AB1392">
        <v>2017</v>
      </c>
      <c r="AC1392" s="3">
        <v>43042</v>
      </c>
      <c r="AD1392" t="s">
        <v>3517</v>
      </c>
    </row>
    <row r="1393" spans="1:30" ht="12.75">
      <c r="A1393">
        <v>2017</v>
      </c>
      <c r="B1393" t="s">
        <v>2759</v>
      </c>
      <c r="C1393" t="s">
        <v>2</v>
      </c>
      <c r="D1393" t="s">
        <v>333</v>
      </c>
      <c r="E1393" t="s">
        <v>334</v>
      </c>
      <c r="F1393" t="s">
        <v>335</v>
      </c>
      <c r="G1393" t="s">
        <v>7</v>
      </c>
      <c r="H1393" t="s">
        <v>557</v>
      </c>
      <c r="I1393" t="s">
        <v>558</v>
      </c>
      <c r="J1393" t="s">
        <v>260</v>
      </c>
      <c r="K1393" t="s">
        <v>559</v>
      </c>
      <c r="L1393" s="3">
        <v>42858</v>
      </c>
      <c r="M1393" s="3">
        <v>42955</v>
      </c>
      <c r="N1393" t="s">
        <v>340</v>
      </c>
      <c r="O1393" t="s">
        <v>3518</v>
      </c>
      <c r="P1393" t="s">
        <v>95</v>
      </c>
      <c r="U1393" s="3">
        <v>43042</v>
      </c>
      <c r="AB1393">
        <v>2017</v>
      </c>
      <c r="AC1393" s="3">
        <v>43042</v>
      </c>
      <c r="AD1393" t="s">
        <v>3519</v>
      </c>
    </row>
    <row r="1394" spans="1:30" ht="12.75">
      <c r="A1394">
        <v>2017</v>
      </c>
      <c r="B1394" t="s">
        <v>2759</v>
      </c>
      <c r="C1394" t="s">
        <v>2</v>
      </c>
      <c r="D1394" t="s">
        <v>333</v>
      </c>
      <c r="E1394" t="s">
        <v>334</v>
      </c>
      <c r="F1394" t="s">
        <v>335</v>
      </c>
      <c r="G1394" t="s">
        <v>7</v>
      </c>
      <c r="H1394" t="s">
        <v>557</v>
      </c>
      <c r="I1394" t="s">
        <v>558</v>
      </c>
      <c r="J1394" t="s">
        <v>260</v>
      </c>
      <c r="K1394" t="s">
        <v>559</v>
      </c>
      <c r="L1394" s="3">
        <v>42791</v>
      </c>
      <c r="M1394" s="3">
        <v>42865</v>
      </c>
      <c r="N1394" t="s">
        <v>340</v>
      </c>
      <c r="O1394" t="s">
        <v>3520</v>
      </c>
      <c r="P1394" t="s">
        <v>95</v>
      </c>
      <c r="U1394" s="3">
        <v>43042</v>
      </c>
      <c r="AB1394">
        <v>2017</v>
      </c>
      <c r="AC1394" s="3">
        <v>43042</v>
      </c>
      <c r="AD1394" t="s">
        <v>3521</v>
      </c>
    </row>
    <row r="1395" spans="1:30" ht="12.75">
      <c r="A1395">
        <v>2017</v>
      </c>
      <c r="B1395" t="s">
        <v>2759</v>
      </c>
      <c r="C1395" t="s">
        <v>2</v>
      </c>
      <c r="D1395" t="s">
        <v>347</v>
      </c>
      <c r="E1395" t="s">
        <v>348</v>
      </c>
      <c r="F1395" t="s">
        <v>335</v>
      </c>
      <c r="G1395" t="s">
        <v>7</v>
      </c>
      <c r="H1395" t="s">
        <v>557</v>
      </c>
      <c r="I1395" t="s">
        <v>558</v>
      </c>
      <c r="J1395" t="s">
        <v>260</v>
      </c>
      <c r="K1395" t="s">
        <v>559</v>
      </c>
      <c r="L1395" s="3">
        <v>42858</v>
      </c>
      <c r="M1395" s="3">
        <v>43000</v>
      </c>
      <c r="N1395" t="s">
        <v>340</v>
      </c>
      <c r="O1395" t="s">
        <v>3522</v>
      </c>
      <c r="P1395" t="s">
        <v>95</v>
      </c>
      <c r="U1395" s="3">
        <v>43042</v>
      </c>
      <c r="AB1395">
        <v>2017</v>
      </c>
      <c r="AC1395" s="3">
        <v>43042</v>
      </c>
      <c r="AD1395" t="s">
        <v>3523</v>
      </c>
    </row>
    <row r="1396" spans="1:30" ht="12.75">
      <c r="A1396">
        <v>2017</v>
      </c>
      <c r="B1396" t="s">
        <v>2759</v>
      </c>
      <c r="C1396" t="s">
        <v>2</v>
      </c>
      <c r="D1396" t="s">
        <v>347</v>
      </c>
      <c r="E1396" t="s">
        <v>348</v>
      </c>
      <c r="F1396" t="s">
        <v>335</v>
      </c>
      <c r="G1396" t="s">
        <v>7</v>
      </c>
      <c r="H1396" t="s">
        <v>175</v>
      </c>
      <c r="I1396" t="s">
        <v>176</v>
      </c>
      <c r="J1396" t="s">
        <v>177</v>
      </c>
      <c r="K1396" t="s">
        <v>178</v>
      </c>
      <c r="L1396" s="3">
        <v>42712</v>
      </c>
      <c r="M1396" s="3">
        <v>42906</v>
      </c>
      <c r="N1396" t="s">
        <v>340</v>
      </c>
      <c r="O1396" t="s">
        <v>3524</v>
      </c>
      <c r="P1396" t="s">
        <v>95</v>
      </c>
      <c r="U1396" s="3">
        <v>43042</v>
      </c>
      <c r="AB1396">
        <v>2017</v>
      </c>
      <c r="AC1396" s="3">
        <v>43042</v>
      </c>
      <c r="AD1396" t="s">
        <v>3525</v>
      </c>
    </row>
    <row r="1397" spans="1:30" ht="12.75">
      <c r="A1397">
        <v>2017</v>
      </c>
      <c r="B1397" t="s">
        <v>2759</v>
      </c>
      <c r="C1397" t="s">
        <v>2</v>
      </c>
      <c r="D1397" t="s">
        <v>347</v>
      </c>
      <c r="E1397" t="s">
        <v>348</v>
      </c>
      <c r="F1397" t="s">
        <v>335</v>
      </c>
      <c r="G1397" t="s">
        <v>7</v>
      </c>
      <c r="H1397" t="s">
        <v>354</v>
      </c>
      <c r="I1397" t="s">
        <v>355</v>
      </c>
      <c r="J1397" t="s">
        <v>356</v>
      </c>
      <c r="K1397" t="s">
        <v>357</v>
      </c>
      <c r="L1397" s="3">
        <v>42724</v>
      </c>
      <c r="M1397" s="3">
        <v>42832</v>
      </c>
      <c r="N1397" t="s">
        <v>340</v>
      </c>
      <c r="O1397" t="s">
        <v>3526</v>
      </c>
      <c r="P1397" t="s">
        <v>95</v>
      </c>
      <c r="U1397" s="3">
        <v>43042</v>
      </c>
      <c r="AB1397">
        <v>2017</v>
      </c>
      <c r="AC1397" s="3">
        <v>43042</v>
      </c>
      <c r="AD1397" t="s">
        <v>3527</v>
      </c>
    </row>
    <row r="1398" spans="1:30" ht="12.75">
      <c r="A1398">
        <v>2017</v>
      </c>
      <c r="B1398" t="s">
        <v>2759</v>
      </c>
      <c r="C1398" t="s">
        <v>2</v>
      </c>
      <c r="D1398" t="s">
        <v>347</v>
      </c>
      <c r="E1398" t="s">
        <v>348</v>
      </c>
      <c r="F1398" t="s">
        <v>335</v>
      </c>
      <c r="G1398" t="s">
        <v>7</v>
      </c>
      <c r="H1398" t="s">
        <v>354</v>
      </c>
      <c r="I1398" t="s">
        <v>355</v>
      </c>
      <c r="J1398" t="s">
        <v>356</v>
      </c>
      <c r="K1398" t="s">
        <v>357</v>
      </c>
      <c r="L1398" s="3">
        <v>42724</v>
      </c>
      <c r="M1398" s="3">
        <v>42804</v>
      </c>
      <c r="N1398" t="s">
        <v>340</v>
      </c>
      <c r="O1398" t="s">
        <v>3528</v>
      </c>
      <c r="P1398" t="s">
        <v>95</v>
      </c>
      <c r="U1398" s="3">
        <v>43042</v>
      </c>
      <c r="AB1398">
        <v>2017</v>
      </c>
      <c r="AC1398" s="3">
        <v>43042</v>
      </c>
      <c r="AD1398" t="s">
        <v>3529</v>
      </c>
    </row>
    <row r="1399" spans="1:30" ht="12.75">
      <c r="A1399">
        <v>2017</v>
      </c>
      <c r="B1399" t="s">
        <v>2759</v>
      </c>
      <c r="C1399" t="s">
        <v>2</v>
      </c>
      <c r="D1399" t="s">
        <v>333</v>
      </c>
      <c r="E1399" t="s">
        <v>334</v>
      </c>
      <c r="F1399" t="s">
        <v>335</v>
      </c>
      <c r="G1399" t="s">
        <v>7</v>
      </c>
      <c r="H1399" t="s">
        <v>1031</v>
      </c>
      <c r="I1399" t="s">
        <v>1032</v>
      </c>
      <c r="J1399" t="s">
        <v>1033</v>
      </c>
      <c r="K1399" t="s">
        <v>1034</v>
      </c>
      <c r="L1399" s="3">
        <v>42976</v>
      </c>
      <c r="M1399" s="3">
        <v>43059</v>
      </c>
      <c r="N1399" t="s">
        <v>340</v>
      </c>
      <c r="O1399" t="s">
        <v>3530</v>
      </c>
      <c r="P1399" t="s">
        <v>95</v>
      </c>
      <c r="U1399" s="3">
        <v>43042</v>
      </c>
      <c r="AB1399">
        <v>2017</v>
      </c>
      <c r="AC1399" s="3">
        <v>43042</v>
      </c>
      <c r="AD1399" t="s">
        <v>3531</v>
      </c>
    </row>
    <row r="1400" spans="1:30" ht="12.75">
      <c r="A1400">
        <v>2017</v>
      </c>
      <c r="B1400" t="s">
        <v>2759</v>
      </c>
      <c r="C1400" t="s">
        <v>2</v>
      </c>
      <c r="D1400" t="s">
        <v>333</v>
      </c>
      <c r="E1400" t="s">
        <v>334</v>
      </c>
      <c r="F1400" t="s">
        <v>335</v>
      </c>
      <c r="G1400" t="s">
        <v>7</v>
      </c>
      <c r="H1400" t="s">
        <v>687</v>
      </c>
      <c r="I1400" t="s">
        <v>688</v>
      </c>
      <c r="J1400" t="s">
        <v>518</v>
      </c>
      <c r="K1400" t="s">
        <v>689</v>
      </c>
      <c r="L1400" s="3">
        <v>42889</v>
      </c>
      <c r="M1400" s="3">
        <v>42908</v>
      </c>
      <c r="N1400" t="s">
        <v>340</v>
      </c>
      <c r="O1400" t="s">
        <v>3532</v>
      </c>
      <c r="P1400" t="s">
        <v>95</v>
      </c>
      <c r="U1400" s="3">
        <v>43042</v>
      </c>
      <c r="AB1400">
        <v>2017</v>
      </c>
      <c r="AC1400" s="3">
        <v>43042</v>
      </c>
      <c r="AD1400" t="s">
        <v>3533</v>
      </c>
    </row>
    <row r="1401" spans="1:30" ht="12.75">
      <c r="A1401">
        <v>2017</v>
      </c>
      <c r="B1401" t="s">
        <v>2759</v>
      </c>
      <c r="C1401" t="s">
        <v>2</v>
      </c>
      <c r="D1401" t="s">
        <v>333</v>
      </c>
      <c r="E1401" t="s">
        <v>334</v>
      </c>
      <c r="F1401" t="s">
        <v>335</v>
      </c>
      <c r="G1401" t="s">
        <v>7</v>
      </c>
      <c r="H1401" t="s">
        <v>2380</v>
      </c>
      <c r="I1401" t="s">
        <v>350</v>
      </c>
      <c r="J1401" t="s">
        <v>106</v>
      </c>
      <c r="K1401" t="s">
        <v>2381</v>
      </c>
      <c r="L1401" s="3">
        <v>42696</v>
      </c>
      <c r="M1401" s="3">
        <v>42748</v>
      </c>
      <c r="N1401" t="s">
        <v>340</v>
      </c>
      <c r="O1401" t="s">
        <v>3534</v>
      </c>
      <c r="P1401" t="s">
        <v>95</v>
      </c>
      <c r="U1401" s="3">
        <v>43042</v>
      </c>
      <c r="AB1401">
        <v>2017</v>
      </c>
      <c r="AC1401" s="3">
        <v>43042</v>
      </c>
      <c r="AD1401" t="s">
        <v>3535</v>
      </c>
    </row>
    <row r="1402" spans="1:30" ht="12.75">
      <c r="A1402">
        <v>2017</v>
      </c>
      <c r="B1402" t="s">
        <v>2759</v>
      </c>
      <c r="C1402" t="s">
        <v>2</v>
      </c>
      <c r="D1402" t="s">
        <v>347</v>
      </c>
      <c r="E1402" t="s">
        <v>348</v>
      </c>
      <c r="F1402" t="s">
        <v>335</v>
      </c>
      <c r="G1402" t="s">
        <v>7</v>
      </c>
      <c r="H1402" t="s">
        <v>2380</v>
      </c>
      <c r="I1402" t="s">
        <v>350</v>
      </c>
      <c r="J1402" t="s">
        <v>106</v>
      </c>
      <c r="K1402" t="s">
        <v>2381</v>
      </c>
      <c r="L1402" s="3">
        <v>42696</v>
      </c>
      <c r="M1402" s="3">
        <v>42770</v>
      </c>
      <c r="N1402" t="s">
        <v>340</v>
      </c>
      <c r="O1402" t="s">
        <v>3536</v>
      </c>
      <c r="P1402" t="s">
        <v>95</v>
      </c>
      <c r="U1402" s="3">
        <v>43042</v>
      </c>
      <c r="AB1402">
        <v>2017</v>
      </c>
      <c r="AC1402" s="3">
        <v>43042</v>
      </c>
      <c r="AD1402" t="s">
        <v>3537</v>
      </c>
    </row>
    <row r="1403" spans="1:30" ht="12.75">
      <c r="A1403">
        <v>2017</v>
      </c>
      <c r="B1403" t="s">
        <v>2759</v>
      </c>
      <c r="C1403" t="s">
        <v>2</v>
      </c>
      <c r="D1403" t="s">
        <v>1583</v>
      </c>
      <c r="E1403" t="s">
        <v>1584</v>
      </c>
      <c r="F1403" t="s">
        <v>335</v>
      </c>
      <c r="G1403" t="s">
        <v>7</v>
      </c>
      <c r="H1403" t="s">
        <v>175</v>
      </c>
      <c r="I1403" t="s">
        <v>176</v>
      </c>
      <c r="J1403" t="s">
        <v>177</v>
      </c>
      <c r="K1403" t="s">
        <v>178</v>
      </c>
      <c r="L1403" s="3">
        <v>42521</v>
      </c>
      <c r="M1403" s="3">
        <v>42576</v>
      </c>
      <c r="N1403" t="s">
        <v>1588</v>
      </c>
      <c r="O1403" t="s">
        <v>3538</v>
      </c>
      <c r="P1403" t="s">
        <v>95</v>
      </c>
      <c r="U1403" s="3">
        <v>43042</v>
      </c>
      <c r="AB1403">
        <v>2017</v>
      </c>
      <c r="AC1403" s="3">
        <v>43042</v>
      </c>
      <c r="AD1403" t="s">
        <v>3539</v>
      </c>
    </row>
    <row r="1404" spans="1:30" ht="12.75">
      <c r="A1404">
        <v>2017</v>
      </c>
      <c r="B1404" t="s">
        <v>2759</v>
      </c>
      <c r="C1404" t="s">
        <v>2</v>
      </c>
      <c r="D1404" t="s">
        <v>1583</v>
      </c>
      <c r="E1404" t="s">
        <v>1584</v>
      </c>
      <c r="F1404" t="s">
        <v>335</v>
      </c>
      <c r="G1404" t="s">
        <v>7</v>
      </c>
      <c r="H1404" t="s">
        <v>2638</v>
      </c>
      <c r="I1404" t="s">
        <v>513</v>
      </c>
      <c r="J1404" t="s">
        <v>2080</v>
      </c>
      <c r="K1404" t="s">
        <v>2639</v>
      </c>
      <c r="L1404" s="3">
        <v>42570</v>
      </c>
      <c r="M1404" s="3">
        <v>42611</v>
      </c>
      <c r="N1404" t="s">
        <v>1588</v>
      </c>
      <c r="O1404" t="s">
        <v>3540</v>
      </c>
      <c r="P1404" t="s">
        <v>95</v>
      </c>
      <c r="U1404" s="3">
        <v>43042</v>
      </c>
      <c r="AB1404">
        <v>2017</v>
      </c>
      <c r="AC1404" s="3">
        <v>43042</v>
      </c>
      <c r="AD1404" t="s">
        <v>3541</v>
      </c>
    </row>
    <row r="1405" spans="1:30" ht="12.75">
      <c r="A1405">
        <v>2017</v>
      </c>
      <c r="B1405" t="s">
        <v>2759</v>
      </c>
      <c r="C1405" t="s">
        <v>2</v>
      </c>
      <c r="D1405" t="s">
        <v>347</v>
      </c>
      <c r="E1405" t="s">
        <v>348</v>
      </c>
      <c r="F1405" t="s">
        <v>335</v>
      </c>
      <c r="G1405" t="s">
        <v>7</v>
      </c>
      <c r="H1405" t="s">
        <v>473</v>
      </c>
      <c r="I1405" t="s">
        <v>474</v>
      </c>
      <c r="J1405" t="s">
        <v>475</v>
      </c>
      <c r="K1405" t="s">
        <v>476</v>
      </c>
      <c r="L1405" s="3">
        <v>42731</v>
      </c>
      <c r="M1405" s="3">
        <v>42885</v>
      </c>
      <c r="N1405" t="s">
        <v>340</v>
      </c>
      <c r="O1405" t="s">
        <v>3542</v>
      </c>
      <c r="P1405" t="s">
        <v>95</v>
      </c>
      <c r="U1405" s="3">
        <v>43042</v>
      </c>
      <c r="AB1405">
        <v>2017</v>
      </c>
      <c r="AC1405" s="3">
        <v>43042</v>
      </c>
      <c r="AD1405" t="s">
        <v>3543</v>
      </c>
    </row>
    <row r="1406" spans="1:30" ht="12.75">
      <c r="A1406">
        <v>2017</v>
      </c>
      <c r="B1406" t="s">
        <v>2759</v>
      </c>
      <c r="C1406" t="s">
        <v>2</v>
      </c>
      <c r="D1406" t="s">
        <v>347</v>
      </c>
      <c r="E1406" t="s">
        <v>348</v>
      </c>
      <c r="F1406" t="s">
        <v>335</v>
      </c>
      <c r="G1406" t="s">
        <v>7</v>
      </c>
      <c r="H1406" t="s">
        <v>3544</v>
      </c>
      <c r="I1406" t="s">
        <v>3545</v>
      </c>
      <c r="J1406" t="s">
        <v>695</v>
      </c>
      <c r="K1406" t="s">
        <v>278</v>
      </c>
      <c r="L1406" s="3">
        <v>42867</v>
      </c>
      <c r="M1406" s="3">
        <v>43059</v>
      </c>
      <c r="N1406" t="s">
        <v>340</v>
      </c>
      <c r="O1406" t="s">
        <v>3546</v>
      </c>
      <c r="P1406" t="s">
        <v>95</v>
      </c>
      <c r="U1406" s="3">
        <v>43042</v>
      </c>
      <c r="AB1406">
        <v>2017</v>
      </c>
      <c r="AC1406" s="3">
        <v>43042</v>
      </c>
      <c r="AD1406" t="s">
        <v>3547</v>
      </c>
    </row>
    <row r="1407" spans="1:30" ht="12.75">
      <c r="A1407">
        <v>2017</v>
      </c>
      <c r="B1407" t="s">
        <v>2759</v>
      </c>
      <c r="C1407" t="s">
        <v>2</v>
      </c>
      <c r="D1407" t="s">
        <v>347</v>
      </c>
      <c r="E1407" t="s">
        <v>348</v>
      </c>
      <c r="F1407" t="s">
        <v>335</v>
      </c>
      <c r="G1407" t="s">
        <v>7</v>
      </c>
      <c r="H1407" t="s">
        <v>3544</v>
      </c>
      <c r="I1407" t="s">
        <v>3545</v>
      </c>
      <c r="J1407" t="s">
        <v>695</v>
      </c>
      <c r="K1407" t="s">
        <v>278</v>
      </c>
      <c r="L1407" s="3">
        <v>42867</v>
      </c>
      <c r="M1407" s="3">
        <v>43014</v>
      </c>
      <c r="N1407" t="s">
        <v>340</v>
      </c>
      <c r="O1407" t="s">
        <v>3548</v>
      </c>
      <c r="P1407" t="s">
        <v>95</v>
      </c>
      <c r="U1407" s="3">
        <v>43042</v>
      </c>
      <c r="AB1407">
        <v>2017</v>
      </c>
      <c r="AC1407" s="3">
        <v>43042</v>
      </c>
      <c r="AD1407" t="s">
        <v>3549</v>
      </c>
    </row>
    <row r="1408" spans="1:30" ht="12.75">
      <c r="A1408">
        <v>2017</v>
      </c>
      <c r="B1408" t="s">
        <v>2759</v>
      </c>
      <c r="C1408" t="s">
        <v>2</v>
      </c>
      <c r="D1408" t="s">
        <v>333</v>
      </c>
      <c r="E1408" t="s">
        <v>334</v>
      </c>
      <c r="F1408" t="s">
        <v>335</v>
      </c>
      <c r="G1408" t="s">
        <v>7</v>
      </c>
      <c r="H1408" t="s">
        <v>382</v>
      </c>
      <c r="I1408" t="s">
        <v>383</v>
      </c>
      <c r="J1408" t="s">
        <v>384</v>
      </c>
      <c r="K1408" t="s">
        <v>385</v>
      </c>
      <c r="L1408" s="3">
        <v>42850</v>
      </c>
      <c r="M1408" s="3">
        <v>42985</v>
      </c>
      <c r="N1408" t="s">
        <v>340</v>
      </c>
      <c r="O1408" t="s">
        <v>3550</v>
      </c>
      <c r="P1408" t="s">
        <v>95</v>
      </c>
      <c r="U1408" s="3">
        <v>43042</v>
      </c>
      <c r="AB1408">
        <v>2017</v>
      </c>
      <c r="AC1408" s="3">
        <v>43042</v>
      </c>
      <c r="AD1408" t="s">
        <v>3551</v>
      </c>
    </row>
    <row r="1409" spans="1:30" ht="12.75">
      <c r="A1409">
        <v>2017</v>
      </c>
      <c r="B1409" t="s">
        <v>2759</v>
      </c>
      <c r="C1409" t="s">
        <v>2</v>
      </c>
      <c r="D1409" t="s">
        <v>347</v>
      </c>
      <c r="E1409" t="s">
        <v>348</v>
      </c>
      <c r="F1409" t="s">
        <v>335</v>
      </c>
      <c r="G1409" t="s">
        <v>7</v>
      </c>
      <c r="H1409" t="s">
        <v>382</v>
      </c>
      <c r="I1409" t="s">
        <v>383</v>
      </c>
      <c r="J1409" t="s">
        <v>384</v>
      </c>
      <c r="K1409" t="s">
        <v>385</v>
      </c>
      <c r="L1409" s="3">
        <v>42850</v>
      </c>
      <c r="M1409" s="3">
        <v>42996</v>
      </c>
      <c r="N1409" t="s">
        <v>340</v>
      </c>
      <c r="O1409" t="s">
        <v>3552</v>
      </c>
      <c r="P1409" t="s">
        <v>95</v>
      </c>
      <c r="U1409" s="3">
        <v>43042</v>
      </c>
      <c r="AB1409">
        <v>2017</v>
      </c>
      <c r="AC1409" s="3">
        <v>43042</v>
      </c>
      <c r="AD1409" t="s">
        <v>3553</v>
      </c>
    </row>
    <row r="1410" spans="1:30" ht="12.75">
      <c r="A1410">
        <v>2017</v>
      </c>
      <c r="B1410" t="s">
        <v>2759</v>
      </c>
      <c r="C1410" t="s">
        <v>2</v>
      </c>
      <c r="D1410" t="s">
        <v>347</v>
      </c>
      <c r="E1410" t="s">
        <v>348</v>
      </c>
      <c r="F1410" t="s">
        <v>335</v>
      </c>
      <c r="G1410" t="s">
        <v>7</v>
      </c>
      <c r="H1410" t="s">
        <v>382</v>
      </c>
      <c r="I1410" t="s">
        <v>383</v>
      </c>
      <c r="J1410" t="s">
        <v>384</v>
      </c>
      <c r="K1410" t="s">
        <v>385</v>
      </c>
      <c r="L1410" s="3">
        <v>42850</v>
      </c>
      <c r="M1410" s="3">
        <v>43026</v>
      </c>
      <c r="N1410" t="s">
        <v>340</v>
      </c>
      <c r="O1410" t="s">
        <v>3554</v>
      </c>
      <c r="P1410" t="s">
        <v>95</v>
      </c>
      <c r="U1410" s="3">
        <v>43042</v>
      </c>
      <c r="AB1410">
        <v>2017</v>
      </c>
      <c r="AC1410" s="3">
        <v>43042</v>
      </c>
      <c r="AD1410" t="s">
        <v>3555</v>
      </c>
    </row>
    <row r="1411" spans="1:30" ht="12.75">
      <c r="A1411">
        <v>2017</v>
      </c>
      <c r="B1411" t="s">
        <v>2759</v>
      </c>
      <c r="C1411" t="s">
        <v>2</v>
      </c>
      <c r="D1411" t="s">
        <v>347</v>
      </c>
      <c r="E1411" t="s">
        <v>348</v>
      </c>
      <c r="F1411" t="s">
        <v>335</v>
      </c>
      <c r="G1411" t="s">
        <v>7</v>
      </c>
      <c r="H1411" t="s">
        <v>651</v>
      </c>
      <c r="I1411" t="s">
        <v>652</v>
      </c>
      <c r="J1411" t="s">
        <v>653</v>
      </c>
      <c r="K1411" t="s">
        <v>3380</v>
      </c>
      <c r="L1411" s="3">
        <v>42858</v>
      </c>
      <c r="M1411" s="3">
        <v>43011</v>
      </c>
      <c r="N1411" t="s">
        <v>340</v>
      </c>
      <c r="O1411" t="s">
        <v>3556</v>
      </c>
      <c r="P1411" t="s">
        <v>95</v>
      </c>
      <c r="U1411" s="3">
        <v>43042</v>
      </c>
      <c r="AB1411">
        <v>2017</v>
      </c>
      <c r="AC1411" s="3">
        <v>43042</v>
      </c>
      <c r="AD1411" t="s">
        <v>3557</v>
      </c>
    </row>
    <row r="1412" spans="1:30" ht="12.75">
      <c r="A1412">
        <v>2017</v>
      </c>
      <c r="B1412" t="s">
        <v>2759</v>
      </c>
      <c r="C1412" t="s">
        <v>2</v>
      </c>
      <c r="D1412" t="s">
        <v>347</v>
      </c>
      <c r="E1412" t="s">
        <v>348</v>
      </c>
      <c r="F1412" t="s">
        <v>335</v>
      </c>
      <c r="G1412" t="s">
        <v>7</v>
      </c>
      <c r="H1412" t="s">
        <v>732</v>
      </c>
      <c r="I1412" t="s">
        <v>695</v>
      </c>
      <c r="J1412" t="s">
        <v>135</v>
      </c>
      <c r="K1412" t="s">
        <v>733</v>
      </c>
      <c r="L1412" s="3">
        <v>42794</v>
      </c>
      <c r="M1412" s="3">
        <v>42924</v>
      </c>
      <c r="N1412" t="s">
        <v>340</v>
      </c>
      <c r="O1412" t="s">
        <v>3558</v>
      </c>
      <c r="P1412" t="s">
        <v>95</v>
      </c>
      <c r="U1412" s="3">
        <v>43042</v>
      </c>
      <c r="AB1412">
        <v>2017</v>
      </c>
      <c r="AC1412" s="3">
        <v>43042</v>
      </c>
      <c r="AD1412" t="s">
        <v>3559</v>
      </c>
    </row>
    <row r="1413" spans="1:30" ht="12.75">
      <c r="A1413">
        <v>2017</v>
      </c>
      <c r="B1413" t="s">
        <v>2759</v>
      </c>
      <c r="C1413" t="s">
        <v>2</v>
      </c>
      <c r="D1413" t="s">
        <v>333</v>
      </c>
      <c r="E1413" t="s">
        <v>334</v>
      </c>
      <c r="F1413" t="s">
        <v>335</v>
      </c>
      <c r="G1413" t="s">
        <v>7</v>
      </c>
      <c r="H1413" t="s">
        <v>2887</v>
      </c>
      <c r="I1413" t="s">
        <v>574</v>
      </c>
      <c r="J1413" t="s">
        <v>208</v>
      </c>
      <c r="K1413" t="s">
        <v>699</v>
      </c>
      <c r="L1413" s="3">
        <v>42868</v>
      </c>
      <c r="M1413" s="3">
        <v>42965</v>
      </c>
      <c r="N1413" t="s">
        <v>340</v>
      </c>
      <c r="O1413" t="s">
        <v>3560</v>
      </c>
      <c r="P1413" t="s">
        <v>95</v>
      </c>
      <c r="U1413" s="3">
        <v>43042</v>
      </c>
      <c r="AB1413">
        <v>2017</v>
      </c>
      <c r="AC1413" s="3">
        <v>43042</v>
      </c>
      <c r="AD1413" t="s">
        <v>3561</v>
      </c>
    </row>
    <row r="1414" spans="1:30" ht="12.75">
      <c r="A1414">
        <v>2017</v>
      </c>
      <c r="B1414" t="s">
        <v>2759</v>
      </c>
      <c r="C1414" t="s">
        <v>2</v>
      </c>
      <c r="D1414" t="s">
        <v>347</v>
      </c>
      <c r="E1414" t="s">
        <v>348</v>
      </c>
      <c r="F1414" t="s">
        <v>335</v>
      </c>
      <c r="G1414" t="s">
        <v>7</v>
      </c>
      <c r="H1414" t="s">
        <v>206</v>
      </c>
      <c r="I1414" t="s">
        <v>207</v>
      </c>
      <c r="J1414" t="s">
        <v>208</v>
      </c>
      <c r="K1414" t="s">
        <v>209</v>
      </c>
      <c r="L1414" s="3">
        <v>42808</v>
      </c>
      <c r="M1414" s="3">
        <v>43013</v>
      </c>
      <c r="N1414" t="s">
        <v>340</v>
      </c>
      <c r="O1414" t="s">
        <v>3562</v>
      </c>
      <c r="P1414" t="s">
        <v>95</v>
      </c>
      <c r="U1414" s="3">
        <v>43042</v>
      </c>
      <c r="AB1414">
        <v>2017</v>
      </c>
      <c r="AC1414" s="3">
        <v>43042</v>
      </c>
      <c r="AD1414" t="s">
        <v>3563</v>
      </c>
    </row>
    <row r="1415" spans="1:30" ht="12.75">
      <c r="A1415">
        <v>2017</v>
      </c>
      <c r="B1415" t="s">
        <v>2759</v>
      </c>
      <c r="C1415" t="s">
        <v>2</v>
      </c>
      <c r="D1415" t="s">
        <v>347</v>
      </c>
      <c r="E1415" t="s">
        <v>348</v>
      </c>
      <c r="F1415" t="s">
        <v>335</v>
      </c>
      <c r="G1415" t="s">
        <v>7</v>
      </c>
      <c r="H1415" t="s">
        <v>2001</v>
      </c>
      <c r="I1415" t="s">
        <v>2002</v>
      </c>
      <c r="J1415" t="s">
        <v>2003</v>
      </c>
      <c r="K1415" t="s">
        <v>2004</v>
      </c>
      <c r="L1415" s="3">
        <v>42565</v>
      </c>
      <c r="M1415" s="3">
        <v>42901</v>
      </c>
      <c r="N1415" t="s">
        <v>340</v>
      </c>
      <c r="O1415" t="s">
        <v>3564</v>
      </c>
      <c r="P1415" t="s">
        <v>95</v>
      </c>
      <c r="U1415" s="3">
        <v>43042</v>
      </c>
      <c r="AB1415">
        <v>2017</v>
      </c>
      <c r="AC1415" s="3">
        <v>43042</v>
      </c>
      <c r="AD1415" t="s">
        <v>3565</v>
      </c>
    </row>
    <row r="1416" spans="1:30" ht="12.75">
      <c r="A1416">
        <v>2017</v>
      </c>
      <c r="B1416" t="s">
        <v>2759</v>
      </c>
      <c r="C1416" t="s">
        <v>2</v>
      </c>
      <c r="D1416" t="s">
        <v>347</v>
      </c>
      <c r="E1416" t="s">
        <v>348</v>
      </c>
      <c r="F1416" t="s">
        <v>335</v>
      </c>
      <c r="G1416" t="s">
        <v>7</v>
      </c>
      <c r="H1416" t="s">
        <v>987</v>
      </c>
      <c r="I1416" t="s">
        <v>988</v>
      </c>
      <c r="J1416" t="s">
        <v>989</v>
      </c>
      <c r="K1416" t="s">
        <v>990</v>
      </c>
      <c r="L1416" s="3">
        <v>42851</v>
      </c>
      <c r="M1416" s="3">
        <v>43052</v>
      </c>
      <c r="N1416" t="s">
        <v>340</v>
      </c>
      <c r="O1416" t="s">
        <v>3566</v>
      </c>
      <c r="P1416" t="s">
        <v>95</v>
      </c>
      <c r="U1416" s="3">
        <v>43042</v>
      </c>
      <c r="AB1416">
        <v>2017</v>
      </c>
      <c r="AC1416" s="3">
        <v>43042</v>
      </c>
      <c r="AD1416" t="s">
        <v>3567</v>
      </c>
    </row>
    <row r="1417" spans="1:30" ht="12.75">
      <c r="A1417">
        <v>2017</v>
      </c>
      <c r="B1417" t="s">
        <v>2759</v>
      </c>
      <c r="C1417" t="s">
        <v>2</v>
      </c>
      <c r="D1417" t="s">
        <v>333</v>
      </c>
      <c r="E1417" t="s">
        <v>334</v>
      </c>
      <c r="F1417" t="s">
        <v>335</v>
      </c>
      <c r="G1417" t="s">
        <v>7</v>
      </c>
      <c r="H1417" t="s">
        <v>297</v>
      </c>
      <c r="I1417" t="s">
        <v>298</v>
      </c>
      <c r="J1417" t="s">
        <v>299</v>
      </c>
      <c r="K1417" t="s">
        <v>885</v>
      </c>
      <c r="L1417" s="3">
        <v>42929</v>
      </c>
      <c r="M1417" s="3">
        <v>42978</v>
      </c>
      <c r="N1417" t="s">
        <v>340</v>
      </c>
      <c r="O1417" t="s">
        <v>3568</v>
      </c>
      <c r="P1417" t="s">
        <v>95</v>
      </c>
      <c r="U1417" s="3">
        <v>43042</v>
      </c>
      <c r="AB1417">
        <v>2017</v>
      </c>
      <c r="AC1417" s="3">
        <v>43042</v>
      </c>
      <c r="AD1417" t="s">
        <v>3569</v>
      </c>
    </row>
    <row r="1418" spans="1:30" ht="12.75">
      <c r="A1418">
        <v>2017</v>
      </c>
      <c r="B1418" t="s">
        <v>2759</v>
      </c>
      <c r="C1418" t="s">
        <v>2</v>
      </c>
      <c r="D1418" t="s">
        <v>347</v>
      </c>
      <c r="E1418" t="s">
        <v>348</v>
      </c>
      <c r="F1418" t="s">
        <v>335</v>
      </c>
      <c r="G1418" t="s">
        <v>7</v>
      </c>
      <c r="H1418" t="s">
        <v>297</v>
      </c>
      <c r="I1418" t="s">
        <v>298</v>
      </c>
      <c r="J1418" t="s">
        <v>299</v>
      </c>
      <c r="K1418" t="s">
        <v>885</v>
      </c>
      <c r="L1418" s="3">
        <v>42753</v>
      </c>
      <c r="M1418" s="3">
        <v>42921</v>
      </c>
      <c r="N1418" t="s">
        <v>340</v>
      </c>
      <c r="O1418" t="s">
        <v>3570</v>
      </c>
      <c r="P1418" t="s">
        <v>95</v>
      </c>
      <c r="U1418" s="3">
        <v>43042</v>
      </c>
      <c r="AB1418">
        <v>2017</v>
      </c>
      <c r="AC1418" s="3">
        <v>43042</v>
      </c>
      <c r="AD1418" t="s">
        <v>3571</v>
      </c>
    </row>
    <row r="1419" spans="1:30" ht="12.75">
      <c r="A1419">
        <v>2017</v>
      </c>
      <c r="B1419" t="s">
        <v>2759</v>
      </c>
      <c r="C1419" t="s">
        <v>2</v>
      </c>
      <c r="D1419" t="s">
        <v>347</v>
      </c>
      <c r="E1419" t="s">
        <v>348</v>
      </c>
      <c r="F1419" t="s">
        <v>335</v>
      </c>
      <c r="G1419" t="s">
        <v>7</v>
      </c>
      <c r="H1419" t="s">
        <v>297</v>
      </c>
      <c r="I1419" t="s">
        <v>298</v>
      </c>
      <c r="J1419" t="s">
        <v>299</v>
      </c>
      <c r="K1419" t="s">
        <v>885</v>
      </c>
      <c r="L1419" s="3">
        <v>42753</v>
      </c>
      <c r="M1419" s="3">
        <v>42936</v>
      </c>
      <c r="N1419" t="s">
        <v>340</v>
      </c>
      <c r="O1419" t="s">
        <v>3572</v>
      </c>
      <c r="P1419" t="s">
        <v>95</v>
      </c>
      <c r="U1419" s="3">
        <v>43042</v>
      </c>
      <c r="AB1419">
        <v>2017</v>
      </c>
      <c r="AC1419" s="3">
        <v>43042</v>
      </c>
      <c r="AD1419" t="s">
        <v>3573</v>
      </c>
    </row>
    <row r="1420" spans="1:30" ht="12.75">
      <c r="A1420">
        <v>2017</v>
      </c>
      <c r="B1420" t="s">
        <v>2759</v>
      </c>
      <c r="C1420" t="s">
        <v>2</v>
      </c>
      <c r="D1420" t="s">
        <v>347</v>
      </c>
      <c r="E1420" t="s">
        <v>348</v>
      </c>
      <c r="F1420" t="s">
        <v>335</v>
      </c>
      <c r="G1420" t="s">
        <v>7</v>
      </c>
      <c r="H1420" t="s">
        <v>529</v>
      </c>
      <c r="I1420" t="s">
        <v>551</v>
      </c>
      <c r="J1420" t="s">
        <v>552</v>
      </c>
      <c r="K1420" t="s">
        <v>553</v>
      </c>
      <c r="L1420" s="3">
        <v>42858</v>
      </c>
      <c r="M1420" s="3">
        <v>43001</v>
      </c>
      <c r="N1420" t="s">
        <v>340</v>
      </c>
      <c r="O1420" t="s">
        <v>3574</v>
      </c>
      <c r="P1420" t="s">
        <v>95</v>
      </c>
      <c r="U1420" s="3">
        <v>43042</v>
      </c>
      <c r="AB1420">
        <v>2017</v>
      </c>
      <c r="AC1420" s="3">
        <v>43042</v>
      </c>
      <c r="AD1420" t="s">
        <v>3575</v>
      </c>
    </row>
    <row r="1421" spans="1:30" ht="12.75">
      <c r="A1421">
        <v>2017</v>
      </c>
      <c r="B1421" t="s">
        <v>2759</v>
      </c>
      <c r="C1421" t="s">
        <v>2</v>
      </c>
      <c r="D1421" t="s">
        <v>333</v>
      </c>
      <c r="E1421" t="s">
        <v>334</v>
      </c>
      <c r="F1421" t="s">
        <v>335</v>
      </c>
      <c r="G1421" t="s">
        <v>7</v>
      </c>
      <c r="H1421" t="s">
        <v>134</v>
      </c>
      <c r="I1421" t="s">
        <v>653</v>
      </c>
      <c r="J1421" t="s">
        <v>2440</v>
      </c>
      <c r="K1421" t="s">
        <v>1429</v>
      </c>
      <c r="L1421" s="3">
        <v>42977</v>
      </c>
      <c r="M1421" s="3">
        <v>43112</v>
      </c>
      <c r="N1421" t="s">
        <v>340</v>
      </c>
      <c r="O1421" t="s">
        <v>3576</v>
      </c>
      <c r="P1421" t="s">
        <v>95</v>
      </c>
      <c r="U1421" s="3">
        <v>43042</v>
      </c>
      <c r="AB1421">
        <v>2017</v>
      </c>
      <c r="AC1421" s="3">
        <v>43042</v>
      </c>
      <c r="AD1421" t="s">
        <v>3577</v>
      </c>
    </row>
    <row r="1422" spans="1:30" ht="12.75">
      <c r="A1422">
        <v>2017</v>
      </c>
      <c r="B1422" t="s">
        <v>2759</v>
      </c>
      <c r="C1422" t="s">
        <v>2</v>
      </c>
      <c r="D1422" t="s">
        <v>333</v>
      </c>
      <c r="E1422" t="s">
        <v>334</v>
      </c>
      <c r="F1422" t="s">
        <v>335</v>
      </c>
      <c r="G1422" t="s">
        <v>7</v>
      </c>
      <c r="H1422" t="s">
        <v>473</v>
      </c>
      <c r="I1422" t="s">
        <v>289</v>
      </c>
      <c r="J1422" t="s">
        <v>1817</v>
      </c>
      <c r="K1422" t="s">
        <v>1818</v>
      </c>
      <c r="L1422" s="3">
        <v>42914</v>
      </c>
      <c r="M1422" s="3">
        <v>43011</v>
      </c>
      <c r="N1422" t="s">
        <v>340</v>
      </c>
      <c r="O1422" t="s">
        <v>3578</v>
      </c>
      <c r="P1422" t="s">
        <v>95</v>
      </c>
      <c r="U1422" s="3">
        <v>43042</v>
      </c>
      <c r="AB1422">
        <v>2017</v>
      </c>
      <c r="AC1422" s="3">
        <v>43042</v>
      </c>
      <c r="AD1422" t="s">
        <v>3579</v>
      </c>
    </row>
    <row r="1423" spans="1:30" ht="12.75">
      <c r="A1423">
        <v>2017</v>
      </c>
      <c r="B1423" t="s">
        <v>2759</v>
      </c>
      <c r="C1423" t="s">
        <v>2</v>
      </c>
      <c r="D1423" t="s">
        <v>333</v>
      </c>
      <c r="E1423" t="s">
        <v>334</v>
      </c>
      <c r="F1423" t="s">
        <v>335</v>
      </c>
      <c r="G1423" t="s">
        <v>7</v>
      </c>
      <c r="H1423" t="s">
        <v>3580</v>
      </c>
      <c r="I1423" t="s">
        <v>3581</v>
      </c>
      <c r="J1423" t="s">
        <v>3582</v>
      </c>
      <c r="K1423" t="s">
        <v>2048</v>
      </c>
      <c r="L1423" s="3">
        <v>42944</v>
      </c>
      <c r="M1423" s="3">
        <v>43041</v>
      </c>
      <c r="N1423" t="s">
        <v>340</v>
      </c>
      <c r="O1423" t="s">
        <v>3583</v>
      </c>
      <c r="P1423" t="s">
        <v>95</v>
      </c>
      <c r="U1423" s="3">
        <v>43042</v>
      </c>
      <c r="AB1423">
        <v>2017</v>
      </c>
      <c r="AC1423" s="3">
        <v>43042</v>
      </c>
      <c r="AD1423" t="s">
        <v>3584</v>
      </c>
    </row>
    <row r="1424" spans="1:30" ht="12.75">
      <c r="A1424">
        <v>2017</v>
      </c>
      <c r="B1424" t="s">
        <v>2759</v>
      </c>
      <c r="C1424" t="s">
        <v>2</v>
      </c>
      <c r="D1424" t="s">
        <v>1583</v>
      </c>
      <c r="E1424" t="s">
        <v>1584</v>
      </c>
      <c r="F1424" t="s">
        <v>335</v>
      </c>
      <c r="G1424" t="s">
        <v>7</v>
      </c>
      <c r="H1424" t="s">
        <v>3585</v>
      </c>
      <c r="I1424" t="s">
        <v>1635</v>
      </c>
      <c r="J1424" t="s">
        <v>119</v>
      </c>
      <c r="K1424" t="s">
        <v>3586</v>
      </c>
      <c r="L1424" s="3">
        <v>42480</v>
      </c>
      <c r="M1424" s="3">
        <v>42507</v>
      </c>
      <c r="N1424" t="s">
        <v>1588</v>
      </c>
      <c r="O1424" t="s">
        <v>3587</v>
      </c>
      <c r="P1424" t="s">
        <v>95</v>
      </c>
      <c r="U1424" s="3">
        <v>43042</v>
      </c>
      <c r="AB1424">
        <v>2017</v>
      </c>
      <c r="AC1424" s="3">
        <v>43042</v>
      </c>
      <c r="AD1424" t="s">
        <v>3588</v>
      </c>
    </row>
    <row r="1425" spans="1:30" ht="12.75">
      <c r="A1425">
        <v>2017</v>
      </c>
      <c r="B1425" t="s">
        <v>2759</v>
      </c>
      <c r="C1425" t="s">
        <v>2</v>
      </c>
      <c r="D1425" t="s">
        <v>333</v>
      </c>
      <c r="E1425" t="s">
        <v>334</v>
      </c>
      <c r="F1425" t="s">
        <v>335</v>
      </c>
      <c r="G1425" t="s">
        <v>7</v>
      </c>
      <c r="H1425" t="s">
        <v>2001</v>
      </c>
      <c r="I1425" t="s">
        <v>2002</v>
      </c>
      <c r="J1425" t="s">
        <v>2003</v>
      </c>
      <c r="K1425" t="s">
        <v>2004</v>
      </c>
      <c r="L1425" s="3">
        <v>42964</v>
      </c>
      <c r="M1425" s="3">
        <v>43089</v>
      </c>
      <c r="N1425" t="s">
        <v>340</v>
      </c>
      <c r="O1425" t="s">
        <v>3589</v>
      </c>
      <c r="P1425" t="s">
        <v>95</v>
      </c>
      <c r="U1425" s="3">
        <v>43042</v>
      </c>
      <c r="AB1425">
        <v>2017</v>
      </c>
      <c r="AC1425" s="3">
        <v>43042</v>
      </c>
      <c r="AD1425" t="s">
        <v>3590</v>
      </c>
    </row>
    <row r="1426" spans="1:30" ht="12.75">
      <c r="A1426">
        <v>2017</v>
      </c>
      <c r="B1426" t="s">
        <v>2759</v>
      </c>
      <c r="C1426" t="s">
        <v>2</v>
      </c>
      <c r="D1426" t="s">
        <v>347</v>
      </c>
      <c r="E1426" t="s">
        <v>348</v>
      </c>
      <c r="F1426" t="s">
        <v>335</v>
      </c>
      <c r="G1426" t="s">
        <v>7</v>
      </c>
      <c r="H1426" t="s">
        <v>2001</v>
      </c>
      <c r="I1426" t="s">
        <v>2002</v>
      </c>
      <c r="J1426" t="s">
        <v>2003</v>
      </c>
      <c r="K1426" t="s">
        <v>2004</v>
      </c>
      <c r="L1426" s="3">
        <v>42964</v>
      </c>
      <c r="M1426" s="3">
        <v>43124</v>
      </c>
      <c r="N1426" t="s">
        <v>340</v>
      </c>
      <c r="O1426" t="s">
        <v>3591</v>
      </c>
      <c r="P1426" t="s">
        <v>95</v>
      </c>
      <c r="U1426" s="3">
        <v>43042</v>
      </c>
      <c r="AB1426">
        <v>2017</v>
      </c>
      <c r="AC1426" s="3">
        <v>43042</v>
      </c>
      <c r="AD1426" t="s">
        <v>3592</v>
      </c>
    </row>
    <row r="1427" spans="1:30" ht="12.75">
      <c r="A1427">
        <v>2017</v>
      </c>
      <c r="B1427" t="s">
        <v>2759</v>
      </c>
      <c r="C1427" t="s">
        <v>2</v>
      </c>
      <c r="D1427" t="s">
        <v>333</v>
      </c>
      <c r="E1427" t="s">
        <v>334</v>
      </c>
      <c r="F1427" t="s">
        <v>335</v>
      </c>
      <c r="G1427" t="s">
        <v>7</v>
      </c>
      <c r="H1427" t="s">
        <v>160</v>
      </c>
      <c r="I1427" t="s">
        <v>1847</v>
      </c>
      <c r="J1427" t="s">
        <v>337</v>
      </c>
      <c r="K1427" t="s">
        <v>1848</v>
      </c>
      <c r="L1427" s="3">
        <v>42964</v>
      </c>
      <c r="M1427" s="3">
        <v>43006</v>
      </c>
      <c r="N1427" t="s">
        <v>340</v>
      </c>
      <c r="O1427" t="s">
        <v>3593</v>
      </c>
      <c r="P1427" t="s">
        <v>95</v>
      </c>
      <c r="U1427" s="3">
        <v>43042</v>
      </c>
      <c r="AB1427">
        <v>2017</v>
      </c>
      <c r="AC1427" s="3">
        <v>43042</v>
      </c>
      <c r="AD1427" t="s">
        <v>3594</v>
      </c>
    </row>
    <row r="1428" spans="1:30" ht="12.75">
      <c r="A1428">
        <v>2017</v>
      </c>
      <c r="B1428" t="s">
        <v>2759</v>
      </c>
      <c r="C1428" t="s">
        <v>2</v>
      </c>
      <c r="D1428" t="s">
        <v>333</v>
      </c>
      <c r="E1428" t="s">
        <v>334</v>
      </c>
      <c r="F1428" t="s">
        <v>335</v>
      </c>
      <c r="G1428" t="s">
        <v>7</v>
      </c>
      <c r="H1428" t="s">
        <v>160</v>
      </c>
      <c r="I1428" t="s">
        <v>1847</v>
      </c>
      <c r="J1428" t="s">
        <v>337</v>
      </c>
      <c r="K1428" t="s">
        <v>1848</v>
      </c>
      <c r="L1428" s="3">
        <v>42951</v>
      </c>
      <c r="M1428" s="3">
        <v>42993</v>
      </c>
      <c r="N1428" t="s">
        <v>340</v>
      </c>
      <c r="O1428" t="s">
        <v>3595</v>
      </c>
      <c r="P1428" t="s">
        <v>95</v>
      </c>
      <c r="U1428" s="3">
        <v>43042</v>
      </c>
      <c r="AB1428">
        <v>2017</v>
      </c>
      <c r="AC1428" s="3">
        <v>43042</v>
      </c>
      <c r="AD1428" t="s">
        <v>3596</v>
      </c>
    </row>
    <row r="1429" spans="1:30" ht="12.75">
      <c r="A1429">
        <v>2017</v>
      </c>
      <c r="B1429" t="s">
        <v>2759</v>
      </c>
      <c r="C1429" t="s">
        <v>2</v>
      </c>
      <c r="D1429" t="s">
        <v>333</v>
      </c>
      <c r="E1429" t="s">
        <v>334</v>
      </c>
      <c r="F1429" t="s">
        <v>335</v>
      </c>
      <c r="G1429" t="s">
        <v>7</v>
      </c>
      <c r="H1429" t="s">
        <v>703</v>
      </c>
      <c r="I1429" t="s">
        <v>704</v>
      </c>
      <c r="J1429" t="s">
        <v>705</v>
      </c>
      <c r="K1429" t="s">
        <v>706</v>
      </c>
      <c r="L1429" s="3">
        <v>42670</v>
      </c>
      <c r="M1429" s="3">
        <v>42753</v>
      </c>
      <c r="N1429" t="s">
        <v>340</v>
      </c>
      <c r="O1429" t="s">
        <v>3597</v>
      </c>
      <c r="P1429" t="s">
        <v>95</v>
      </c>
      <c r="U1429" s="3">
        <v>43042</v>
      </c>
      <c r="AB1429">
        <v>2017</v>
      </c>
      <c r="AC1429" s="3">
        <v>43042</v>
      </c>
      <c r="AD1429" t="s">
        <v>3598</v>
      </c>
    </row>
    <row r="1430" spans="1:30" ht="12.75">
      <c r="A1430">
        <v>2017</v>
      </c>
      <c r="B1430" t="s">
        <v>2759</v>
      </c>
      <c r="C1430" t="s">
        <v>2</v>
      </c>
      <c r="D1430" t="s">
        <v>347</v>
      </c>
      <c r="E1430" t="s">
        <v>348</v>
      </c>
      <c r="F1430" t="s">
        <v>335</v>
      </c>
      <c r="G1430" t="s">
        <v>7</v>
      </c>
      <c r="H1430" t="s">
        <v>175</v>
      </c>
      <c r="I1430" t="s">
        <v>176</v>
      </c>
      <c r="J1430" t="s">
        <v>177</v>
      </c>
      <c r="K1430" t="s">
        <v>178</v>
      </c>
      <c r="L1430" s="3">
        <v>42604</v>
      </c>
      <c r="M1430" s="3">
        <v>42834</v>
      </c>
      <c r="N1430" t="s">
        <v>340</v>
      </c>
      <c r="O1430" t="s">
        <v>3599</v>
      </c>
      <c r="P1430" t="s">
        <v>95</v>
      </c>
      <c r="U1430" s="3">
        <v>43042</v>
      </c>
      <c r="AB1430">
        <v>2017</v>
      </c>
      <c r="AC1430" s="3">
        <v>43042</v>
      </c>
      <c r="AD1430" t="s">
        <v>3600</v>
      </c>
    </row>
    <row r="1431" spans="1:30" ht="12.75">
      <c r="A1431">
        <v>2017</v>
      </c>
      <c r="B1431" t="s">
        <v>2759</v>
      </c>
      <c r="C1431" t="s">
        <v>2</v>
      </c>
      <c r="D1431" t="s">
        <v>333</v>
      </c>
      <c r="E1431" t="s">
        <v>334</v>
      </c>
      <c r="F1431" t="s">
        <v>335</v>
      </c>
      <c r="G1431" t="s">
        <v>7</v>
      </c>
      <c r="H1431" t="s">
        <v>529</v>
      </c>
      <c r="I1431" t="s">
        <v>903</v>
      </c>
      <c r="J1431" t="s">
        <v>904</v>
      </c>
      <c r="K1431" t="s">
        <v>905</v>
      </c>
      <c r="L1431" s="3">
        <v>42991</v>
      </c>
      <c r="M1431" s="3">
        <v>43047</v>
      </c>
      <c r="N1431" t="s">
        <v>340</v>
      </c>
      <c r="O1431" t="s">
        <v>3601</v>
      </c>
      <c r="P1431" t="s">
        <v>95</v>
      </c>
      <c r="U1431" s="3">
        <v>43042</v>
      </c>
      <c r="AB1431">
        <v>2017</v>
      </c>
      <c r="AC1431" s="3">
        <v>43042</v>
      </c>
      <c r="AD1431" t="s">
        <v>3602</v>
      </c>
    </row>
    <row r="1432" spans="1:30" ht="12.75">
      <c r="A1432">
        <v>2017</v>
      </c>
      <c r="B1432" t="s">
        <v>2759</v>
      </c>
      <c r="C1432" t="s">
        <v>2</v>
      </c>
      <c r="D1432" t="s">
        <v>333</v>
      </c>
      <c r="E1432" t="s">
        <v>334</v>
      </c>
      <c r="F1432" t="s">
        <v>335</v>
      </c>
      <c r="G1432" t="s">
        <v>7</v>
      </c>
      <c r="H1432" t="s">
        <v>502</v>
      </c>
      <c r="I1432" t="s">
        <v>503</v>
      </c>
      <c r="J1432" t="s">
        <v>404</v>
      </c>
      <c r="K1432" t="s">
        <v>504</v>
      </c>
      <c r="L1432" s="3">
        <v>42976</v>
      </c>
      <c r="M1432" s="3">
        <v>43017</v>
      </c>
      <c r="N1432" t="s">
        <v>340</v>
      </c>
      <c r="O1432" t="s">
        <v>3603</v>
      </c>
      <c r="P1432" t="s">
        <v>95</v>
      </c>
      <c r="U1432" s="3">
        <v>43042</v>
      </c>
      <c r="AB1432">
        <v>2017</v>
      </c>
      <c r="AC1432" s="3">
        <v>43042</v>
      </c>
      <c r="AD1432" t="s">
        <v>3604</v>
      </c>
    </row>
    <row r="1433" spans="1:30" ht="12.75">
      <c r="A1433">
        <v>2017</v>
      </c>
      <c r="B1433" t="s">
        <v>2759</v>
      </c>
      <c r="C1433" t="s">
        <v>2</v>
      </c>
      <c r="D1433" t="s">
        <v>333</v>
      </c>
      <c r="E1433" t="s">
        <v>334</v>
      </c>
      <c r="F1433" t="s">
        <v>335</v>
      </c>
      <c r="G1433" t="s">
        <v>7</v>
      </c>
      <c r="H1433" t="s">
        <v>502</v>
      </c>
      <c r="I1433" t="s">
        <v>503</v>
      </c>
      <c r="J1433" t="s">
        <v>404</v>
      </c>
      <c r="K1433" t="s">
        <v>504</v>
      </c>
      <c r="L1433" s="3">
        <v>42985</v>
      </c>
      <c r="M1433" s="3">
        <v>43026</v>
      </c>
      <c r="N1433" t="s">
        <v>340</v>
      </c>
      <c r="O1433" t="s">
        <v>3605</v>
      </c>
      <c r="P1433" t="s">
        <v>95</v>
      </c>
      <c r="U1433" s="3">
        <v>43042</v>
      </c>
      <c r="AB1433">
        <v>2017</v>
      </c>
      <c r="AC1433" s="3">
        <v>43042</v>
      </c>
      <c r="AD1433" t="s">
        <v>3606</v>
      </c>
    </row>
    <row r="1434" spans="1:30" ht="12.75">
      <c r="A1434">
        <v>2017</v>
      </c>
      <c r="B1434" t="s">
        <v>2759</v>
      </c>
      <c r="C1434" t="s">
        <v>2</v>
      </c>
      <c r="D1434" t="s">
        <v>333</v>
      </c>
      <c r="E1434" t="s">
        <v>334</v>
      </c>
      <c r="F1434" t="s">
        <v>335</v>
      </c>
      <c r="G1434" t="s">
        <v>7</v>
      </c>
      <c r="H1434" t="s">
        <v>529</v>
      </c>
      <c r="I1434" t="s">
        <v>551</v>
      </c>
      <c r="J1434" t="s">
        <v>552</v>
      </c>
      <c r="K1434" t="s">
        <v>553</v>
      </c>
      <c r="L1434" s="3">
        <v>42833</v>
      </c>
      <c r="M1434" s="3">
        <v>42914</v>
      </c>
      <c r="N1434" t="s">
        <v>340</v>
      </c>
      <c r="O1434" t="s">
        <v>3607</v>
      </c>
      <c r="P1434" t="s">
        <v>95</v>
      </c>
      <c r="U1434" s="3">
        <v>43042</v>
      </c>
      <c r="AB1434">
        <v>2017</v>
      </c>
      <c r="AC1434" s="3">
        <v>43042</v>
      </c>
      <c r="AD1434" t="s">
        <v>3608</v>
      </c>
    </row>
    <row r="1435" spans="1:30" ht="12.75">
      <c r="A1435">
        <v>2017</v>
      </c>
      <c r="B1435" t="s">
        <v>2759</v>
      </c>
      <c r="C1435" t="s">
        <v>2</v>
      </c>
      <c r="D1435" t="s">
        <v>347</v>
      </c>
      <c r="E1435" t="s">
        <v>348</v>
      </c>
      <c r="F1435" t="s">
        <v>335</v>
      </c>
      <c r="G1435" t="s">
        <v>7</v>
      </c>
      <c r="H1435" t="s">
        <v>3609</v>
      </c>
      <c r="I1435" t="s">
        <v>3610</v>
      </c>
      <c r="J1435" t="s">
        <v>3611</v>
      </c>
      <c r="K1435" t="s">
        <v>3612</v>
      </c>
      <c r="L1435" s="3">
        <v>41995</v>
      </c>
      <c r="M1435" s="3">
        <v>42091</v>
      </c>
      <c r="N1435" t="s">
        <v>340</v>
      </c>
      <c r="O1435" t="s">
        <v>3613</v>
      </c>
      <c r="P1435" t="s">
        <v>95</v>
      </c>
      <c r="U1435" s="3">
        <v>43042</v>
      </c>
      <c r="AB1435">
        <v>2017</v>
      </c>
      <c r="AC1435" s="3">
        <v>43042</v>
      </c>
      <c r="AD1435" t="s">
        <v>3614</v>
      </c>
    </row>
    <row r="1436" spans="1:30" ht="12.75">
      <c r="A1436">
        <v>2017</v>
      </c>
      <c r="B1436" t="s">
        <v>2759</v>
      </c>
      <c r="C1436" t="s">
        <v>2</v>
      </c>
      <c r="D1436" t="s">
        <v>347</v>
      </c>
      <c r="E1436" t="s">
        <v>348</v>
      </c>
      <c r="F1436" t="s">
        <v>335</v>
      </c>
      <c r="G1436" t="s">
        <v>7</v>
      </c>
      <c r="H1436" t="s">
        <v>3609</v>
      </c>
      <c r="I1436" t="s">
        <v>3610</v>
      </c>
      <c r="J1436" t="s">
        <v>3611</v>
      </c>
      <c r="K1436" t="s">
        <v>3612</v>
      </c>
      <c r="L1436" s="3">
        <v>41995</v>
      </c>
      <c r="M1436" s="3">
        <v>42141</v>
      </c>
      <c r="N1436" t="s">
        <v>340</v>
      </c>
      <c r="O1436" t="s">
        <v>3615</v>
      </c>
      <c r="P1436" t="s">
        <v>95</v>
      </c>
      <c r="U1436" s="3">
        <v>43042</v>
      </c>
      <c r="AB1436">
        <v>2017</v>
      </c>
      <c r="AC1436" s="3">
        <v>43042</v>
      </c>
      <c r="AD1436" t="s">
        <v>3616</v>
      </c>
    </row>
    <row r="1437" spans="1:30" ht="12.75">
      <c r="A1437" s="6">
        <v>2017</v>
      </c>
      <c r="B1437" s="6" t="s">
        <v>3617</v>
      </c>
      <c r="C1437" s="6" t="s">
        <v>1</v>
      </c>
      <c r="D1437" s="6" t="s">
        <v>3618</v>
      </c>
      <c r="E1437" s="6" t="s">
        <v>918</v>
      </c>
      <c r="F1437" s="6" t="s">
        <v>3619</v>
      </c>
      <c r="G1437" s="6" t="s">
        <v>7</v>
      </c>
      <c r="H1437" s="6" t="s">
        <v>3216</v>
      </c>
      <c r="I1437" s="6" t="s">
        <v>3217</v>
      </c>
      <c r="J1437" s="6" t="s">
        <v>881</v>
      </c>
      <c r="K1437" s="6" t="s">
        <v>3218</v>
      </c>
      <c r="L1437" s="7">
        <v>43045</v>
      </c>
      <c r="M1437" s="7">
        <v>43073</v>
      </c>
      <c r="N1437" s="6" t="s">
        <v>93</v>
      </c>
      <c r="O1437" s="6" t="s">
        <v>3620</v>
      </c>
      <c r="P1437" s="6">
        <v>333278.96</v>
      </c>
      <c r="Q1437" s="6"/>
      <c r="R1437" s="6"/>
      <c r="S1437" s="6"/>
      <c r="T1437" s="6"/>
      <c r="U1437" s="7">
        <v>43075</v>
      </c>
      <c r="V1437" s="6"/>
      <c r="W1437" s="6"/>
      <c r="X1437" s="6"/>
      <c r="Y1437" s="6"/>
      <c r="Z1437" s="6"/>
      <c r="AA1437" s="6"/>
      <c r="AB1437" s="6">
        <v>2017</v>
      </c>
      <c r="AC1437" s="7">
        <v>43075</v>
      </c>
      <c r="AD1437" s="6" t="s">
        <v>3621</v>
      </c>
    </row>
    <row r="1438" spans="1:30" ht="12.75">
      <c r="A1438" s="6">
        <v>2017</v>
      </c>
      <c r="B1438" s="6" t="s">
        <v>3617</v>
      </c>
      <c r="C1438" s="6" t="s">
        <v>1</v>
      </c>
      <c r="D1438" s="6" t="s">
        <v>3622</v>
      </c>
      <c r="E1438" s="6" t="s">
        <v>918</v>
      </c>
      <c r="F1438" s="6"/>
      <c r="G1438" s="6" t="s">
        <v>7</v>
      </c>
      <c r="H1438" s="6" t="s">
        <v>160</v>
      </c>
      <c r="I1438" s="6" t="s">
        <v>3623</v>
      </c>
      <c r="J1438" s="6" t="s">
        <v>403</v>
      </c>
      <c r="K1438" s="6" t="s">
        <v>3624</v>
      </c>
      <c r="L1438" s="7">
        <v>43042</v>
      </c>
      <c r="M1438" s="7">
        <v>43098</v>
      </c>
      <c r="N1438" s="6" t="s">
        <v>93</v>
      </c>
      <c r="O1438" s="6" t="s">
        <v>3625</v>
      </c>
      <c r="P1438" s="6">
        <v>1181333.84</v>
      </c>
      <c r="Q1438" s="6"/>
      <c r="R1438" s="6"/>
      <c r="S1438" s="6"/>
      <c r="T1438" s="6"/>
      <c r="U1438" s="7">
        <v>43075</v>
      </c>
      <c r="V1438" s="6"/>
      <c r="W1438" s="6"/>
      <c r="X1438" s="6"/>
      <c r="Y1438" s="6"/>
      <c r="Z1438" s="6"/>
      <c r="AA1438" s="6"/>
      <c r="AB1438" s="6">
        <v>2017</v>
      </c>
      <c r="AC1438" s="7">
        <v>43075</v>
      </c>
      <c r="AD1438" s="6" t="s">
        <v>3626</v>
      </c>
    </row>
    <row r="1439" spans="1:30" ht="12.75">
      <c r="A1439" s="6">
        <v>2017</v>
      </c>
      <c r="B1439" s="6" t="s">
        <v>3617</v>
      </c>
      <c r="C1439" s="6" t="s">
        <v>1</v>
      </c>
      <c r="D1439" s="6" t="s">
        <v>3627</v>
      </c>
      <c r="E1439" s="6" t="s">
        <v>918</v>
      </c>
      <c r="F1439" s="6"/>
      <c r="G1439" s="6" t="s">
        <v>7</v>
      </c>
      <c r="H1439" s="6" t="s">
        <v>251</v>
      </c>
      <c r="I1439" s="6" t="s">
        <v>252</v>
      </c>
      <c r="J1439" s="6" t="s">
        <v>238</v>
      </c>
      <c r="K1439" s="6" t="s">
        <v>3628</v>
      </c>
      <c r="L1439" s="7">
        <v>43047</v>
      </c>
      <c r="M1439" s="7">
        <v>43060</v>
      </c>
      <c r="N1439" s="6" t="s">
        <v>93</v>
      </c>
      <c r="O1439" s="6" t="s">
        <v>3629</v>
      </c>
      <c r="P1439" s="6">
        <v>33640</v>
      </c>
      <c r="Q1439" s="6"/>
      <c r="R1439" s="6"/>
      <c r="S1439" s="6"/>
      <c r="T1439" s="6"/>
      <c r="U1439" s="7">
        <v>43075</v>
      </c>
      <c r="V1439" s="6"/>
      <c r="W1439" s="6"/>
      <c r="X1439" s="6"/>
      <c r="Y1439" s="6"/>
      <c r="Z1439" s="6"/>
      <c r="AA1439" s="6"/>
      <c r="AB1439" s="6">
        <v>2017</v>
      </c>
      <c r="AC1439" s="7">
        <v>43075</v>
      </c>
      <c r="AD1439" s="6" t="s">
        <v>3630</v>
      </c>
    </row>
    <row r="1440" spans="1:30" ht="12.75">
      <c r="A1440" s="6">
        <v>2017</v>
      </c>
      <c r="B1440" s="6" t="s">
        <v>3617</v>
      </c>
      <c r="C1440" s="6" t="s">
        <v>1</v>
      </c>
      <c r="D1440" s="6" t="s">
        <v>3631</v>
      </c>
      <c r="E1440" s="6" t="s">
        <v>918</v>
      </c>
      <c r="F1440" s="6"/>
      <c r="G1440" s="6" t="s">
        <v>7</v>
      </c>
      <c r="H1440" s="6" t="s">
        <v>369</v>
      </c>
      <c r="I1440" s="6" t="s">
        <v>370</v>
      </c>
      <c r="J1440" s="6" t="s">
        <v>371</v>
      </c>
      <c r="K1440" s="6" t="s">
        <v>372</v>
      </c>
      <c r="L1440" s="7">
        <v>43047</v>
      </c>
      <c r="M1440" s="7">
        <v>43060</v>
      </c>
      <c r="N1440" s="6" t="s">
        <v>93</v>
      </c>
      <c r="O1440" s="6" t="s">
        <v>3632</v>
      </c>
      <c r="P1440" s="6">
        <v>25520</v>
      </c>
      <c r="Q1440" s="6"/>
      <c r="R1440" s="6"/>
      <c r="S1440" s="6"/>
      <c r="T1440" s="6"/>
      <c r="U1440" s="7">
        <v>43075</v>
      </c>
      <c r="V1440" s="6"/>
      <c r="W1440" s="6"/>
      <c r="X1440" s="6"/>
      <c r="Y1440" s="6"/>
      <c r="Z1440" s="6"/>
      <c r="AA1440" s="6"/>
      <c r="AB1440" s="6">
        <v>2017</v>
      </c>
      <c r="AC1440" s="7">
        <v>43075</v>
      </c>
      <c r="AD1440" s="6" t="s">
        <v>3633</v>
      </c>
    </row>
    <row r="1441" spans="1:30" ht="12.75">
      <c r="A1441" s="6">
        <v>2017</v>
      </c>
      <c r="B1441" s="6" t="s">
        <v>3617</v>
      </c>
      <c r="C1441" s="6" t="s">
        <v>1</v>
      </c>
      <c r="D1441" s="6" t="s">
        <v>3631</v>
      </c>
      <c r="E1441" s="6" t="s">
        <v>918</v>
      </c>
      <c r="F1441" s="6"/>
      <c r="G1441" s="6" t="s">
        <v>7</v>
      </c>
      <c r="H1441" s="6" t="s">
        <v>369</v>
      </c>
      <c r="I1441" s="6" t="s">
        <v>370</v>
      </c>
      <c r="J1441" s="6" t="s">
        <v>371</v>
      </c>
      <c r="K1441" s="6" t="s">
        <v>372</v>
      </c>
      <c r="L1441" s="7">
        <v>43047</v>
      </c>
      <c r="M1441" s="7">
        <v>43060</v>
      </c>
      <c r="N1441" s="6" t="s">
        <v>93</v>
      </c>
      <c r="O1441" s="6" t="s">
        <v>3632</v>
      </c>
      <c r="P1441" s="6">
        <v>25520</v>
      </c>
      <c r="Q1441" s="6"/>
      <c r="R1441" s="6"/>
      <c r="S1441" s="6"/>
      <c r="T1441" s="6"/>
      <c r="U1441" s="7">
        <v>43075</v>
      </c>
      <c r="V1441" s="6"/>
      <c r="W1441" s="6"/>
      <c r="X1441" s="6"/>
      <c r="Y1441" s="6"/>
      <c r="Z1441" s="6"/>
      <c r="AA1441" s="6"/>
      <c r="AB1441" s="6">
        <v>2017</v>
      </c>
      <c r="AC1441" s="7">
        <v>43075</v>
      </c>
      <c r="AD1441" s="6" t="s">
        <v>3634</v>
      </c>
    </row>
    <row r="1442" spans="1:30" ht="12.75">
      <c r="A1442" s="6">
        <v>2017</v>
      </c>
      <c r="B1442" s="6" t="s">
        <v>3617</v>
      </c>
      <c r="C1442" s="6" t="s">
        <v>1</v>
      </c>
      <c r="D1442" s="6" t="s">
        <v>3635</v>
      </c>
      <c r="E1442" s="6" t="s">
        <v>918</v>
      </c>
      <c r="F1442" s="6"/>
      <c r="G1442" s="6" t="s">
        <v>7</v>
      </c>
      <c r="H1442" s="6" t="s">
        <v>597</v>
      </c>
      <c r="I1442" s="6" t="s">
        <v>598</v>
      </c>
      <c r="J1442" s="6" t="s">
        <v>99</v>
      </c>
      <c r="K1442" s="6" t="s">
        <v>600</v>
      </c>
      <c r="L1442" s="7">
        <v>43045</v>
      </c>
      <c r="M1442" s="7">
        <v>43073</v>
      </c>
      <c r="N1442" s="6" t="s">
        <v>93</v>
      </c>
      <c r="O1442" s="6" t="s">
        <v>3636</v>
      </c>
      <c r="P1442" s="6">
        <v>154697.9</v>
      </c>
      <c r="Q1442" s="6"/>
      <c r="R1442" s="6"/>
      <c r="S1442" s="6"/>
      <c r="T1442" s="6"/>
      <c r="U1442" s="7">
        <v>43075</v>
      </c>
      <c r="V1442" s="6"/>
      <c r="W1442" s="6"/>
      <c r="X1442" s="6"/>
      <c r="Y1442" s="6"/>
      <c r="Z1442" s="6"/>
      <c r="AA1442" s="6"/>
      <c r="AB1442" s="6">
        <v>2017</v>
      </c>
      <c r="AC1442" s="7">
        <v>43075</v>
      </c>
      <c r="AD1442" s="6" t="s">
        <v>3637</v>
      </c>
    </row>
    <row r="1443" spans="1:30" ht="12.75">
      <c r="A1443" s="6">
        <v>2017</v>
      </c>
      <c r="B1443" s="6" t="s">
        <v>3617</v>
      </c>
      <c r="C1443" s="6" t="s">
        <v>1</v>
      </c>
      <c r="D1443" s="6" t="s">
        <v>3638</v>
      </c>
      <c r="E1443" s="6" t="s">
        <v>918</v>
      </c>
      <c r="F1443" s="6"/>
      <c r="G1443" s="6" t="s">
        <v>7</v>
      </c>
      <c r="H1443" s="6" t="s">
        <v>597</v>
      </c>
      <c r="I1443" s="6" t="s">
        <v>598</v>
      </c>
      <c r="J1443" s="6" t="s">
        <v>99</v>
      </c>
      <c r="K1443" s="6" t="s">
        <v>600</v>
      </c>
      <c r="L1443" s="7">
        <v>43045</v>
      </c>
      <c r="M1443" s="7">
        <v>43073</v>
      </c>
      <c r="N1443" s="6" t="s">
        <v>93</v>
      </c>
      <c r="O1443" s="6" t="s">
        <v>3636</v>
      </c>
      <c r="P1443" s="6">
        <v>110222.5</v>
      </c>
      <c r="Q1443" s="6"/>
      <c r="R1443" s="6"/>
      <c r="S1443" s="6"/>
      <c r="T1443" s="6"/>
      <c r="U1443" s="7">
        <v>43075</v>
      </c>
      <c r="V1443" s="6"/>
      <c r="W1443" s="6"/>
      <c r="X1443" s="6"/>
      <c r="Y1443" s="6"/>
      <c r="Z1443" s="6"/>
      <c r="AA1443" s="6"/>
      <c r="AB1443" s="6">
        <v>2017</v>
      </c>
      <c r="AC1443" s="7">
        <v>43075</v>
      </c>
      <c r="AD1443" s="6" t="s">
        <v>3639</v>
      </c>
    </row>
    <row r="1444" spans="1:30" ht="12.75">
      <c r="A1444" s="6">
        <v>2017</v>
      </c>
      <c r="B1444" s="6" t="s">
        <v>3617</v>
      </c>
      <c r="C1444" s="6" t="s">
        <v>1</v>
      </c>
      <c r="D1444" s="6" t="s">
        <v>1765</v>
      </c>
      <c r="E1444" s="6" t="s">
        <v>918</v>
      </c>
      <c r="F1444" s="6"/>
      <c r="G1444" s="6" t="s">
        <v>7</v>
      </c>
      <c r="H1444" s="6" t="s">
        <v>3640</v>
      </c>
      <c r="I1444" s="6" t="s">
        <v>365</v>
      </c>
      <c r="J1444" s="6" t="s">
        <v>954</v>
      </c>
      <c r="K1444" s="6" t="s">
        <v>3641</v>
      </c>
      <c r="L1444" s="7">
        <v>43042</v>
      </c>
      <c r="M1444" s="7">
        <v>43091</v>
      </c>
      <c r="N1444" s="6" t="s">
        <v>93</v>
      </c>
      <c r="O1444" s="6" t="s">
        <v>3642</v>
      </c>
      <c r="P1444" s="6">
        <v>509884.38</v>
      </c>
      <c r="Q1444" s="6"/>
      <c r="R1444" s="6"/>
      <c r="S1444" s="6"/>
      <c r="T1444" s="6"/>
      <c r="U1444" s="7">
        <v>43075</v>
      </c>
      <c r="V1444" s="6"/>
      <c r="W1444" s="6"/>
      <c r="X1444" s="6"/>
      <c r="Y1444" s="6"/>
      <c r="Z1444" s="6"/>
      <c r="AA1444" s="6"/>
      <c r="AB1444" s="6">
        <v>2017</v>
      </c>
      <c r="AC1444" s="7">
        <v>43075</v>
      </c>
      <c r="AD1444" s="6" t="s">
        <v>3643</v>
      </c>
    </row>
    <row r="1445" spans="1:30" ht="12.75">
      <c r="A1445" s="6">
        <v>2017</v>
      </c>
      <c r="B1445" s="6" t="s">
        <v>3617</v>
      </c>
      <c r="C1445" s="6" t="s">
        <v>1</v>
      </c>
      <c r="D1445" s="6" t="s">
        <v>3644</v>
      </c>
      <c r="E1445" s="6" t="s">
        <v>159</v>
      </c>
      <c r="F1445" s="6"/>
      <c r="G1445" s="6" t="s">
        <v>7</v>
      </c>
      <c r="H1445" s="6" t="s">
        <v>3645</v>
      </c>
      <c r="I1445" s="6" t="s">
        <v>3646</v>
      </c>
      <c r="J1445" s="6" t="s">
        <v>669</v>
      </c>
      <c r="K1445" s="6" t="s">
        <v>3647</v>
      </c>
      <c r="L1445" s="7">
        <v>43042</v>
      </c>
      <c r="M1445" s="7">
        <v>43091</v>
      </c>
      <c r="N1445" s="6" t="s">
        <v>164</v>
      </c>
      <c r="O1445" s="6" t="s">
        <v>3648</v>
      </c>
      <c r="P1445" s="6">
        <v>531661.44</v>
      </c>
      <c r="Q1445" s="6"/>
      <c r="R1445" s="6"/>
      <c r="S1445" s="6"/>
      <c r="T1445" s="6"/>
      <c r="U1445" s="7">
        <v>43075</v>
      </c>
      <c r="V1445" s="6"/>
      <c r="W1445" s="6"/>
      <c r="X1445" s="6"/>
      <c r="Y1445" s="6"/>
      <c r="Z1445" s="6"/>
      <c r="AA1445" s="6"/>
      <c r="AB1445" s="6">
        <v>2017</v>
      </c>
      <c r="AC1445" s="7">
        <v>43075</v>
      </c>
      <c r="AD1445" s="6" t="s">
        <v>3649</v>
      </c>
    </row>
    <row r="1446" spans="1:30" ht="12.75">
      <c r="A1446" s="6">
        <v>2017</v>
      </c>
      <c r="B1446" s="6" t="s">
        <v>3617</v>
      </c>
      <c r="C1446" s="6" t="s">
        <v>1</v>
      </c>
      <c r="D1446" s="6" t="s">
        <v>3650</v>
      </c>
      <c r="E1446" s="6" t="s">
        <v>918</v>
      </c>
      <c r="F1446" s="6"/>
      <c r="G1446" s="6" t="s">
        <v>7</v>
      </c>
      <c r="H1446" s="6" t="s">
        <v>2380</v>
      </c>
      <c r="I1446" s="6" t="s">
        <v>350</v>
      </c>
      <c r="J1446" s="6" t="s">
        <v>106</v>
      </c>
      <c r="K1446" s="6" t="s">
        <v>2381</v>
      </c>
      <c r="L1446" s="7">
        <v>43049</v>
      </c>
      <c r="M1446" s="7">
        <v>43097</v>
      </c>
      <c r="N1446" s="6" t="s">
        <v>93</v>
      </c>
      <c r="O1446" s="6" t="s">
        <v>3651</v>
      </c>
      <c r="P1446" s="6">
        <v>7366925.98</v>
      </c>
      <c r="Q1446" s="6"/>
      <c r="R1446" s="6"/>
      <c r="S1446" s="6"/>
      <c r="T1446" s="6"/>
      <c r="U1446" s="7">
        <v>43075</v>
      </c>
      <c r="V1446" s="6"/>
      <c r="W1446" s="6"/>
      <c r="X1446" s="6"/>
      <c r="Y1446" s="6"/>
      <c r="Z1446" s="6"/>
      <c r="AA1446" s="6"/>
      <c r="AB1446" s="6">
        <v>2017</v>
      </c>
      <c r="AC1446" s="7">
        <v>43075</v>
      </c>
      <c r="AD1446" s="6" t="s">
        <v>3652</v>
      </c>
    </row>
    <row r="1447" spans="1:30" ht="12.75">
      <c r="A1447" s="6">
        <v>2017</v>
      </c>
      <c r="B1447" s="6" t="s">
        <v>3617</v>
      </c>
      <c r="C1447" s="6" t="s">
        <v>1</v>
      </c>
      <c r="D1447" s="6" t="s">
        <v>3653</v>
      </c>
      <c r="E1447" s="6" t="s">
        <v>918</v>
      </c>
      <c r="F1447" s="6"/>
      <c r="G1447" s="6" t="s">
        <v>7</v>
      </c>
      <c r="H1447" s="6" t="s">
        <v>2776</v>
      </c>
      <c r="I1447" s="6" t="s">
        <v>2777</v>
      </c>
      <c r="J1447" s="6" t="s">
        <v>695</v>
      </c>
      <c r="K1447" s="6" t="s">
        <v>2778</v>
      </c>
      <c r="L1447" s="7">
        <v>43049</v>
      </c>
      <c r="M1447" s="7">
        <v>43097</v>
      </c>
      <c r="N1447" s="6" t="s">
        <v>93</v>
      </c>
      <c r="O1447" s="6" t="s">
        <v>3654</v>
      </c>
      <c r="P1447" s="6">
        <v>8234363.67</v>
      </c>
      <c r="Q1447" s="6"/>
      <c r="R1447" s="6"/>
      <c r="S1447" s="6"/>
      <c r="T1447" s="6"/>
      <c r="U1447" s="7">
        <v>43075</v>
      </c>
      <c r="V1447" s="6"/>
      <c r="W1447" s="6"/>
      <c r="X1447" s="6"/>
      <c r="Y1447" s="6"/>
      <c r="Z1447" s="6"/>
      <c r="AA1447" s="6"/>
      <c r="AB1447" s="6">
        <v>2017</v>
      </c>
      <c r="AC1447" s="7">
        <v>43075</v>
      </c>
      <c r="AD1447" s="6" t="s">
        <v>3655</v>
      </c>
    </row>
    <row r="1448" spans="1:30" ht="12.75">
      <c r="A1448" s="6">
        <v>2017</v>
      </c>
      <c r="B1448" s="6" t="s">
        <v>3617</v>
      </c>
      <c r="C1448" s="6" t="s">
        <v>1</v>
      </c>
      <c r="D1448" s="6" t="s">
        <v>3656</v>
      </c>
      <c r="E1448" s="6" t="s">
        <v>918</v>
      </c>
      <c r="F1448" s="6"/>
      <c r="G1448" s="6" t="s">
        <v>7</v>
      </c>
      <c r="H1448" s="6" t="s">
        <v>89</v>
      </c>
      <c r="I1448" s="6" t="s">
        <v>90</v>
      </c>
      <c r="J1448" s="6" t="s">
        <v>91</v>
      </c>
      <c r="K1448" s="6" t="s">
        <v>92</v>
      </c>
      <c r="L1448" s="7">
        <v>43049</v>
      </c>
      <c r="M1448" s="7">
        <v>43097</v>
      </c>
      <c r="N1448" s="6" t="s">
        <v>93</v>
      </c>
      <c r="O1448" s="6" t="s">
        <v>3657</v>
      </c>
      <c r="P1448" s="6">
        <v>12636696.88</v>
      </c>
      <c r="Q1448" s="6"/>
      <c r="R1448" s="6"/>
      <c r="S1448" s="6"/>
      <c r="T1448" s="6"/>
      <c r="U1448" s="7">
        <v>43075</v>
      </c>
      <c r="V1448" s="6"/>
      <c r="W1448" s="6"/>
      <c r="X1448" s="6"/>
      <c r="Y1448" s="6"/>
      <c r="Z1448" s="6"/>
      <c r="AA1448" s="6"/>
      <c r="AB1448" s="6">
        <v>2017</v>
      </c>
      <c r="AC1448" s="7">
        <v>43075</v>
      </c>
      <c r="AD1448" s="6" t="s">
        <v>3658</v>
      </c>
    </row>
    <row r="1449" spans="1:30" ht="12.75">
      <c r="A1449" s="6">
        <v>2017</v>
      </c>
      <c r="B1449" s="6" t="s">
        <v>3617</v>
      </c>
      <c r="C1449" s="6" t="s">
        <v>1</v>
      </c>
      <c r="D1449" s="6" t="s">
        <v>3659</v>
      </c>
      <c r="E1449" s="6" t="s">
        <v>918</v>
      </c>
      <c r="F1449" s="6"/>
      <c r="G1449" s="6" t="s">
        <v>7</v>
      </c>
      <c r="H1449" s="6" t="s">
        <v>297</v>
      </c>
      <c r="I1449" s="6" t="s">
        <v>298</v>
      </c>
      <c r="J1449" s="6" t="s">
        <v>299</v>
      </c>
      <c r="K1449" s="6" t="s">
        <v>300</v>
      </c>
      <c r="L1449" s="7">
        <v>43049</v>
      </c>
      <c r="M1449" s="7">
        <v>43097</v>
      </c>
      <c r="N1449" s="6" t="s">
        <v>93</v>
      </c>
      <c r="O1449" s="6" t="s">
        <v>3660</v>
      </c>
      <c r="P1449" s="6">
        <v>6558890.15</v>
      </c>
      <c r="Q1449" s="6"/>
      <c r="R1449" s="6"/>
      <c r="S1449" s="6"/>
      <c r="T1449" s="6"/>
      <c r="U1449" s="7">
        <v>43075</v>
      </c>
      <c r="V1449" s="6"/>
      <c r="W1449" s="6"/>
      <c r="X1449" s="6"/>
      <c r="Y1449" s="6"/>
      <c r="Z1449" s="6"/>
      <c r="AA1449" s="6"/>
      <c r="AB1449" s="6">
        <v>2017</v>
      </c>
      <c r="AC1449" s="7">
        <v>43075</v>
      </c>
      <c r="AD1449" s="6" t="s">
        <v>3661</v>
      </c>
    </row>
    <row r="1450" spans="1:30" ht="12.75">
      <c r="A1450" s="6">
        <v>2017</v>
      </c>
      <c r="B1450" s="6" t="s">
        <v>3617</v>
      </c>
      <c r="C1450" s="6" t="s">
        <v>1</v>
      </c>
      <c r="D1450" s="6" t="s">
        <v>3662</v>
      </c>
      <c r="E1450" s="6" t="s">
        <v>918</v>
      </c>
      <c r="F1450" s="6"/>
      <c r="G1450" s="6" t="s">
        <v>7</v>
      </c>
      <c r="H1450" s="6" t="s">
        <v>736</v>
      </c>
      <c r="I1450" s="6" t="s">
        <v>3663</v>
      </c>
      <c r="J1450" s="6" t="s">
        <v>492</v>
      </c>
      <c r="K1450" s="6" t="s">
        <v>3664</v>
      </c>
      <c r="L1450" s="7">
        <v>43047</v>
      </c>
      <c r="M1450" s="7">
        <v>43095</v>
      </c>
      <c r="N1450" s="6" t="s">
        <v>93</v>
      </c>
      <c r="O1450" s="6" t="s">
        <v>3665</v>
      </c>
      <c r="P1450" s="6">
        <v>2138599.19</v>
      </c>
      <c r="Q1450" s="6"/>
      <c r="R1450" s="6"/>
      <c r="S1450" s="6"/>
      <c r="T1450" s="6"/>
      <c r="U1450" s="7">
        <v>43075</v>
      </c>
      <c r="V1450" s="6"/>
      <c r="W1450" s="6"/>
      <c r="X1450" s="6"/>
      <c r="Y1450" s="6"/>
      <c r="Z1450" s="6"/>
      <c r="AA1450" s="6"/>
      <c r="AB1450" s="6">
        <v>2017</v>
      </c>
      <c r="AC1450" s="7">
        <v>43075</v>
      </c>
      <c r="AD1450" s="6" t="s">
        <v>3666</v>
      </c>
    </row>
    <row r="1451" spans="1:30" ht="12.75">
      <c r="A1451" s="6">
        <v>2017</v>
      </c>
      <c r="B1451" s="6" t="s">
        <v>3617</v>
      </c>
      <c r="C1451" s="6" t="s">
        <v>1</v>
      </c>
      <c r="D1451" s="6" t="s">
        <v>3667</v>
      </c>
      <c r="E1451" s="6" t="s">
        <v>918</v>
      </c>
      <c r="F1451" s="6"/>
      <c r="G1451" s="6" t="s">
        <v>7</v>
      </c>
      <c r="H1451" s="6" t="s">
        <v>736</v>
      </c>
      <c r="I1451" s="6" t="s">
        <v>3663</v>
      </c>
      <c r="J1451" s="6" t="s">
        <v>492</v>
      </c>
      <c r="K1451" s="6" t="s">
        <v>3664</v>
      </c>
      <c r="L1451" s="7">
        <v>43047</v>
      </c>
      <c r="M1451" s="7">
        <v>43095</v>
      </c>
      <c r="N1451" s="6" t="s">
        <v>93</v>
      </c>
      <c r="O1451" s="6" t="s">
        <v>3665</v>
      </c>
      <c r="P1451" s="6">
        <v>1418400.44</v>
      </c>
      <c r="Q1451" s="6"/>
      <c r="R1451" s="6"/>
      <c r="S1451" s="6"/>
      <c r="T1451" s="6"/>
      <c r="U1451" s="7">
        <v>43075</v>
      </c>
      <c r="V1451" s="6"/>
      <c r="W1451" s="6"/>
      <c r="X1451" s="6"/>
      <c r="Y1451" s="6"/>
      <c r="Z1451" s="6"/>
      <c r="AA1451" s="6"/>
      <c r="AB1451" s="6">
        <v>2017</v>
      </c>
      <c r="AC1451" s="7">
        <v>43075</v>
      </c>
      <c r="AD1451" s="6" t="s">
        <v>3668</v>
      </c>
    </row>
    <row r="1452" spans="1:30" ht="12.75">
      <c r="A1452" s="6">
        <v>2017</v>
      </c>
      <c r="B1452" s="6" t="s">
        <v>3617</v>
      </c>
      <c r="C1452" s="6" t="s">
        <v>1</v>
      </c>
      <c r="D1452" s="6" t="s">
        <v>3669</v>
      </c>
      <c r="E1452" s="6" t="s">
        <v>159</v>
      </c>
      <c r="F1452" s="6"/>
      <c r="G1452" s="6" t="s">
        <v>7</v>
      </c>
      <c r="H1452" s="6" t="s">
        <v>3670</v>
      </c>
      <c r="I1452" s="6" t="s">
        <v>3671</v>
      </c>
      <c r="J1452" s="6" t="s">
        <v>1661</v>
      </c>
      <c r="K1452" s="6" t="s">
        <v>3672</v>
      </c>
      <c r="L1452" s="7">
        <v>43042</v>
      </c>
      <c r="M1452" s="7">
        <v>43098</v>
      </c>
      <c r="N1452" s="6" t="s">
        <v>164</v>
      </c>
      <c r="O1452" s="6" t="s">
        <v>3673</v>
      </c>
      <c r="P1452" s="6">
        <v>45575.43</v>
      </c>
      <c r="Q1452" s="6"/>
      <c r="R1452" s="6"/>
      <c r="S1452" s="6"/>
      <c r="T1452" s="6"/>
      <c r="U1452" s="7">
        <v>43075</v>
      </c>
      <c r="V1452" s="6"/>
      <c r="W1452" s="6"/>
      <c r="X1452" s="6"/>
      <c r="Y1452" s="6"/>
      <c r="Z1452" s="6"/>
      <c r="AA1452" s="6"/>
      <c r="AB1452" s="6">
        <v>2017</v>
      </c>
      <c r="AC1452" s="7">
        <v>43075</v>
      </c>
      <c r="AD1452" s="6" t="s">
        <v>3674</v>
      </c>
    </row>
    <row r="1453" spans="1:30" ht="12.75">
      <c r="A1453" s="6">
        <v>2017</v>
      </c>
      <c r="B1453" s="6" t="s">
        <v>3617</v>
      </c>
      <c r="C1453" s="6" t="s">
        <v>1</v>
      </c>
      <c r="D1453" s="6" t="s">
        <v>3675</v>
      </c>
      <c r="E1453" s="6" t="s">
        <v>159</v>
      </c>
      <c r="F1453" s="6"/>
      <c r="G1453" s="6" t="s">
        <v>7</v>
      </c>
      <c r="H1453" s="6" t="s">
        <v>3670</v>
      </c>
      <c r="I1453" s="6" t="s">
        <v>3671</v>
      </c>
      <c r="J1453" s="6" t="s">
        <v>1661</v>
      </c>
      <c r="K1453" s="6" t="s">
        <v>3672</v>
      </c>
      <c r="L1453" s="7">
        <v>43042</v>
      </c>
      <c r="M1453" s="7">
        <v>43098</v>
      </c>
      <c r="N1453" s="6" t="s">
        <v>164</v>
      </c>
      <c r="O1453" s="6" t="s">
        <v>3673</v>
      </c>
      <c r="P1453" s="6">
        <v>51693.07</v>
      </c>
      <c r="Q1453" s="6"/>
      <c r="R1453" s="6"/>
      <c r="S1453" s="6"/>
      <c r="T1453" s="6"/>
      <c r="U1453" s="7">
        <v>43075</v>
      </c>
      <c r="V1453" s="6"/>
      <c r="W1453" s="6"/>
      <c r="X1453" s="6"/>
      <c r="Y1453" s="6"/>
      <c r="Z1453" s="6"/>
      <c r="AA1453" s="6"/>
      <c r="AB1453" s="6">
        <v>2017</v>
      </c>
      <c r="AC1453" s="7">
        <v>43075</v>
      </c>
      <c r="AD1453" s="6" t="s">
        <v>3676</v>
      </c>
    </row>
    <row r="1454" spans="1:30" ht="12.75">
      <c r="A1454" s="6">
        <v>2017</v>
      </c>
      <c r="B1454" s="6" t="s">
        <v>3617</v>
      </c>
      <c r="C1454" s="6" t="s">
        <v>1</v>
      </c>
      <c r="D1454" s="6" t="s">
        <v>3677</v>
      </c>
      <c r="E1454" s="6" t="s">
        <v>159</v>
      </c>
      <c r="F1454" s="6"/>
      <c r="G1454" s="6" t="s">
        <v>7</v>
      </c>
      <c r="H1454" s="6" t="s">
        <v>3670</v>
      </c>
      <c r="I1454" s="6" t="s">
        <v>3671</v>
      </c>
      <c r="J1454" s="6" t="s">
        <v>1661</v>
      </c>
      <c r="K1454" s="6" t="s">
        <v>3672</v>
      </c>
      <c r="L1454" s="7">
        <v>43042</v>
      </c>
      <c r="M1454" s="7">
        <v>43098</v>
      </c>
      <c r="N1454" s="6" t="s">
        <v>164</v>
      </c>
      <c r="O1454" s="6" t="s">
        <v>3673</v>
      </c>
      <c r="P1454" s="6">
        <v>336672.81</v>
      </c>
      <c r="Q1454" s="6"/>
      <c r="R1454" s="6"/>
      <c r="S1454" s="6"/>
      <c r="T1454" s="6"/>
      <c r="U1454" s="7">
        <v>43075</v>
      </c>
      <c r="V1454" s="6"/>
      <c r="W1454" s="6"/>
      <c r="X1454" s="6"/>
      <c r="Y1454" s="6"/>
      <c r="Z1454" s="6"/>
      <c r="AA1454" s="6"/>
      <c r="AB1454" s="6">
        <v>2017</v>
      </c>
      <c r="AC1454" s="7">
        <v>43075</v>
      </c>
      <c r="AD1454" s="6" t="s">
        <v>3678</v>
      </c>
    </row>
    <row r="1455" spans="1:30" ht="12.75">
      <c r="A1455" s="6">
        <v>2017</v>
      </c>
      <c r="B1455" s="6" t="s">
        <v>3617</v>
      </c>
      <c r="C1455" s="6" t="s">
        <v>1</v>
      </c>
      <c r="D1455" s="6" t="s">
        <v>3679</v>
      </c>
      <c r="E1455" s="6" t="s">
        <v>159</v>
      </c>
      <c r="F1455" s="6"/>
      <c r="G1455" s="6" t="s">
        <v>7</v>
      </c>
      <c r="H1455" s="6" t="s">
        <v>3670</v>
      </c>
      <c r="I1455" s="6" t="s">
        <v>3671</v>
      </c>
      <c r="J1455" s="6" t="s">
        <v>1661</v>
      </c>
      <c r="K1455" s="6" t="s">
        <v>3672</v>
      </c>
      <c r="L1455" s="7">
        <v>43042</v>
      </c>
      <c r="M1455" s="7">
        <v>43098</v>
      </c>
      <c r="N1455" s="6" t="s">
        <v>164</v>
      </c>
      <c r="O1455" s="6" t="s">
        <v>3673</v>
      </c>
      <c r="P1455" s="6">
        <v>278282.24</v>
      </c>
      <c r="Q1455" s="6"/>
      <c r="R1455" s="6"/>
      <c r="S1455" s="6"/>
      <c r="T1455" s="6"/>
      <c r="U1455" s="7">
        <v>43075</v>
      </c>
      <c r="V1455" s="6"/>
      <c r="W1455" s="6"/>
      <c r="X1455" s="6"/>
      <c r="Y1455" s="6"/>
      <c r="Z1455" s="6"/>
      <c r="AA1455" s="6"/>
      <c r="AB1455" s="6">
        <v>2017</v>
      </c>
      <c r="AC1455" s="7">
        <v>43075</v>
      </c>
      <c r="AD1455" s="6" t="s">
        <v>3680</v>
      </c>
    </row>
    <row r="1456" spans="1:30" ht="12.75">
      <c r="A1456" s="6">
        <v>2017</v>
      </c>
      <c r="B1456" s="6" t="s">
        <v>3617</v>
      </c>
      <c r="C1456" s="6" t="s">
        <v>1</v>
      </c>
      <c r="D1456" s="6" t="s">
        <v>3681</v>
      </c>
      <c r="E1456" s="6" t="s">
        <v>159</v>
      </c>
      <c r="F1456" s="6"/>
      <c r="G1456" s="6" t="s">
        <v>7</v>
      </c>
      <c r="H1456" s="6" t="s">
        <v>3670</v>
      </c>
      <c r="I1456" s="6" t="s">
        <v>3671</v>
      </c>
      <c r="J1456" s="6" t="s">
        <v>1661</v>
      </c>
      <c r="K1456" s="6" t="s">
        <v>3672</v>
      </c>
      <c r="L1456" s="7">
        <v>43042</v>
      </c>
      <c r="M1456" s="7">
        <v>43098</v>
      </c>
      <c r="N1456" s="6" t="s">
        <v>164</v>
      </c>
      <c r="O1456" s="6" t="s">
        <v>3673</v>
      </c>
      <c r="P1456" s="6">
        <v>740937.99</v>
      </c>
      <c r="Q1456" s="6"/>
      <c r="R1456" s="6"/>
      <c r="S1456" s="6"/>
      <c r="T1456" s="6"/>
      <c r="U1456" s="7">
        <v>43075</v>
      </c>
      <c r="V1456" s="6"/>
      <c r="W1456" s="6"/>
      <c r="X1456" s="6"/>
      <c r="Y1456" s="6"/>
      <c r="Z1456" s="6"/>
      <c r="AA1456" s="6"/>
      <c r="AB1456" s="6">
        <v>2017</v>
      </c>
      <c r="AC1456" s="7">
        <v>43075</v>
      </c>
      <c r="AD1456" s="6" t="s">
        <v>3682</v>
      </c>
    </row>
    <row r="1457" spans="1:30" ht="12.75">
      <c r="A1457" s="6">
        <v>2017</v>
      </c>
      <c r="B1457" s="6" t="s">
        <v>3617</v>
      </c>
      <c r="C1457" s="6" t="s">
        <v>1</v>
      </c>
      <c r="D1457" s="6" t="s">
        <v>3683</v>
      </c>
      <c r="E1457" s="6" t="s">
        <v>159</v>
      </c>
      <c r="F1457" s="6"/>
      <c r="G1457" s="6" t="s">
        <v>7</v>
      </c>
      <c r="H1457" s="6" t="s">
        <v>3670</v>
      </c>
      <c r="I1457" s="6" t="s">
        <v>3671</v>
      </c>
      <c r="J1457" s="6" t="s">
        <v>1661</v>
      </c>
      <c r="K1457" s="6" t="s">
        <v>3672</v>
      </c>
      <c r="L1457" s="7">
        <v>43042</v>
      </c>
      <c r="M1457" s="7">
        <v>43098</v>
      </c>
      <c r="N1457" s="6" t="s">
        <v>164</v>
      </c>
      <c r="O1457" s="6" t="s">
        <v>3684</v>
      </c>
      <c r="P1457" s="6">
        <v>169225.72</v>
      </c>
      <c r="Q1457" s="6"/>
      <c r="R1457" s="6"/>
      <c r="S1457" s="6"/>
      <c r="T1457" s="6"/>
      <c r="U1457" s="7">
        <v>43075</v>
      </c>
      <c r="V1457" s="6"/>
      <c r="W1457" s="6"/>
      <c r="X1457" s="6"/>
      <c r="Y1457" s="6"/>
      <c r="Z1457" s="6"/>
      <c r="AA1457" s="6"/>
      <c r="AB1457" s="6">
        <v>2017</v>
      </c>
      <c r="AC1457" s="7">
        <v>43075</v>
      </c>
      <c r="AD1457" s="6" t="s">
        <v>3685</v>
      </c>
    </row>
    <row r="1458" spans="1:30" ht="12.75">
      <c r="A1458" s="6">
        <v>2017</v>
      </c>
      <c r="B1458" s="6" t="s">
        <v>3617</v>
      </c>
      <c r="C1458" s="6" t="s">
        <v>1</v>
      </c>
      <c r="D1458" s="6" t="s">
        <v>3686</v>
      </c>
      <c r="E1458" s="6" t="s">
        <v>159</v>
      </c>
      <c r="F1458" s="6"/>
      <c r="G1458" s="6" t="s">
        <v>7</v>
      </c>
      <c r="H1458" s="6" t="s">
        <v>3670</v>
      </c>
      <c r="I1458" s="6" t="s">
        <v>3671</v>
      </c>
      <c r="J1458" s="6" t="s">
        <v>1661</v>
      </c>
      <c r="K1458" s="6" t="s">
        <v>3672</v>
      </c>
      <c r="L1458" s="7">
        <v>43042</v>
      </c>
      <c r="M1458" s="7">
        <v>43098</v>
      </c>
      <c r="N1458" s="6" t="s">
        <v>164</v>
      </c>
      <c r="O1458" s="6" t="s">
        <v>3684</v>
      </c>
      <c r="P1458" s="6">
        <v>1036241.72</v>
      </c>
      <c r="Q1458" s="6"/>
      <c r="R1458" s="6"/>
      <c r="S1458" s="6"/>
      <c r="T1458" s="6"/>
      <c r="U1458" s="7">
        <v>43075</v>
      </c>
      <c r="V1458" s="6"/>
      <c r="W1458" s="6"/>
      <c r="X1458" s="6"/>
      <c r="Y1458" s="6"/>
      <c r="Z1458" s="6"/>
      <c r="AA1458" s="6"/>
      <c r="AB1458" s="6">
        <v>2017</v>
      </c>
      <c r="AC1458" s="7">
        <v>43075</v>
      </c>
      <c r="AD1458" s="6" t="s">
        <v>3687</v>
      </c>
    </row>
    <row r="1459" spans="1:30" ht="12.75">
      <c r="A1459" s="6">
        <v>2017</v>
      </c>
      <c r="B1459" s="6" t="s">
        <v>3617</v>
      </c>
      <c r="C1459" s="6" t="s">
        <v>1</v>
      </c>
      <c r="D1459" s="6" t="s">
        <v>3688</v>
      </c>
      <c r="E1459" s="6" t="s">
        <v>159</v>
      </c>
      <c r="F1459" s="6"/>
      <c r="G1459" s="6" t="s">
        <v>7</v>
      </c>
      <c r="H1459" s="6" t="s">
        <v>3670</v>
      </c>
      <c r="I1459" s="6" t="s">
        <v>3671</v>
      </c>
      <c r="J1459" s="6" t="s">
        <v>1661</v>
      </c>
      <c r="K1459" s="6" t="s">
        <v>3672</v>
      </c>
      <c r="L1459" s="7">
        <v>43042</v>
      </c>
      <c r="M1459" s="7">
        <v>43098</v>
      </c>
      <c r="N1459" s="6" t="s">
        <v>164</v>
      </c>
      <c r="O1459" s="6" t="s">
        <v>3689</v>
      </c>
      <c r="P1459" s="6">
        <v>756819.35</v>
      </c>
      <c r="Q1459" s="6"/>
      <c r="R1459" s="6"/>
      <c r="S1459" s="6"/>
      <c r="T1459" s="6"/>
      <c r="U1459" s="7">
        <v>43075</v>
      </c>
      <c r="V1459" s="6"/>
      <c r="W1459" s="6"/>
      <c r="X1459" s="6"/>
      <c r="Y1459" s="6"/>
      <c r="Z1459" s="6"/>
      <c r="AA1459" s="6"/>
      <c r="AB1459" s="6">
        <v>2017</v>
      </c>
      <c r="AC1459" s="7">
        <v>43075</v>
      </c>
      <c r="AD1459" s="6" t="s">
        <v>3690</v>
      </c>
    </row>
    <row r="1460" spans="1:30" ht="12.75">
      <c r="A1460" s="6">
        <v>2017</v>
      </c>
      <c r="B1460" s="6" t="s">
        <v>3617</v>
      </c>
      <c r="C1460" s="6" t="s">
        <v>1</v>
      </c>
      <c r="D1460" s="6" t="s">
        <v>3691</v>
      </c>
      <c r="E1460" s="6" t="s">
        <v>159</v>
      </c>
      <c r="F1460" s="6"/>
      <c r="G1460" s="6" t="s">
        <v>7</v>
      </c>
      <c r="H1460" s="6" t="s">
        <v>3670</v>
      </c>
      <c r="I1460" s="6" t="s">
        <v>3671</v>
      </c>
      <c r="J1460" s="6" t="s">
        <v>1661</v>
      </c>
      <c r="K1460" s="6" t="s">
        <v>3672</v>
      </c>
      <c r="L1460" s="7">
        <v>43042</v>
      </c>
      <c r="M1460" s="7">
        <v>43098</v>
      </c>
      <c r="N1460" s="6" t="s">
        <v>164</v>
      </c>
      <c r="O1460" s="6" t="s">
        <v>3689</v>
      </c>
      <c r="P1460" s="6">
        <v>546128.8</v>
      </c>
      <c r="Q1460" s="6"/>
      <c r="R1460" s="6"/>
      <c r="S1460" s="6"/>
      <c r="T1460" s="6"/>
      <c r="U1460" s="7">
        <v>43075</v>
      </c>
      <c r="V1460" s="6"/>
      <c r="W1460" s="6"/>
      <c r="X1460" s="6"/>
      <c r="Y1460" s="6"/>
      <c r="Z1460" s="6"/>
      <c r="AA1460" s="6"/>
      <c r="AB1460" s="6">
        <v>2017</v>
      </c>
      <c r="AC1460" s="7">
        <v>43075</v>
      </c>
      <c r="AD1460" s="6" t="s">
        <v>3692</v>
      </c>
    </row>
    <row r="1461" spans="1:30" ht="12.75">
      <c r="A1461" s="6">
        <v>2017</v>
      </c>
      <c r="B1461" s="6" t="s">
        <v>3617</v>
      </c>
      <c r="C1461" s="6" t="s">
        <v>1</v>
      </c>
      <c r="D1461" s="6" t="s">
        <v>3693</v>
      </c>
      <c r="E1461" s="6" t="s">
        <v>918</v>
      </c>
      <c r="F1461" s="6"/>
      <c r="G1461" s="6" t="s">
        <v>7</v>
      </c>
      <c r="H1461" s="6" t="s">
        <v>143</v>
      </c>
      <c r="I1461" s="6" t="s">
        <v>144</v>
      </c>
      <c r="J1461" s="6" t="s">
        <v>145</v>
      </c>
      <c r="K1461" s="6" t="s">
        <v>146</v>
      </c>
      <c r="L1461" s="7">
        <v>43042</v>
      </c>
      <c r="M1461" s="7">
        <v>43098</v>
      </c>
      <c r="N1461" s="6" t="s">
        <v>93</v>
      </c>
      <c r="O1461" s="6" t="s">
        <v>3694</v>
      </c>
      <c r="P1461" s="6">
        <v>987534.81</v>
      </c>
      <c r="Q1461" s="6"/>
      <c r="R1461" s="6"/>
      <c r="S1461" s="6"/>
      <c r="T1461" s="6"/>
      <c r="U1461" s="7">
        <v>43075</v>
      </c>
      <c r="V1461" s="6"/>
      <c r="W1461" s="6"/>
      <c r="X1461" s="6"/>
      <c r="Y1461" s="6"/>
      <c r="Z1461" s="6"/>
      <c r="AA1461" s="6"/>
      <c r="AB1461" s="6">
        <v>2017</v>
      </c>
      <c r="AC1461" s="7">
        <v>43075</v>
      </c>
      <c r="AD1461" s="6" t="s">
        <v>3695</v>
      </c>
    </row>
    <row r="1462" spans="1:30" ht="12.75">
      <c r="A1462" s="6">
        <v>2017</v>
      </c>
      <c r="B1462" s="6" t="s">
        <v>3617</v>
      </c>
      <c r="C1462" s="6" t="s">
        <v>1</v>
      </c>
      <c r="D1462" s="6" t="s">
        <v>637</v>
      </c>
      <c r="E1462" s="6" t="s">
        <v>918</v>
      </c>
      <c r="F1462" s="6"/>
      <c r="G1462" s="6" t="s">
        <v>7</v>
      </c>
      <c r="H1462" s="6" t="s">
        <v>2109</v>
      </c>
      <c r="I1462" s="6" t="s">
        <v>276</v>
      </c>
      <c r="J1462" s="6" t="s">
        <v>343</v>
      </c>
      <c r="K1462" s="6" t="s">
        <v>2110</v>
      </c>
      <c r="L1462" s="7">
        <v>43046</v>
      </c>
      <c r="M1462" s="7">
        <v>43098</v>
      </c>
      <c r="N1462" s="6" t="s">
        <v>93</v>
      </c>
      <c r="O1462" s="6" t="s">
        <v>3696</v>
      </c>
      <c r="P1462" s="6">
        <v>534998.35</v>
      </c>
      <c r="Q1462" s="6"/>
      <c r="R1462" s="6"/>
      <c r="S1462" s="6"/>
      <c r="T1462" s="6"/>
      <c r="U1462" s="7">
        <v>43075</v>
      </c>
      <c r="V1462" s="6"/>
      <c r="W1462" s="6"/>
      <c r="X1462" s="6"/>
      <c r="Y1462" s="6"/>
      <c r="Z1462" s="6"/>
      <c r="AA1462" s="6"/>
      <c r="AB1462" s="6">
        <v>2017</v>
      </c>
      <c r="AC1462" s="7">
        <v>43075</v>
      </c>
      <c r="AD1462" s="6" t="s">
        <v>3697</v>
      </c>
    </row>
    <row r="1463" spans="1:30" ht="12.75">
      <c r="A1463" s="6">
        <v>2017</v>
      </c>
      <c r="B1463" s="6" t="s">
        <v>3617</v>
      </c>
      <c r="C1463" s="6" t="s">
        <v>1</v>
      </c>
      <c r="D1463" s="6" t="s">
        <v>637</v>
      </c>
      <c r="E1463" s="6" t="s">
        <v>918</v>
      </c>
      <c r="F1463" s="6"/>
      <c r="G1463" s="6" t="s">
        <v>7</v>
      </c>
      <c r="H1463" s="6" t="s">
        <v>2109</v>
      </c>
      <c r="I1463" s="6" t="s">
        <v>276</v>
      </c>
      <c r="J1463" s="6" t="s">
        <v>343</v>
      </c>
      <c r="K1463" s="6" t="s">
        <v>2110</v>
      </c>
      <c r="L1463" s="7">
        <v>43046</v>
      </c>
      <c r="M1463" s="7">
        <v>43098</v>
      </c>
      <c r="N1463" s="6" t="s">
        <v>93</v>
      </c>
      <c r="O1463" s="6" t="s">
        <v>3696</v>
      </c>
      <c r="P1463" s="6">
        <v>574116.42</v>
      </c>
      <c r="Q1463" s="6"/>
      <c r="R1463" s="6"/>
      <c r="S1463" s="6"/>
      <c r="T1463" s="6"/>
      <c r="U1463" s="7">
        <v>43075</v>
      </c>
      <c r="V1463" s="6"/>
      <c r="W1463" s="6"/>
      <c r="X1463" s="6"/>
      <c r="Y1463" s="6"/>
      <c r="Z1463" s="6"/>
      <c r="AA1463" s="6"/>
      <c r="AB1463" s="6">
        <v>2017</v>
      </c>
      <c r="AC1463" s="7">
        <v>43075</v>
      </c>
      <c r="AD1463" s="6" t="s">
        <v>3698</v>
      </c>
    </row>
    <row r="1464" spans="1:30" ht="12.75">
      <c r="A1464" s="6">
        <v>2017</v>
      </c>
      <c r="B1464" s="6" t="s">
        <v>3617</v>
      </c>
      <c r="C1464" s="6" t="s">
        <v>1</v>
      </c>
      <c r="D1464" s="6" t="s">
        <v>3699</v>
      </c>
      <c r="E1464" s="6" t="s">
        <v>918</v>
      </c>
      <c r="F1464" s="6"/>
      <c r="G1464" s="6" t="s">
        <v>7</v>
      </c>
      <c r="H1464" s="6" t="s">
        <v>2109</v>
      </c>
      <c r="I1464" s="6" t="s">
        <v>276</v>
      </c>
      <c r="J1464" s="6" t="s">
        <v>343</v>
      </c>
      <c r="K1464" s="6" t="s">
        <v>2110</v>
      </c>
      <c r="L1464" s="7">
        <v>43046</v>
      </c>
      <c r="M1464" s="7">
        <v>43098</v>
      </c>
      <c r="N1464" s="6" t="s">
        <v>93</v>
      </c>
      <c r="O1464" s="6" t="s">
        <v>3696</v>
      </c>
      <c r="P1464" s="6">
        <v>460075.86</v>
      </c>
      <c r="Q1464" s="6"/>
      <c r="R1464" s="6"/>
      <c r="S1464" s="6"/>
      <c r="T1464" s="6"/>
      <c r="U1464" s="7">
        <v>43075</v>
      </c>
      <c r="V1464" s="6"/>
      <c r="W1464" s="6"/>
      <c r="X1464" s="6"/>
      <c r="Y1464" s="6"/>
      <c r="Z1464" s="6"/>
      <c r="AA1464" s="6"/>
      <c r="AB1464" s="6">
        <v>2017</v>
      </c>
      <c r="AC1464" s="7">
        <v>43075</v>
      </c>
      <c r="AD1464" s="6" t="s">
        <v>3700</v>
      </c>
    </row>
    <row r="1465" spans="1:30" ht="12.75">
      <c r="A1465" s="6">
        <v>2017</v>
      </c>
      <c r="B1465" s="6" t="s">
        <v>3617</v>
      </c>
      <c r="C1465" s="6" t="s">
        <v>1</v>
      </c>
      <c r="D1465" s="6" t="s">
        <v>3235</v>
      </c>
      <c r="E1465" s="6" t="s">
        <v>918</v>
      </c>
      <c r="F1465" s="6"/>
      <c r="G1465" s="6" t="s">
        <v>7</v>
      </c>
      <c r="H1465" s="6" t="s">
        <v>2109</v>
      </c>
      <c r="I1465" s="6" t="s">
        <v>276</v>
      </c>
      <c r="J1465" s="6" t="s">
        <v>343</v>
      </c>
      <c r="K1465" s="6" t="s">
        <v>2110</v>
      </c>
      <c r="L1465" s="7">
        <v>43046</v>
      </c>
      <c r="M1465" s="7">
        <v>43098</v>
      </c>
      <c r="N1465" s="6" t="s">
        <v>93</v>
      </c>
      <c r="O1465" s="6" t="s">
        <v>3696</v>
      </c>
      <c r="P1465" s="6">
        <v>1409102.37</v>
      </c>
      <c r="Q1465" s="6"/>
      <c r="R1465" s="6"/>
      <c r="S1465" s="6"/>
      <c r="T1465" s="6"/>
      <c r="U1465" s="7">
        <v>43075</v>
      </c>
      <c r="V1465" s="6"/>
      <c r="W1465" s="6"/>
      <c r="X1465" s="6"/>
      <c r="Y1465" s="6"/>
      <c r="Z1465" s="6"/>
      <c r="AA1465" s="6"/>
      <c r="AB1465" s="6">
        <v>2017</v>
      </c>
      <c r="AC1465" s="7">
        <v>43075</v>
      </c>
      <c r="AD1465" s="6" t="s">
        <v>3701</v>
      </c>
    </row>
    <row r="1466" spans="1:30" ht="12.75">
      <c r="A1466" s="6">
        <v>2017</v>
      </c>
      <c r="B1466" s="6" t="s">
        <v>3617</v>
      </c>
      <c r="C1466" s="6" t="s">
        <v>1</v>
      </c>
      <c r="D1466" s="6" t="s">
        <v>637</v>
      </c>
      <c r="E1466" s="6" t="s">
        <v>918</v>
      </c>
      <c r="F1466" s="6"/>
      <c r="G1466" s="6" t="s">
        <v>7</v>
      </c>
      <c r="H1466" s="6" t="s">
        <v>732</v>
      </c>
      <c r="I1466" s="6" t="s">
        <v>90</v>
      </c>
      <c r="J1466" s="6" t="s">
        <v>1847</v>
      </c>
      <c r="K1466" s="6" t="s">
        <v>3702</v>
      </c>
      <c r="L1466" s="7">
        <v>43047</v>
      </c>
      <c r="M1466" s="7">
        <v>43098</v>
      </c>
      <c r="N1466" s="6" t="s">
        <v>93</v>
      </c>
      <c r="O1466" s="6" t="s">
        <v>3703</v>
      </c>
      <c r="P1466" s="6">
        <v>512479.39</v>
      </c>
      <c r="Q1466" s="6"/>
      <c r="R1466" s="6"/>
      <c r="S1466" s="6"/>
      <c r="T1466" s="6"/>
      <c r="U1466" s="7">
        <v>43075</v>
      </c>
      <c r="V1466" s="6"/>
      <c r="W1466" s="6"/>
      <c r="X1466" s="6"/>
      <c r="Y1466" s="6"/>
      <c r="Z1466" s="6"/>
      <c r="AA1466" s="6"/>
      <c r="AB1466" s="6">
        <v>2017</v>
      </c>
      <c r="AC1466" s="7">
        <v>43075</v>
      </c>
      <c r="AD1466" s="6" t="s">
        <v>3704</v>
      </c>
    </row>
    <row r="1467" spans="1:30" ht="12.75">
      <c r="A1467" s="6">
        <v>2017</v>
      </c>
      <c r="B1467" s="6" t="s">
        <v>3617</v>
      </c>
      <c r="C1467" s="6" t="s">
        <v>1</v>
      </c>
      <c r="D1467" s="6" t="s">
        <v>637</v>
      </c>
      <c r="E1467" s="6" t="s">
        <v>918</v>
      </c>
      <c r="F1467" s="6"/>
      <c r="G1467" s="6" t="s">
        <v>7</v>
      </c>
      <c r="H1467" s="6" t="s">
        <v>732</v>
      </c>
      <c r="I1467" s="6" t="s">
        <v>90</v>
      </c>
      <c r="J1467" s="6" t="s">
        <v>1847</v>
      </c>
      <c r="K1467" s="6" t="s">
        <v>3702</v>
      </c>
      <c r="L1467" s="7">
        <v>43047</v>
      </c>
      <c r="M1467" s="7">
        <v>43098</v>
      </c>
      <c r="N1467" s="6" t="s">
        <v>93</v>
      </c>
      <c r="O1467" s="6" t="s">
        <v>3703</v>
      </c>
      <c r="P1467" s="6">
        <v>542568.63</v>
      </c>
      <c r="Q1467" s="6"/>
      <c r="R1467" s="6"/>
      <c r="S1467" s="6"/>
      <c r="T1467" s="6"/>
      <c r="U1467" s="7">
        <v>43075</v>
      </c>
      <c r="V1467" s="6"/>
      <c r="W1467" s="6"/>
      <c r="X1467" s="6"/>
      <c r="Y1467" s="6"/>
      <c r="Z1467" s="6"/>
      <c r="AA1467" s="6"/>
      <c r="AB1467" s="6">
        <v>2017</v>
      </c>
      <c r="AC1467" s="7">
        <v>43075</v>
      </c>
      <c r="AD1467" s="6" t="s">
        <v>3705</v>
      </c>
    </row>
    <row r="1468" spans="1:30" ht="12.75">
      <c r="A1468" s="6">
        <v>2017</v>
      </c>
      <c r="B1468" s="6" t="s">
        <v>3617</v>
      </c>
      <c r="C1468" s="6" t="s">
        <v>1</v>
      </c>
      <c r="D1468" s="6" t="s">
        <v>747</v>
      </c>
      <c r="E1468" s="6" t="s">
        <v>918</v>
      </c>
      <c r="F1468" s="6"/>
      <c r="G1468" s="6" t="s">
        <v>7</v>
      </c>
      <c r="H1468" s="6" t="s">
        <v>473</v>
      </c>
      <c r="I1468" s="6" t="s">
        <v>669</v>
      </c>
      <c r="J1468" s="6" t="s">
        <v>670</v>
      </c>
      <c r="K1468" s="6" t="s">
        <v>671</v>
      </c>
      <c r="L1468" s="7">
        <v>43046</v>
      </c>
      <c r="M1468" s="7">
        <v>43095</v>
      </c>
      <c r="N1468" s="6" t="s">
        <v>93</v>
      </c>
      <c r="O1468" s="6" t="s">
        <v>3706</v>
      </c>
      <c r="P1468" s="6">
        <v>521542.36</v>
      </c>
      <c r="Q1468" s="6"/>
      <c r="R1468" s="6"/>
      <c r="S1468" s="6"/>
      <c r="T1468" s="6"/>
      <c r="U1468" s="7">
        <v>43075</v>
      </c>
      <c r="V1468" s="6"/>
      <c r="W1468" s="6"/>
      <c r="X1468" s="6"/>
      <c r="Y1468" s="6"/>
      <c r="Z1468" s="6"/>
      <c r="AA1468" s="6"/>
      <c r="AB1468" s="6">
        <v>2017</v>
      </c>
      <c r="AC1468" s="7">
        <v>43075</v>
      </c>
      <c r="AD1468" s="6" t="s">
        <v>3707</v>
      </c>
    </row>
    <row r="1469" spans="1:30" ht="12.75">
      <c r="A1469" s="6">
        <v>2017</v>
      </c>
      <c r="B1469" s="6" t="s">
        <v>3617</v>
      </c>
      <c r="C1469" s="6" t="s">
        <v>1</v>
      </c>
      <c r="D1469" s="6" t="s">
        <v>637</v>
      </c>
      <c r="E1469" s="6" t="s">
        <v>918</v>
      </c>
      <c r="F1469" s="6"/>
      <c r="G1469" s="6" t="s">
        <v>7</v>
      </c>
      <c r="H1469" s="6" t="s">
        <v>524</v>
      </c>
      <c r="I1469" s="6" t="s">
        <v>1291</v>
      </c>
      <c r="J1469" s="6" t="s">
        <v>688</v>
      </c>
      <c r="K1469" s="6" t="s">
        <v>3708</v>
      </c>
      <c r="L1469" s="7">
        <v>43047</v>
      </c>
      <c r="M1469" s="7">
        <v>43098</v>
      </c>
      <c r="N1469" s="6" t="s">
        <v>93</v>
      </c>
      <c r="O1469" s="6" t="s">
        <v>3709</v>
      </c>
      <c r="P1469" s="6">
        <v>487428.67</v>
      </c>
      <c r="Q1469" s="6"/>
      <c r="R1469" s="6"/>
      <c r="S1469" s="6"/>
      <c r="T1469" s="6"/>
      <c r="U1469" s="7">
        <v>43075</v>
      </c>
      <c r="V1469" s="6"/>
      <c r="W1469" s="6"/>
      <c r="X1469" s="6"/>
      <c r="Y1469" s="6"/>
      <c r="Z1469" s="6"/>
      <c r="AA1469" s="6"/>
      <c r="AB1469" s="6">
        <v>2017</v>
      </c>
      <c r="AC1469" s="7">
        <v>43075</v>
      </c>
      <c r="AD1469" s="6" t="s">
        <v>3710</v>
      </c>
    </row>
    <row r="1470" spans="1:30" ht="12.75">
      <c r="A1470" s="6">
        <v>2017</v>
      </c>
      <c r="B1470" s="6" t="s">
        <v>3617</v>
      </c>
      <c r="C1470" s="6" t="s">
        <v>1</v>
      </c>
      <c r="D1470" s="6" t="s">
        <v>1765</v>
      </c>
      <c r="E1470" s="6" t="s">
        <v>918</v>
      </c>
      <c r="F1470" s="6"/>
      <c r="G1470" s="6" t="s">
        <v>7</v>
      </c>
      <c r="H1470" s="6" t="s">
        <v>524</v>
      </c>
      <c r="I1470" s="6" t="s">
        <v>1291</v>
      </c>
      <c r="J1470" s="6" t="s">
        <v>688</v>
      </c>
      <c r="K1470" s="6" t="s">
        <v>3708</v>
      </c>
      <c r="L1470" s="7">
        <v>43047</v>
      </c>
      <c r="M1470" s="7">
        <v>43098</v>
      </c>
      <c r="N1470" s="6" t="s">
        <v>93</v>
      </c>
      <c r="O1470" s="6" t="s">
        <v>3709</v>
      </c>
      <c r="P1470" s="6">
        <v>511361.34</v>
      </c>
      <c r="Q1470" s="6"/>
      <c r="R1470" s="6"/>
      <c r="S1470" s="6"/>
      <c r="T1470" s="6"/>
      <c r="U1470" s="7">
        <v>43075</v>
      </c>
      <c r="V1470" s="6"/>
      <c r="W1470" s="6"/>
      <c r="X1470" s="6"/>
      <c r="Y1470" s="6"/>
      <c r="Z1470" s="6"/>
      <c r="AA1470" s="6"/>
      <c r="AB1470" s="6">
        <v>2017</v>
      </c>
      <c r="AC1470" s="7">
        <v>43075</v>
      </c>
      <c r="AD1470" s="6" t="s">
        <v>3711</v>
      </c>
    </row>
    <row r="1471" spans="1:30" ht="12.75">
      <c r="A1471" s="6">
        <v>2017</v>
      </c>
      <c r="B1471" s="6" t="s">
        <v>3617</v>
      </c>
      <c r="C1471" s="6" t="s">
        <v>1</v>
      </c>
      <c r="D1471" s="6" t="s">
        <v>244</v>
      </c>
      <c r="E1471" s="6" t="s">
        <v>918</v>
      </c>
      <c r="F1471" s="6"/>
      <c r="G1471" s="6" t="s">
        <v>7</v>
      </c>
      <c r="H1471" s="6" t="s">
        <v>1386</v>
      </c>
      <c r="I1471" s="6" t="s">
        <v>1387</v>
      </c>
      <c r="J1471" s="6" t="s">
        <v>144</v>
      </c>
      <c r="K1471" s="6" t="s">
        <v>1388</v>
      </c>
      <c r="L1471" s="7">
        <v>43053</v>
      </c>
      <c r="M1471" s="7">
        <v>43074</v>
      </c>
      <c r="N1471" s="6" t="s">
        <v>93</v>
      </c>
      <c r="O1471" s="6" t="s">
        <v>3712</v>
      </c>
      <c r="P1471" s="6">
        <v>14500</v>
      </c>
      <c r="Q1471" s="6"/>
      <c r="R1471" s="6"/>
      <c r="S1471" s="6"/>
      <c r="T1471" s="6"/>
      <c r="U1471" s="7">
        <v>43075</v>
      </c>
      <c r="V1471" s="6"/>
      <c r="W1471" s="6"/>
      <c r="X1471" s="6"/>
      <c r="Y1471" s="6"/>
      <c r="Z1471" s="6"/>
      <c r="AA1471" s="6"/>
      <c r="AB1471" s="6">
        <v>2017</v>
      </c>
      <c r="AC1471" s="7">
        <v>43075</v>
      </c>
      <c r="AD1471" s="6" t="s">
        <v>3713</v>
      </c>
    </row>
    <row r="1472" spans="1:30" ht="12.75">
      <c r="A1472" s="6">
        <v>2017</v>
      </c>
      <c r="B1472" s="6" t="s">
        <v>3617</v>
      </c>
      <c r="C1472" s="6" t="s">
        <v>1</v>
      </c>
      <c r="D1472" s="6" t="s">
        <v>1062</v>
      </c>
      <c r="E1472" s="6" t="s">
        <v>918</v>
      </c>
      <c r="F1472" s="6"/>
      <c r="G1472" s="6" t="s">
        <v>7</v>
      </c>
      <c r="H1472" s="6" t="s">
        <v>1386</v>
      </c>
      <c r="I1472" s="6" t="s">
        <v>1387</v>
      </c>
      <c r="J1472" s="6" t="s">
        <v>144</v>
      </c>
      <c r="K1472" s="6" t="s">
        <v>1388</v>
      </c>
      <c r="L1472" s="7">
        <v>43053</v>
      </c>
      <c r="M1472" s="7">
        <v>43074</v>
      </c>
      <c r="N1472" s="6" t="s">
        <v>93</v>
      </c>
      <c r="O1472" s="6" t="s">
        <v>3712</v>
      </c>
      <c r="P1472" s="6">
        <v>14848</v>
      </c>
      <c r="Q1472" s="6"/>
      <c r="R1472" s="6"/>
      <c r="S1472" s="6"/>
      <c r="T1472" s="6"/>
      <c r="U1472" s="7">
        <v>43075</v>
      </c>
      <c r="V1472" s="6"/>
      <c r="W1472" s="6"/>
      <c r="X1472" s="6"/>
      <c r="Y1472" s="6"/>
      <c r="Z1472" s="6"/>
      <c r="AA1472" s="6"/>
      <c r="AB1472" s="6">
        <v>2017</v>
      </c>
      <c r="AC1472" s="7">
        <v>43075</v>
      </c>
      <c r="AD1472" s="6" t="s">
        <v>3714</v>
      </c>
    </row>
    <row r="1473" spans="1:30" ht="12.75">
      <c r="A1473" s="6">
        <v>2017</v>
      </c>
      <c r="B1473" s="6" t="s">
        <v>3617</v>
      </c>
      <c r="C1473" s="6" t="s">
        <v>1</v>
      </c>
      <c r="D1473" s="6" t="s">
        <v>1062</v>
      </c>
      <c r="E1473" s="6" t="s">
        <v>918</v>
      </c>
      <c r="F1473" s="6"/>
      <c r="G1473" s="6" t="s">
        <v>7</v>
      </c>
      <c r="H1473" s="6" t="s">
        <v>1386</v>
      </c>
      <c r="I1473" s="6" t="s">
        <v>1387</v>
      </c>
      <c r="J1473" s="6" t="s">
        <v>144</v>
      </c>
      <c r="K1473" s="6" t="s">
        <v>1388</v>
      </c>
      <c r="L1473" s="7">
        <v>43053</v>
      </c>
      <c r="M1473" s="7">
        <v>43074</v>
      </c>
      <c r="N1473" s="6" t="s">
        <v>93</v>
      </c>
      <c r="O1473" s="6" t="s">
        <v>3712</v>
      </c>
      <c r="P1473" s="6">
        <v>24940</v>
      </c>
      <c r="Q1473" s="6"/>
      <c r="R1473" s="6"/>
      <c r="S1473" s="6"/>
      <c r="T1473" s="6"/>
      <c r="U1473" s="7">
        <v>43075</v>
      </c>
      <c r="V1473" s="6"/>
      <c r="W1473" s="6"/>
      <c r="X1473" s="6"/>
      <c r="Y1473" s="6"/>
      <c r="Z1473" s="6"/>
      <c r="AA1473" s="6"/>
      <c r="AB1473" s="6">
        <v>2017</v>
      </c>
      <c r="AC1473" s="7">
        <v>43075</v>
      </c>
      <c r="AD1473" s="6" t="s">
        <v>3715</v>
      </c>
    </row>
    <row r="1474" spans="1:30" ht="12.75">
      <c r="A1474" s="6">
        <v>2017</v>
      </c>
      <c r="B1474" s="6" t="s">
        <v>3617</v>
      </c>
      <c r="C1474" s="6" t="s">
        <v>1</v>
      </c>
      <c r="D1474" s="6" t="s">
        <v>1062</v>
      </c>
      <c r="E1474" s="6" t="s">
        <v>918</v>
      </c>
      <c r="F1474" s="6"/>
      <c r="G1474" s="6" t="s">
        <v>7</v>
      </c>
      <c r="H1474" s="6" t="s">
        <v>1386</v>
      </c>
      <c r="I1474" s="6" t="s">
        <v>1387</v>
      </c>
      <c r="J1474" s="6" t="s">
        <v>144</v>
      </c>
      <c r="K1474" s="6" t="s">
        <v>1388</v>
      </c>
      <c r="L1474" s="7">
        <v>43053</v>
      </c>
      <c r="M1474" s="7">
        <v>43074</v>
      </c>
      <c r="N1474" s="6" t="s">
        <v>93</v>
      </c>
      <c r="O1474" s="6" t="s">
        <v>3712</v>
      </c>
      <c r="P1474" s="6">
        <v>11600</v>
      </c>
      <c r="Q1474" s="6"/>
      <c r="R1474" s="6"/>
      <c r="S1474" s="6"/>
      <c r="T1474" s="6"/>
      <c r="U1474" s="7">
        <v>43075</v>
      </c>
      <c r="V1474" s="6"/>
      <c r="W1474" s="6"/>
      <c r="X1474" s="6"/>
      <c r="Y1474" s="6"/>
      <c r="Z1474" s="6"/>
      <c r="AA1474" s="6"/>
      <c r="AB1474" s="6">
        <v>2017</v>
      </c>
      <c r="AC1474" s="7">
        <v>43075</v>
      </c>
      <c r="AD1474" s="6" t="s">
        <v>3716</v>
      </c>
    </row>
    <row r="1475" spans="1:30" ht="12.75">
      <c r="A1475" s="6">
        <v>2017</v>
      </c>
      <c r="B1475" s="6" t="s">
        <v>3617</v>
      </c>
      <c r="C1475" s="6" t="s">
        <v>1</v>
      </c>
      <c r="D1475" s="6" t="s">
        <v>3717</v>
      </c>
      <c r="E1475" s="6" t="s">
        <v>918</v>
      </c>
      <c r="F1475" s="6"/>
      <c r="G1475" s="6" t="s">
        <v>7</v>
      </c>
      <c r="H1475" s="6" t="s">
        <v>251</v>
      </c>
      <c r="I1475" s="6" t="s">
        <v>252</v>
      </c>
      <c r="J1475" s="6" t="s">
        <v>238</v>
      </c>
      <c r="K1475" s="6" t="s">
        <v>3628</v>
      </c>
      <c r="L1475" s="7">
        <v>43047</v>
      </c>
      <c r="M1475" s="7">
        <v>43098</v>
      </c>
      <c r="N1475" s="6" t="s">
        <v>93</v>
      </c>
      <c r="O1475" s="6" t="s">
        <v>3718</v>
      </c>
      <c r="P1475" s="6">
        <v>860535.75</v>
      </c>
      <c r="Q1475" s="6"/>
      <c r="R1475" s="6"/>
      <c r="S1475" s="6"/>
      <c r="T1475" s="6"/>
      <c r="U1475" s="7">
        <v>43075</v>
      </c>
      <c r="V1475" s="6"/>
      <c r="W1475" s="6"/>
      <c r="X1475" s="6"/>
      <c r="Y1475" s="6"/>
      <c r="Z1475" s="6"/>
      <c r="AA1475" s="6"/>
      <c r="AB1475" s="6">
        <v>2017</v>
      </c>
      <c r="AC1475" s="7">
        <v>43075</v>
      </c>
      <c r="AD1475" s="6" t="s">
        <v>3719</v>
      </c>
    </row>
    <row r="1476" spans="1:30" ht="12.75">
      <c r="A1476" s="6">
        <v>2017</v>
      </c>
      <c r="B1476" s="6" t="s">
        <v>3617</v>
      </c>
      <c r="C1476" s="6" t="s">
        <v>1</v>
      </c>
      <c r="D1476" s="6" t="s">
        <v>2766</v>
      </c>
      <c r="E1476" s="6" t="s">
        <v>918</v>
      </c>
      <c r="F1476" s="6"/>
      <c r="G1476" s="6" t="s">
        <v>7</v>
      </c>
      <c r="H1476" s="6" t="s">
        <v>1492</v>
      </c>
      <c r="I1476" s="6" t="s">
        <v>184</v>
      </c>
      <c r="J1476" s="6" t="s">
        <v>238</v>
      </c>
      <c r="K1476" s="6" t="s">
        <v>1871</v>
      </c>
      <c r="L1476" s="7">
        <v>43049</v>
      </c>
      <c r="M1476" s="7">
        <v>43098</v>
      </c>
      <c r="N1476" s="6" t="s">
        <v>93</v>
      </c>
      <c r="O1476" s="6" t="s">
        <v>3720</v>
      </c>
      <c r="P1476" s="6">
        <v>605935.94</v>
      </c>
      <c r="Q1476" s="6"/>
      <c r="R1476" s="6"/>
      <c r="S1476" s="6"/>
      <c r="T1476" s="6"/>
      <c r="U1476" s="7">
        <v>43075</v>
      </c>
      <c r="V1476" s="6"/>
      <c r="W1476" s="6"/>
      <c r="X1476" s="6"/>
      <c r="Y1476" s="6"/>
      <c r="Z1476" s="6"/>
      <c r="AA1476" s="6"/>
      <c r="AB1476" s="6">
        <v>2017</v>
      </c>
      <c r="AC1476" s="7">
        <v>43075</v>
      </c>
      <c r="AD1476" s="6" t="s">
        <v>3721</v>
      </c>
    </row>
    <row r="1477" spans="1:30" ht="12.75">
      <c r="A1477" s="6">
        <v>2017</v>
      </c>
      <c r="B1477" s="6" t="s">
        <v>3617</v>
      </c>
      <c r="C1477" s="6" t="s">
        <v>1</v>
      </c>
      <c r="D1477" s="6" t="s">
        <v>3722</v>
      </c>
      <c r="E1477" s="6" t="s">
        <v>918</v>
      </c>
      <c r="F1477" s="6"/>
      <c r="G1477" s="6" t="s">
        <v>7</v>
      </c>
      <c r="H1477" s="6" t="s">
        <v>297</v>
      </c>
      <c r="I1477" s="6" t="s">
        <v>298</v>
      </c>
      <c r="J1477" s="6" t="s">
        <v>299</v>
      </c>
      <c r="K1477" s="6" t="s">
        <v>300</v>
      </c>
      <c r="L1477" s="7">
        <v>43049</v>
      </c>
      <c r="M1477" s="7">
        <v>43098</v>
      </c>
      <c r="N1477" s="6" t="s">
        <v>93</v>
      </c>
      <c r="O1477" s="6" t="s">
        <v>3723</v>
      </c>
      <c r="P1477" s="6">
        <v>1076717.03</v>
      </c>
      <c r="Q1477" s="6"/>
      <c r="R1477" s="6"/>
      <c r="S1477" s="6"/>
      <c r="T1477" s="6"/>
      <c r="U1477" s="7">
        <v>43075</v>
      </c>
      <c r="V1477" s="6"/>
      <c r="W1477" s="6"/>
      <c r="X1477" s="6"/>
      <c r="Y1477" s="6"/>
      <c r="Z1477" s="6"/>
      <c r="AA1477" s="6"/>
      <c r="AB1477" s="6">
        <v>2017</v>
      </c>
      <c r="AC1477" s="7">
        <v>43075</v>
      </c>
      <c r="AD1477" s="6" t="s">
        <v>3724</v>
      </c>
    </row>
    <row r="1478" spans="1:30" ht="12.75">
      <c r="A1478" s="6">
        <v>2017</v>
      </c>
      <c r="B1478" s="6" t="s">
        <v>3617</v>
      </c>
      <c r="C1478" s="6" t="s">
        <v>1</v>
      </c>
      <c r="D1478" s="6" t="s">
        <v>3725</v>
      </c>
      <c r="E1478" s="6" t="s">
        <v>918</v>
      </c>
      <c r="F1478" s="6"/>
      <c r="G1478" s="6" t="s">
        <v>7</v>
      </c>
      <c r="H1478" s="6" t="s">
        <v>2840</v>
      </c>
      <c r="I1478" s="6" t="s">
        <v>2841</v>
      </c>
      <c r="J1478" s="6" t="s">
        <v>119</v>
      </c>
      <c r="K1478" s="6" t="s">
        <v>2842</v>
      </c>
      <c r="L1478" s="7">
        <v>43049</v>
      </c>
      <c r="M1478" s="7">
        <v>43098</v>
      </c>
      <c r="N1478" s="6" t="s">
        <v>93</v>
      </c>
      <c r="O1478" s="6" t="s">
        <v>3726</v>
      </c>
      <c r="P1478" s="6">
        <v>450614.75</v>
      </c>
      <c r="Q1478" s="6"/>
      <c r="R1478" s="6"/>
      <c r="S1478" s="6"/>
      <c r="T1478" s="6"/>
      <c r="U1478" s="7">
        <v>43075</v>
      </c>
      <c r="V1478" s="6"/>
      <c r="W1478" s="6"/>
      <c r="X1478" s="6"/>
      <c r="Y1478" s="6"/>
      <c r="Z1478" s="6"/>
      <c r="AA1478" s="6"/>
      <c r="AB1478" s="6">
        <v>2017</v>
      </c>
      <c r="AC1478" s="7">
        <v>43075</v>
      </c>
      <c r="AD1478" s="6" t="s">
        <v>3727</v>
      </c>
    </row>
    <row r="1479" spans="1:30" ht="12.75">
      <c r="A1479" s="6">
        <v>2017</v>
      </c>
      <c r="B1479" s="6" t="s">
        <v>3617</v>
      </c>
      <c r="C1479" s="6" t="s">
        <v>1</v>
      </c>
      <c r="D1479" s="6" t="s">
        <v>523</v>
      </c>
      <c r="E1479" s="6" t="s">
        <v>918</v>
      </c>
      <c r="F1479" s="6"/>
      <c r="G1479" s="6" t="s">
        <v>7</v>
      </c>
      <c r="H1479" s="6" t="s">
        <v>2840</v>
      </c>
      <c r="I1479" s="6" t="s">
        <v>2841</v>
      </c>
      <c r="J1479" s="6" t="s">
        <v>119</v>
      </c>
      <c r="K1479" s="6" t="s">
        <v>2842</v>
      </c>
      <c r="L1479" s="7">
        <v>43049</v>
      </c>
      <c r="M1479" s="7">
        <v>43098</v>
      </c>
      <c r="N1479" s="6" t="s">
        <v>93</v>
      </c>
      <c r="O1479" s="6" t="s">
        <v>3726</v>
      </c>
      <c r="P1479" s="6">
        <v>70577.47</v>
      </c>
      <c r="Q1479" s="6"/>
      <c r="R1479" s="6"/>
      <c r="S1479" s="6"/>
      <c r="T1479" s="6"/>
      <c r="U1479" s="7">
        <v>43075</v>
      </c>
      <c r="V1479" s="6"/>
      <c r="W1479" s="6"/>
      <c r="X1479" s="6"/>
      <c r="Y1479" s="6"/>
      <c r="Z1479" s="6"/>
      <c r="AA1479" s="6"/>
      <c r="AB1479" s="6">
        <v>2017</v>
      </c>
      <c r="AC1479" s="7">
        <v>43075</v>
      </c>
      <c r="AD1479" s="6" t="s">
        <v>3728</v>
      </c>
    </row>
    <row r="1480" spans="1:30" ht="12.75">
      <c r="A1480" s="6">
        <v>2017</v>
      </c>
      <c r="B1480" s="6" t="s">
        <v>3617</v>
      </c>
      <c r="C1480" s="6" t="s">
        <v>1</v>
      </c>
      <c r="D1480" s="6" t="s">
        <v>3729</v>
      </c>
      <c r="E1480" s="6" t="s">
        <v>918</v>
      </c>
      <c r="F1480" s="6"/>
      <c r="G1480" s="6" t="s">
        <v>7</v>
      </c>
      <c r="H1480" s="6" t="s">
        <v>160</v>
      </c>
      <c r="I1480" s="6" t="s">
        <v>161</v>
      </c>
      <c r="J1480" s="6" t="s">
        <v>162</v>
      </c>
      <c r="K1480" s="6" t="s">
        <v>163</v>
      </c>
      <c r="L1480" s="7">
        <v>43052</v>
      </c>
      <c r="M1480" s="7">
        <v>43098</v>
      </c>
      <c r="N1480" s="6" t="s">
        <v>93</v>
      </c>
      <c r="O1480" s="6" t="s">
        <v>3730</v>
      </c>
      <c r="P1480" s="6">
        <v>985288.47</v>
      </c>
      <c r="Q1480" s="6"/>
      <c r="R1480" s="6"/>
      <c r="S1480" s="6"/>
      <c r="T1480" s="6"/>
      <c r="U1480" s="7">
        <v>43075</v>
      </c>
      <c r="V1480" s="6"/>
      <c r="W1480" s="6"/>
      <c r="X1480" s="6"/>
      <c r="Y1480" s="6"/>
      <c r="Z1480" s="6"/>
      <c r="AA1480" s="6"/>
      <c r="AB1480" s="6">
        <v>2017</v>
      </c>
      <c r="AC1480" s="7">
        <v>43075</v>
      </c>
      <c r="AD1480" s="6" t="s">
        <v>3731</v>
      </c>
    </row>
    <row r="1481" spans="1:30" ht="12.75">
      <c r="A1481" s="6">
        <v>2017</v>
      </c>
      <c r="B1481" s="6" t="s">
        <v>3617</v>
      </c>
      <c r="C1481" s="6" t="s">
        <v>1</v>
      </c>
      <c r="D1481" s="6" t="s">
        <v>3732</v>
      </c>
      <c r="E1481" s="6" t="s">
        <v>159</v>
      </c>
      <c r="F1481" s="6"/>
      <c r="G1481" s="6" t="s">
        <v>7</v>
      </c>
      <c r="H1481" s="6" t="s">
        <v>160</v>
      </c>
      <c r="I1481" s="6" t="s">
        <v>161</v>
      </c>
      <c r="J1481" s="6" t="s">
        <v>162</v>
      </c>
      <c r="K1481" s="6" t="s">
        <v>163</v>
      </c>
      <c r="L1481" s="7">
        <v>43052</v>
      </c>
      <c r="M1481" s="7">
        <v>43098</v>
      </c>
      <c r="N1481" s="6" t="s">
        <v>164</v>
      </c>
      <c r="O1481" s="6" t="s">
        <v>3733</v>
      </c>
      <c r="P1481" s="6">
        <v>1077080.95</v>
      </c>
      <c r="Q1481" s="6"/>
      <c r="R1481" s="6"/>
      <c r="S1481" s="6"/>
      <c r="T1481" s="6"/>
      <c r="U1481" s="7">
        <v>43075</v>
      </c>
      <c r="V1481" s="6"/>
      <c r="W1481" s="6"/>
      <c r="X1481" s="6"/>
      <c r="Y1481" s="6"/>
      <c r="Z1481" s="6"/>
      <c r="AA1481" s="6"/>
      <c r="AB1481" s="6">
        <v>2017</v>
      </c>
      <c r="AC1481" s="7">
        <v>43075</v>
      </c>
      <c r="AD1481" s="6" t="s">
        <v>3734</v>
      </c>
    </row>
    <row r="1482" spans="1:30" ht="12.75">
      <c r="A1482" s="6">
        <v>2017</v>
      </c>
      <c r="B1482" s="6" t="s">
        <v>3617</v>
      </c>
      <c r="C1482" s="6" t="s">
        <v>1</v>
      </c>
      <c r="D1482" s="6" t="s">
        <v>3735</v>
      </c>
      <c r="E1482" s="6" t="s">
        <v>159</v>
      </c>
      <c r="F1482" s="6"/>
      <c r="G1482" s="6" t="s">
        <v>7</v>
      </c>
      <c r="H1482" s="6" t="s">
        <v>2073</v>
      </c>
      <c r="I1482" s="6" t="s">
        <v>653</v>
      </c>
      <c r="J1482" s="6" t="s">
        <v>2074</v>
      </c>
      <c r="K1482" s="6" t="s">
        <v>2075</v>
      </c>
      <c r="L1482" s="7">
        <v>43049</v>
      </c>
      <c r="M1482" s="7">
        <v>43098</v>
      </c>
      <c r="N1482" s="6" t="s">
        <v>164</v>
      </c>
      <c r="O1482" s="6" t="s">
        <v>3736</v>
      </c>
      <c r="P1482" s="6">
        <v>1490029.62</v>
      </c>
      <c r="Q1482" s="6"/>
      <c r="R1482" s="6"/>
      <c r="S1482" s="6"/>
      <c r="T1482" s="6"/>
      <c r="U1482" s="7">
        <v>43075</v>
      </c>
      <c r="V1482" s="6"/>
      <c r="W1482" s="6"/>
      <c r="X1482" s="6"/>
      <c r="Y1482" s="6"/>
      <c r="Z1482" s="6"/>
      <c r="AA1482" s="6"/>
      <c r="AB1482" s="6">
        <v>2017</v>
      </c>
      <c r="AC1482" s="7">
        <v>43075</v>
      </c>
      <c r="AD1482" s="6" t="s">
        <v>3737</v>
      </c>
    </row>
    <row r="1483" spans="1:30" ht="12.75">
      <c r="A1483" s="6">
        <v>2017</v>
      </c>
      <c r="B1483" s="6" t="s">
        <v>3617</v>
      </c>
      <c r="C1483" s="6" t="s">
        <v>1</v>
      </c>
      <c r="D1483" s="6" t="s">
        <v>3738</v>
      </c>
      <c r="E1483" s="6" t="s">
        <v>918</v>
      </c>
      <c r="F1483" s="6"/>
      <c r="G1483" s="6" t="s">
        <v>7</v>
      </c>
      <c r="H1483" s="6" t="s">
        <v>206</v>
      </c>
      <c r="I1483" s="6" t="s">
        <v>207</v>
      </c>
      <c r="J1483" s="6" t="s">
        <v>208</v>
      </c>
      <c r="K1483" s="6" t="s">
        <v>209</v>
      </c>
      <c r="L1483" s="7">
        <v>43054</v>
      </c>
      <c r="M1483" s="7">
        <v>43098</v>
      </c>
      <c r="N1483" s="6" t="s">
        <v>93</v>
      </c>
      <c r="O1483" s="6" t="s">
        <v>3739</v>
      </c>
      <c r="P1483" s="6">
        <v>950152.2</v>
      </c>
      <c r="Q1483" s="6"/>
      <c r="R1483" s="6"/>
      <c r="S1483" s="6"/>
      <c r="T1483" s="6"/>
      <c r="U1483" s="7">
        <v>43075</v>
      </c>
      <c r="V1483" s="6"/>
      <c r="W1483" s="6"/>
      <c r="X1483" s="6"/>
      <c r="Y1483" s="6"/>
      <c r="Z1483" s="6"/>
      <c r="AA1483" s="6"/>
      <c r="AB1483" s="6">
        <v>2017</v>
      </c>
      <c r="AC1483" s="7">
        <v>43075</v>
      </c>
      <c r="AD1483" s="6" t="s">
        <v>3740</v>
      </c>
    </row>
    <row r="1484" spans="1:30" ht="12.75">
      <c r="A1484" s="6">
        <v>2017</v>
      </c>
      <c r="B1484" s="6" t="s">
        <v>3617</v>
      </c>
      <c r="C1484" s="6" t="s">
        <v>1</v>
      </c>
      <c r="D1484" s="6" t="s">
        <v>3741</v>
      </c>
      <c r="E1484" s="6" t="s">
        <v>918</v>
      </c>
      <c r="F1484" s="6"/>
      <c r="G1484" s="6" t="s">
        <v>7</v>
      </c>
      <c r="H1484" s="6" t="s">
        <v>567</v>
      </c>
      <c r="I1484" s="6" t="s">
        <v>3671</v>
      </c>
      <c r="J1484" s="6" t="s">
        <v>161</v>
      </c>
      <c r="K1484" s="6" t="s">
        <v>3742</v>
      </c>
      <c r="L1484" s="7">
        <v>43054</v>
      </c>
      <c r="M1484" s="7">
        <v>43095</v>
      </c>
      <c r="N1484" s="6" t="s">
        <v>93</v>
      </c>
      <c r="O1484" s="6" t="s">
        <v>3743</v>
      </c>
      <c r="P1484" s="6">
        <v>1847181</v>
      </c>
      <c r="Q1484" s="6"/>
      <c r="R1484" s="6"/>
      <c r="S1484" s="6"/>
      <c r="T1484" s="6"/>
      <c r="U1484" s="7">
        <v>43075</v>
      </c>
      <c r="V1484" s="6"/>
      <c r="W1484" s="6"/>
      <c r="X1484" s="6"/>
      <c r="Y1484" s="6"/>
      <c r="Z1484" s="6"/>
      <c r="AA1484" s="6"/>
      <c r="AB1484" s="6">
        <v>2017</v>
      </c>
      <c r="AC1484" s="7">
        <v>43075</v>
      </c>
      <c r="AD1484" s="6" t="s">
        <v>3744</v>
      </c>
    </row>
    <row r="1485" spans="1:30" ht="12.75">
      <c r="A1485" s="6">
        <v>2017</v>
      </c>
      <c r="B1485" s="6" t="s">
        <v>3617</v>
      </c>
      <c r="C1485" s="6" t="s">
        <v>1</v>
      </c>
      <c r="D1485" s="6" t="s">
        <v>3745</v>
      </c>
      <c r="E1485" s="6" t="s">
        <v>918</v>
      </c>
      <c r="F1485" s="6"/>
      <c r="G1485" s="6" t="s">
        <v>7</v>
      </c>
      <c r="H1485" s="6" t="s">
        <v>567</v>
      </c>
      <c r="I1485" s="6" t="s">
        <v>3671</v>
      </c>
      <c r="J1485" s="6" t="s">
        <v>161</v>
      </c>
      <c r="K1485" s="6" t="s">
        <v>3742</v>
      </c>
      <c r="L1485" s="7">
        <v>43054</v>
      </c>
      <c r="M1485" s="7">
        <v>43095</v>
      </c>
      <c r="N1485" s="6" t="s">
        <v>93</v>
      </c>
      <c r="O1485" s="6" t="s">
        <v>3743</v>
      </c>
      <c r="P1485" s="6">
        <v>2626534.96</v>
      </c>
      <c r="Q1485" s="6"/>
      <c r="R1485" s="6"/>
      <c r="S1485" s="6"/>
      <c r="T1485" s="6"/>
      <c r="U1485" s="7">
        <v>43075</v>
      </c>
      <c r="V1485" s="6"/>
      <c r="W1485" s="6"/>
      <c r="X1485" s="6"/>
      <c r="Y1485" s="6"/>
      <c r="Z1485" s="6"/>
      <c r="AA1485" s="6"/>
      <c r="AB1485" s="6">
        <v>2017</v>
      </c>
      <c r="AC1485" s="7">
        <v>43075</v>
      </c>
      <c r="AD1485" s="6" t="s">
        <v>3746</v>
      </c>
    </row>
    <row r="1486" spans="1:30" ht="12.75">
      <c r="A1486" s="6">
        <v>2017</v>
      </c>
      <c r="B1486" s="6" t="s">
        <v>3617</v>
      </c>
      <c r="C1486" s="6" t="s">
        <v>1</v>
      </c>
      <c r="D1486" s="6" t="s">
        <v>523</v>
      </c>
      <c r="E1486" s="6" t="s">
        <v>918</v>
      </c>
      <c r="F1486" s="6"/>
      <c r="G1486" s="6" t="s">
        <v>7</v>
      </c>
      <c r="H1486" s="6" t="s">
        <v>538</v>
      </c>
      <c r="I1486" s="6" t="s">
        <v>539</v>
      </c>
      <c r="J1486" s="6" t="s">
        <v>151</v>
      </c>
      <c r="K1486" s="6" t="s">
        <v>540</v>
      </c>
      <c r="L1486" s="7">
        <v>43054</v>
      </c>
      <c r="M1486" s="7">
        <v>43095</v>
      </c>
      <c r="N1486" s="6" t="s">
        <v>93</v>
      </c>
      <c r="O1486" s="6" t="s">
        <v>3747</v>
      </c>
      <c r="P1486" s="6">
        <v>4809946.68</v>
      </c>
      <c r="Q1486" s="6"/>
      <c r="R1486" s="6"/>
      <c r="S1486" s="6"/>
      <c r="T1486" s="6"/>
      <c r="U1486" s="7">
        <v>43075</v>
      </c>
      <c r="V1486" s="6"/>
      <c r="W1486" s="6"/>
      <c r="X1486" s="6"/>
      <c r="Y1486" s="6"/>
      <c r="Z1486" s="6"/>
      <c r="AA1486" s="6"/>
      <c r="AB1486" s="6">
        <v>2017</v>
      </c>
      <c r="AC1486" s="7">
        <v>43075</v>
      </c>
      <c r="AD1486" s="6" t="s">
        <v>3748</v>
      </c>
    </row>
    <row r="1487" spans="1:30" ht="12.75">
      <c r="A1487" s="6">
        <v>2017</v>
      </c>
      <c r="B1487" s="6" t="s">
        <v>3617</v>
      </c>
      <c r="C1487" s="6" t="s">
        <v>1</v>
      </c>
      <c r="D1487" s="6" t="s">
        <v>3223</v>
      </c>
      <c r="E1487" s="6" t="s">
        <v>918</v>
      </c>
      <c r="F1487" s="6"/>
      <c r="G1487" s="6" t="s">
        <v>7</v>
      </c>
      <c r="H1487" s="6" t="s">
        <v>693</v>
      </c>
      <c r="I1487" s="6" t="s">
        <v>694</v>
      </c>
      <c r="J1487" s="6" t="s">
        <v>695</v>
      </c>
      <c r="K1487" s="6" t="s">
        <v>278</v>
      </c>
      <c r="L1487" s="7">
        <v>43054</v>
      </c>
      <c r="M1487" s="7">
        <v>43095</v>
      </c>
      <c r="N1487" s="6" t="s">
        <v>93</v>
      </c>
      <c r="O1487" s="6" t="s">
        <v>3749</v>
      </c>
      <c r="P1487" s="6">
        <v>587554.15</v>
      </c>
      <c r="Q1487" s="6"/>
      <c r="R1487" s="6"/>
      <c r="S1487" s="6"/>
      <c r="T1487" s="6"/>
      <c r="U1487" s="7">
        <v>43075</v>
      </c>
      <c r="V1487" s="6"/>
      <c r="W1487" s="6"/>
      <c r="X1487" s="6"/>
      <c r="Y1487" s="6"/>
      <c r="Z1487" s="6"/>
      <c r="AA1487" s="6"/>
      <c r="AB1487" s="6">
        <v>2017</v>
      </c>
      <c r="AC1487" s="7">
        <v>43075</v>
      </c>
      <c r="AD1487" s="6" t="s">
        <v>3750</v>
      </c>
    </row>
    <row r="1488" spans="1:30" ht="12.75">
      <c r="A1488" s="6">
        <v>2017</v>
      </c>
      <c r="B1488" s="6" t="s">
        <v>3617</v>
      </c>
      <c r="C1488" s="6" t="s">
        <v>1</v>
      </c>
      <c r="D1488" s="6" t="s">
        <v>3235</v>
      </c>
      <c r="E1488" s="6" t="s">
        <v>918</v>
      </c>
      <c r="F1488" s="6"/>
      <c r="G1488" s="6" t="s">
        <v>7</v>
      </c>
      <c r="H1488" s="6" t="s">
        <v>693</v>
      </c>
      <c r="I1488" s="6" t="s">
        <v>694</v>
      </c>
      <c r="J1488" s="6" t="s">
        <v>695</v>
      </c>
      <c r="K1488" s="6" t="s">
        <v>278</v>
      </c>
      <c r="L1488" s="7">
        <v>43054</v>
      </c>
      <c r="M1488" s="7">
        <v>43095</v>
      </c>
      <c r="N1488" s="6" t="s">
        <v>93</v>
      </c>
      <c r="O1488" s="6" t="s">
        <v>3749</v>
      </c>
      <c r="P1488" s="6">
        <v>1212358.5</v>
      </c>
      <c r="Q1488" s="6"/>
      <c r="R1488" s="6"/>
      <c r="S1488" s="6"/>
      <c r="T1488" s="6"/>
      <c r="U1488" s="7">
        <v>43075</v>
      </c>
      <c r="V1488" s="6"/>
      <c r="W1488" s="6"/>
      <c r="X1488" s="6"/>
      <c r="Y1488" s="6"/>
      <c r="Z1488" s="6"/>
      <c r="AA1488" s="6"/>
      <c r="AB1488" s="6">
        <v>2017</v>
      </c>
      <c r="AC1488" s="7">
        <v>43075</v>
      </c>
      <c r="AD1488" s="6" t="s">
        <v>3751</v>
      </c>
    </row>
    <row r="1489" spans="1:30" ht="12.75">
      <c r="A1489" s="6">
        <v>2017</v>
      </c>
      <c r="B1489" s="6" t="s">
        <v>3617</v>
      </c>
      <c r="C1489" s="6" t="s">
        <v>1</v>
      </c>
      <c r="D1489" s="6" t="s">
        <v>3752</v>
      </c>
      <c r="E1489" s="6" t="s">
        <v>918</v>
      </c>
      <c r="F1489" s="6"/>
      <c r="G1489" s="6" t="s">
        <v>7</v>
      </c>
      <c r="H1489" s="6" t="s">
        <v>693</v>
      </c>
      <c r="I1489" s="6" t="s">
        <v>694</v>
      </c>
      <c r="J1489" s="6" t="s">
        <v>695</v>
      </c>
      <c r="K1489" s="6" t="s">
        <v>278</v>
      </c>
      <c r="L1489" s="7">
        <v>43054</v>
      </c>
      <c r="M1489" s="7">
        <v>43095</v>
      </c>
      <c r="N1489" s="6" t="s">
        <v>93</v>
      </c>
      <c r="O1489" s="6" t="s">
        <v>3749</v>
      </c>
      <c r="P1489" s="6">
        <v>995908.35</v>
      </c>
      <c r="Q1489" s="6"/>
      <c r="R1489" s="6"/>
      <c r="S1489" s="6"/>
      <c r="T1489" s="6"/>
      <c r="U1489" s="7">
        <v>43075</v>
      </c>
      <c r="V1489" s="6"/>
      <c r="W1489" s="6"/>
      <c r="X1489" s="6"/>
      <c r="Y1489" s="6"/>
      <c r="Z1489" s="6"/>
      <c r="AA1489" s="6"/>
      <c r="AB1489" s="6">
        <v>2017</v>
      </c>
      <c r="AC1489" s="7">
        <v>43075</v>
      </c>
      <c r="AD1489" s="6" t="s">
        <v>3753</v>
      </c>
    </row>
    <row r="1490" spans="1:30" ht="12.75">
      <c r="A1490" s="6">
        <v>2017</v>
      </c>
      <c r="B1490" s="6" t="s">
        <v>3617</v>
      </c>
      <c r="C1490" s="6" t="s">
        <v>1</v>
      </c>
      <c r="D1490" s="6" t="s">
        <v>637</v>
      </c>
      <c r="E1490" s="6" t="s">
        <v>918</v>
      </c>
      <c r="F1490" s="6"/>
      <c r="G1490" s="6" t="s">
        <v>7</v>
      </c>
      <c r="H1490" s="6" t="s">
        <v>693</v>
      </c>
      <c r="I1490" s="6" t="s">
        <v>694</v>
      </c>
      <c r="J1490" s="6" t="s">
        <v>695</v>
      </c>
      <c r="K1490" s="6" t="s">
        <v>278</v>
      </c>
      <c r="L1490" s="7">
        <v>43054</v>
      </c>
      <c r="M1490" s="7">
        <v>43095</v>
      </c>
      <c r="N1490" s="6" t="s">
        <v>93</v>
      </c>
      <c r="O1490" s="6" t="s">
        <v>3749</v>
      </c>
      <c r="P1490" s="6">
        <v>539219.72</v>
      </c>
      <c r="Q1490" s="6"/>
      <c r="R1490" s="6"/>
      <c r="S1490" s="6"/>
      <c r="T1490" s="6"/>
      <c r="U1490" s="7">
        <v>43075</v>
      </c>
      <c r="V1490" s="6"/>
      <c r="W1490" s="6"/>
      <c r="X1490" s="6"/>
      <c r="Y1490" s="6"/>
      <c r="Z1490" s="6"/>
      <c r="AA1490" s="6"/>
      <c r="AB1490" s="6">
        <v>2017</v>
      </c>
      <c r="AC1490" s="7">
        <v>43075</v>
      </c>
      <c r="AD1490" s="6" t="s">
        <v>3754</v>
      </c>
    </row>
    <row r="1491" spans="1:30" ht="12.75">
      <c r="A1491" s="6">
        <v>2017</v>
      </c>
      <c r="B1491" s="6" t="s">
        <v>3617</v>
      </c>
      <c r="C1491" s="6" t="s">
        <v>1</v>
      </c>
      <c r="D1491" s="6" t="s">
        <v>2924</v>
      </c>
      <c r="E1491" s="6" t="s">
        <v>918</v>
      </c>
      <c r="F1491" s="6"/>
      <c r="G1491" s="6" t="s">
        <v>7</v>
      </c>
      <c r="H1491" s="6" t="s">
        <v>693</v>
      </c>
      <c r="I1491" s="6" t="s">
        <v>694</v>
      </c>
      <c r="J1491" s="6" t="s">
        <v>695</v>
      </c>
      <c r="K1491" s="6" t="s">
        <v>278</v>
      </c>
      <c r="L1491" s="7">
        <v>43054</v>
      </c>
      <c r="M1491" s="7">
        <v>43095</v>
      </c>
      <c r="N1491" s="6" t="s">
        <v>93</v>
      </c>
      <c r="O1491" s="6" t="s">
        <v>3749</v>
      </c>
      <c r="P1491" s="6">
        <v>962437.43</v>
      </c>
      <c r="Q1491" s="6"/>
      <c r="R1491" s="6"/>
      <c r="S1491" s="6"/>
      <c r="T1491" s="6"/>
      <c r="U1491" s="7">
        <v>43075</v>
      </c>
      <c r="V1491" s="6"/>
      <c r="W1491" s="6"/>
      <c r="X1491" s="6"/>
      <c r="Y1491" s="6"/>
      <c r="Z1491" s="6"/>
      <c r="AA1491" s="6"/>
      <c r="AB1491" s="6">
        <v>2017</v>
      </c>
      <c r="AC1491" s="7">
        <v>43075</v>
      </c>
      <c r="AD1491" s="6" t="s">
        <v>3755</v>
      </c>
    </row>
    <row r="1492" spans="1:30" ht="12.75">
      <c r="A1492" s="6">
        <v>2017</v>
      </c>
      <c r="B1492" s="6" t="s">
        <v>3617</v>
      </c>
      <c r="C1492" s="6" t="s">
        <v>1</v>
      </c>
      <c r="D1492" s="6" t="s">
        <v>3756</v>
      </c>
      <c r="E1492" s="6" t="s">
        <v>918</v>
      </c>
      <c r="F1492" s="6"/>
      <c r="G1492" s="6" t="s">
        <v>7</v>
      </c>
      <c r="H1492" s="6" t="s">
        <v>693</v>
      </c>
      <c r="I1492" s="6" t="s">
        <v>694</v>
      </c>
      <c r="J1492" s="6" t="s">
        <v>695</v>
      </c>
      <c r="K1492" s="6" t="s">
        <v>278</v>
      </c>
      <c r="L1492" s="7">
        <v>43054</v>
      </c>
      <c r="M1492" s="7">
        <v>43095</v>
      </c>
      <c r="N1492" s="6" t="s">
        <v>93</v>
      </c>
      <c r="O1492" s="6" t="s">
        <v>3749</v>
      </c>
      <c r="P1492" s="6">
        <v>605540.49</v>
      </c>
      <c r="Q1492" s="6"/>
      <c r="R1492" s="6"/>
      <c r="S1492" s="6"/>
      <c r="T1492" s="6"/>
      <c r="U1492" s="7">
        <v>43075</v>
      </c>
      <c r="V1492" s="6"/>
      <c r="W1492" s="6"/>
      <c r="X1492" s="6"/>
      <c r="Y1492" s="6"/>
      <c r="Z1492" s="6"/>
      <c r="AA1492" s="6"/>
      <c r="AB1492" s="6">
        <v>2017</v>
      </c>
      <c r="AC1492" s="7">
        <v>43075</v>
      </c>
      <c r="AD1492" s="6" t="s">
        <v>3757</v>
      </c>
    </row>
    <row r="1493" spans="1:30" ht="12.75">
      <c r="A1493" s="6">
        <v>2017</v>
      </c>
      <c r="B1493" s="6" t="s">
        <v>3617</v>
      </c>
      <c r="C1493" s="6" t="s">
        <v>1</v>
      </c>
      <c r="D1493" s="6" t="s">
        <v>3758</v>
      </c>
      <c r="E1493" s="6" t="s">
        <v>918</v>
      </c>
      <c r="F1493" s="6"/>
      <c r="G1493" s="6" t="s">
        <v>7</v>
      </c>
      <c r="H1493" s="6" t="s">
        <v>3759</v>
      </c>
      <c r="I1493" s="6" t="s">
        <v>3760</v>
      </c>
      <c r="J1493" s="6" t="s">
        <v>3761</v>
      </c>
      <c r="K1493" s="6" t="s">
        <v>3762</v>
      </c>
      <c r="L1493" s="7">
        <v>43054</v>
      </c>
      <c r="M1493" s="7">
        <v>43095</v>
      </c>
      <c r="N1493" s="6" t="s">
        <v>93</v>
      </c>
      <c r="O1493" s="6" t="s">
        <v>3763</v>
      </c>
      <c r="P1493" s="6">
        <v>13814.16</v>
      </c>
      <c r="Q1493" s="6"/>
      <c r="R1493" s="6"/>
      <c r="S1493" s="6"/>
      <c r="T1493" s="6"/>
      <c r="U1493" s="7">
        <v>43075</v>
      </c>
      <c r="V1493" s="6"/>
      <c r="W1493" s="6"/>
      <c r="X1493" s="6"/>
      <c r="Y1493" s="6"/>
      <c r="Z1493" s="6"/>
      <c r="AA1493" s="6"/>
      <c r="AB1493" s="6">
        <v>2017</v>
      </c>
      <c r="AC1493" s="7">
        <v>43075</v>
      </c>
      <c r="AD1493" s="6" t="s">
        <v>3764</v>
      </c>
    </row>
    <row r="1494" spans="1:30" ht="12.75">
      <c r="A1494" s="6">
        <v>2017</v>
      </c>
      <c r="B1494" s="6" t="s">
        <v>3617</v>
      </c>
      <c r="C1494" s="6" t="s">
        <v>1</v>
      </c>
      <c r="D1494" s="6" t="s">
        <v>3765</v>
      </c>
      <c r="E1494" s="6" t="s">
        <v>918</v>
      </c>
      <c r="F1494" s="6"/>
      <c r="G1494" s="6" t="s">
        <v>7</v>
      </c>
      <c r="H1494" s="6" t="s">
        <v>3759</v>
      </c>
      <c r="I1494" s="6" t="s">
        <v>3760</v>
      </c>
      <c r="J1494" s="6" t="s">
        <v>3761</v>
      </c>
      <c r="K1494" s="6" t="s">
        <v>3762</v>
      </c>
      <c r="L1494" s="7">
        <v>43054</v>
      </c>
      <c r="M1494" s="7">
        <v>43095</v>
      </c>
      <c r="N1494" s="6" t="s">
        <v>93</v>
      </c>
      <c r="O1494" s="6" t="s">
        <v>3763</v>
      </c>
      <c r="P1494" s="6">
        <v>410303.73</v>
      </c>
      <c r="Q1494" s="6"/>
      <c r="R1494" s="6"/>
      <c r="S1494" s="6"/>
      <c r="T1494" s="6"/>
      <c r="U1494" s="7">
        <v>43075</v>
      </c>
      <c r="V1494" s="6"/>
      <c r="W1494" s="6"/>
      <c r="X1494" s="6"/>
      <c r="Y1494" s="6"/>
      <c r="Z1494" s="6"/>
      <c r="AA1494" s="6"/>
      <c r="AB1494" s="6">
        <v>2017</v>
      </c>
      <c r="AC1494" s="7">
        <v>43075</v>
      </c>
      <c r="AD1494" s="6" t="s">
        <v>3766</v>
      </c>
    </row>
    <row r="1495" spans="1:30" ht="12.75">
      <c r="A1495" s="6">
        <v>2017</v>
      </c>
      <c r="B1495" s="6" t="s">
        <v>3617</v>
      </c>
      <c r="C1495" s="6" t="s">
        <v>1</v>
      </c>
      <c r="D1495" s="6" t="s">
        <v>3767</v>
      </c>
      <c r="E1495" s="6" t="s">
        <v>918</v>
      </c>
      <c r="F1495" s="6"/>
      <c r="G1495" s="6" t="s">
        <v>7</v>
      </c>
      <c r="H1495" s="6" t="s">
        <v>3759</v>
      </c>
      <c r="I1495" s="6" t="s">
        <v>3760</v>
      </c>
      <c r="J1495" s="6" t="s">
        <v>3761</v>
      </c>
      <c r="K1495" s="6" t="s">
        <v>3762</v>
      </c>
      <c r="L1495" s="7">
        <v>43054</v>
      </c>
      <c r="M1495" s="7">
        <v>43095</v>
      </c>
      <c r="N1495" s="6" t="s">
        <v>93</v>
      </c>
      <c r="O1495" s="6" t="s">
        <v>3763</v>
      </c>
      <c r="P1495" s="6">
        <v>789303.61</v>
      </c>
      <c r="Q1495" s="6"/>
      <c r="R1495" s="6"/>
      <c r="S1495" s="6"/>
      <c r="T1495" s="6"/>
      <c r="U1495" s="7">
        <v>43075</v>
      </c>
      <c r="V1495" s="6"/>
      <c r="W1495" s="6"/>
      <c r="X1495" s="6"/>
      <c r="Y1495" s="6"/>
      <c r="Z1495" s="6"/>
      <c r="AA1495" s="6"/>
      <c r="AB1495" s="6">
        <v>2017</v>
      </c>
      <c r="AC1495" s="7">
        <v>43075</v>
      </c>
      <c r="AD1495" s="6" t="s">
        <v>3768</v>
      </c>
    </row>
    <row r="1496" spans="1:30" ht="12.75">
      <c r="A1496" s="6">
        <v>2017</v>
      </c>
      <c r="B1496" s="6" t="s">
        <v>3617</v>
      </c>
      <c r="C1496" s="6" t="s">
        <v>1</v>
      </c>
      <c r="D1496" s="6" t="s">
        <v>3769</v>
      </c>
      <c r="E1496" s="6" t="s">
        <v>918</v>
      </c>
      <c r="F1496" s="6"/>
      <c r="G1496" s="6" t="s">
        <v>7</v>
      </c>
      <c r="H1496" s="6" t="s">
        <v>3759</v>
      </c>
      <c r="I1496" s="6" t="s">
        <v>3760</v>
      </c>
      <c r="J1496" s="6" t="s">
        <v>3761</v>
      </c>
      <c r="K1496" s="6" t="s">
        <v>3762</v>
      </c>
      <c r="L1496" s="7">
        <v>43054</v>
      </c>
      <c r="M1496" s="7">
        <v>43095</v>
      </c>
      <c r="N1496" s="6" t="s">
        <v>93</v>
      </c>
      <c r="O1496" s="6" t="s">
        <v>3763</v>
      </c>
      <c r="P1496" s="6">
        <v>356024.8</v>
      </c>
      <c r="Q1496" s="6"/>
      <c r="R1496" s="6"/>
      <c r="S1496" s="6"/>
      <c r="T1496" s="6"/>
      <c r="U1496" s="7">
        <v>43075</v>
      </c>
      <c r="V1496" s="6"/>
      <c r="W1496" s="6"/>
      <c r="X1496" s="6"/>
      <c r="Y1496" s="6"/>
      <c r="Z1496" s="6"/>
      <c r="AA1496" s="6"/>
      <c r="AB1496" s="6">
        <v>2017</v>
      </c>
      <c r="AC1496" s="7">
        <v>43075</v>
      </c>
      <c r="AD1496" s="6" t="s">
        <v>3770</v>
      </c>
    </row>
    <row r="1497" spans="1:30" ht="12.75">
      <c r="A1497" s="6">
        <v>2017</v>
      </c>
      <c r="B1497" s="6" t="s">
        <v>3617</v>
      </c>
      <c r="C1497" s="6" t="s">
        <v>1</v>
      </c>
      <c r="D1497" s="6" t="s">
        <v>3771</v>
      </c>
      <c r="E1497" s="6" t="s">
        <v>918</v>
      </c>
      <c r="F1497" s="6"/>
      <c r="G1497" s="6" t="s">
        <v>7</v>
      </c>
      <c r="H1497" s="6" t="s">
        <v>3759</v>
      </c>
      <c r="I1497" s="6" t="s">
        <v>3760</v>
      </c>
      <c r="J1497" s="6" t="s">
        <v>3761</v>
      </c>
      <c r="K1497" s="6" t="s">
        <v>3762</v>
      </c>
      <c r="L1497" s="7">
        <v>43054</v>
      </c>
      <c r="M1497" s="7">
        <v>43095</v>
      </c>
      <c r="N1497" s="6" t="s">
        <v>93</v>
      </c>
      <c r="O1497" s="6" t="s">
        <v>3763</v>
      </c>
      <c r="P1497" s="6">
        <v>200738.08</v>
      </c>
      <c r="Q1497" s="6"/>
      <c r="R1497" s="6"/>
      <c r="S1497" s="6"/>
      <c r="T1497" s="6"/>
      <c r="U1497" s="7">
        <v>43075</v>
      </c>
      <c r="V1497" s="6"/>
      <c r="W1497" s="6"/>
      <c r="X1497" s="6"/>
      <c r="Y1497" s="6"/>
      <c r="Z1497" s="6"/>
      <c r="AA1497" s="6"/>
      <c r="AB1497" s="6">
        <v>2017</v>
      </c>
      <c r="AC1497" s="7">
        <v>43075</v>
      </c>
      <c r="AD1497" s="6" t="s">
        <v>3772</v>
      </c>
    </row>
    <row r="1498" spans="1:30" ht="12.75">
      <c r="A1498" s="6">
        <v>2017</v>
      </c>
      <c r="B1498" s="6" t="s">
        <v>3617</v>
      </c>
      <c r="C1498" s="6" t="s">
        <v>1</v>
      </c>
      <c r="D1498" s="6" t="s">
        <v>3773</v>
      </c>
      <c r="E1498" s="6" t="s">
        <v>918</v>
      </c>
      <c r="F1498" s="6"/>
      <c r="G1498" s="6" t="s">
        <v>7</v>
      </c>
      <c r="H1498" s="6" t="s">
        <v>1800</v>
      </c>
      <c r="I1498" s="6" t="s">
        <v>184</v>
      </c>
      <c r="J1498" s="6" t="s">
        <v>319</v>
      </c>
      <c r="K1498" s="6" t="s">
        <v>1801</v>
      </c>
      <c r="L1498" s="7">
        <v>43054</v>
      </c>
      <c r="M1498" s="7">
        <v>43095</v>
      </c>
      <c r="N1498" s="6" t="s">
        <v>93</v>
      </c>
      <c r="O1498" s="6" t="s">
        <v>3774</v>
      </c>
      <c r="P1498" s="6">
        <v>2144995.07</v>
      </c>
      <c r="Q1498" s="6"/>
      <c r="R1498" s="6"/>
      <c r="S1498" s="6"/>
      <c r="T1498" s="6"/>
      <c r="U1498" s="7">
        <v>43075</v>
      </c>
      <c r="V1498" s="6"/>
      <c r="W1498" s="6"/>
      <c r="X1498" s="6"/>
      <c r="Y1498" s="6"/>
      <c r="Z1498" s="6"/>
      <c r="AA1498" s="6"/>
      <c r="AB1498" s="6">
        <v>2017</v>
      </c>
      <c r="AC1498" s="7">
        <v>43075</v>
      </c>
      <c r="AD1498" s="6" t="s">
        <v>3775</v>
      </c>
    </row>
    <row r="1499" spans="1:30" ht="12.75">
      <c r="A1499" s="6">
        <v>2017</v>
      </c>
      <c r="B1499" s="6" t="s">
        <v>3617</v>
      </c>
      <c r="C1499" s="6" t="s">
        <v>1</v>
      </c>
      <c r="D1499" s="6" t="s">
        <v>3776</v>
      </c>
      <c r="E1499" s="6" t="s">
        <v>159</v>
      </c>
      <c r="F1499" s="6"/>
      <c r="G1499" s="6" t="s">
        <v>7</v>
      </c>
      <c r="H1499" s="6" t="s">
        <v>3777</v>
      </c>
      <c r="I1499" s="6" t="s">
        <v>3778</v>
      </c>
      <c r="J1499" s="6" t="s">
        <v>3779</v>
      </c>
      <c r="K1499" s="6" t="s">
        <v>3780</v>
      </c>
      <c r="L1499" s="7">
        <v>43053</v>
      </c>
      <c r="M1499" s="7">
        <v>43097</v>
      </c>
      <c r="N1499" s="6" t="s">
        <v>164</v>
      </c>
      <c r="O1499" s="6" t="s">
        <v>3781</v>
      </c>
      <c r="P1499" s="6">
        <v>2216047.98</v>
      </c>
      <c r="Q1499" s="6"/>
      <c r="R1499" s="6"/>
      <c r="S1499" s="6"/>
      <c r="T1499" s="6"/>
      <c r="U1499" s="7">
        <v>43075</v>
      </c>
      <c r="V1499" s="6"/>
      <c r="W1499" s="6"/>
      <c r="X1499" s="6"/>
      <c r="Y1499" s="6"/>
      <c r="Z1499" s="6"/>
      <c r="AA1499" s="6"/>
      <c r="AB1499" s="6">
        <v>2017</v>
      </c>
      <c r="AC1499" s="7">
        <v>43075</v>
      </c>
      <c r="AD1499" s="6" t="s">
        <v>3782</v>
      </c>
    </row>
    <row r="1500" spans="1:30" ht="12.75">
      <c r="A1500" s="6">
        <v>2017</v>
      </c>
      <c r="B1500" s="6" t="s">
        <v>3617</v>
      </c>
      <c r="C1500" s="6" t="s">
        <v>1</v>
      </c>
      <c r="D1500" s="6" t="s">
        <v>2967</v>
      </c>
      <c r="E1500" s="6" t="s">
        <v>918</v>
      </c>
      <c r="F1500" s="6"/>
      <c r="G1500" s="6" t="s">
        <v>7</v>
      </c>
      <c r="H1500" s="6" t="s">
        <v>462</v>
      </c>
      <c r="I1500" s="6" t="s">
        <v>355</v>
      </c>
      <c r="J1500" s="6" t="s">
        <v>463</v>
      </c>
      <c r="K1500" s="6" t="s">
        <v>464</v>
      </c>
      <c r="L1500" s="7">
        <v>43054</v>
      </c>
      <c r="M1500" s="7">
        <v>43095</v>
      </c>
      <c r="N1500" s="6" t="s">
        <v>93</v>
      </c>
      <c r="O1500" s="6" t="s">
        <v>3783</v>
      </c>
      <c r="P1500" s="6">
        <v>1911000.92</v>
      </c>
      <c r="Q1500" s="6"/>
      <c r="R1500" s="6"/>
      <c r="S1500" s="6"/>
      <c r="T1500" s="6"/>
      <c r="U1500" s="7">
        <v>43075</v>
      </c>
      <c r="V1500" s="6"/>
      <c r="W1500" s="6"/>
      <c r="X1500" s="6"/>
      <c r="Y1500" s="6"/>
      <c r="Z1500" s="6"/>
      <c r="AA1500" s="6"/>
      <c r="AB1500" s="6">
        <v>2017</v>
      </c>
      <c r="AC1500" s="7">
        <v>43075</v>
      </c>
      <c r="AD1500" s="6" t="s">
        <v>3784</v>
      </c>
    </row>
    <row r="1501" spans="1:30" ht="12.75">
      <c r="A1501" s="6">
        <v>2017</v>
      </c>
      <c r="B1501" s="6" t="s">
        <v>3617</v>
      </c>
      <c r="C1501" s="6" t="s">
        <v>1</v>
      </c>
      <c r="D1501" s="6" t="s">
        <v>3785</v>
      </c>
      <c r="E1501" s="6" t="s">
        <v>918</v>
      </c>
      <c r="F1501" s="6"/>
      <c r="G1501" s="6" t="s">
        <v>7</v>
      </c>
      <c r="H1501" s="6" t="s">
        <v>297</v>
      </c>
      <c r="I1501" s="6" t="s">
        <v>298</v>
      </c>
      <c r="J1501" s="6" t="s">
        <v>299</v>
      </c>
      <c r="K1501" s="6" t="s">
        <v>885</v>
      </c>
      <c r="L1501" s="7">
        <v>43049</v>
      </c>
      <c r="M1501" s="7">
        <v>43098</v>
      </c>
      <c r="N1501" s="6" t="s">
        <v>93</v>
      </c>
      <c r="O1501" s="6" t="s">
        <v>3786</v>
      </c>
      <c r="P1501" s="6">
        <v>678380.39</v>
      </c>
      <c r="Q1501" s="6"/>
      <c r="R1501" s="6"/>
      <c r="S1501" s="6"/>
      <c r="T1501" s="6"/>
      <c r="U1501" s="7">
        <v>43075</v>
      </c>
      <c r="V1501" s="6"/>
      <c r="W1501" s="6"/>
      <c r="X1501" s="6"/>
      <c r="Y1501" s="6"/>
      <c r="Z1501" s="6"/>
      <c r="AA1501" s="6"/>
      <c r="AB1501" s="6">
        <v>2017</v>
      </c>
      <c r="AC1501" s="7">
        <v>43075</v>
      </c>
      <c r="AD1501" s="6" t="s">
        <v>3787</v>
      </c>
    </row>
    <row r="1502" spans="1:30" ht="12.75">
      <c r="A1502" s="6">
        <v>2017</v>
      </c>
      <c r="B1502" s="6" t="s">
        <v>3617</v>
      </c>
      <c r="C1502" s="6" t="s">
        <v>1</v>
      </c>
      <c r="D1502" s="6" t="s">
        <v>3788</v>
      </c>
      <c r="E1502" s="6" t="s">
        <v>918</v>
      </c>
      <c r="F1502" s="6"/>
      <c r="G1502" s="6" t="s">
        <v>7</v>
      </c>
      <c r="H1502" s="6" t="s">
        <v>1660</v>
      </c>
      <c r="I1502" s="6" t="s">
        <v>1661</v>
      </c>
      <c r="J1502" s="6" t="s">
        <v>100</v>
      </c>
      <c r="K1502" s="6" t="s">
        <v>1662</v>
      </c>
      <c r="L1502" s="7">
        <v>43049</v>
      </c>
      <c r="M1502" s="7">
        <v>43098</v>
      </c>
      <c r="N1502" s="6" t="s">
        <v>93</v>
      </c>
      <c r="O1502" s="6" t="s">
        <v>3789</v>
      </c>
      <c r="P1502" s="6">
        <v>1034169.07</v>
      </c>
      <c r="Q1502" s="6"/>
      <c r="R1502" s="6"/>
      <c r="S1502" s="6"/>
      <c r="T1502" s="6"/>
      <c r="U1502" s="7">
        <v>43075</v>
      </c>
      <c r="V1502" s="6"/>
      <c r="W1502" s="6"/>
      <c r="X1502" s="6"/>
      <c r="Y1502" s="6"/>
      <c r="Z1502" s="6"/>
      <c r="AA1502" s="6"/>
      <c r="AB1502" s="6">
        <v>2017</v>
      </c>
      <c r="AC1502" s="7">
        <v>43075</v>
      </c>
      <c r="AD1502" s="6" t="s">
        <v>3790</v>
      </c>
    </row>
    <row r="1503" spans="1:30" ht="12.75">
      <c r="A1503" s="6">
        <v>2017</v>
      </c>
      <c r="B1503" s="6" t="s">
        <v>3617</v>
      </c>
      <c r="C1503" s="6" t="s">
        <v>1</v>
      </c>
      <c r="D1503" s="6" t="s">
        <v>2589</v>
      </c>
      <c r="E1503" s="6" t="s">
        <v>918</v>
      </c>
      <c r="F1503" s="6"/>
      <c r="G1503" s="6" t="s">
        <v>7</v>
      </c>
      <c r="H1503" s="6" t="s">
        <v>1660</v>
      </c>
      <c r="I1503" s="6" t="s">
        <v>1661</v>
      </c>
      <c r="J1503" s="6" t="s">
        <v>100</v>
      </c>
      <c r="K1503" s="6" t="s">
        <v>1662</v>
      </c>
      <c r="L1503" s="7">
        <v>43049</v>
      </c>
      <c r="M1503" s="7">
        <v>43098</v>
      </c>
      <c r="N1503" s="6" t="s">
        <v>93</v>
      </c>
      <c r="O1503" s="6" t="s">
        <v>3791</v>
      </c>
      <c r="P1503" s="6">
        <v>1086901.79</v>
      </c>
      <c r="Q1503" s="6"/>
      <c r="R1503" s="6"/>
      <c r="S1503" s="6"/>
      <c r="T1503" s="6"/>
      <c r="U1503" s="7">
        <v>43075</v>
      </c>
      <c r="V1503" s="6"/>
      <c r="W1503" s="6"/>
      <c r="X1503" s="6"/>
      <c r="Y1503" s="6"/>
      <c r="Z1503" s="6"/>
      <c r="AA1503" s="6"/>
      <c r="AB1503" s="6">
        <v>2017</v>
      </c>
      <c r="AC1503" s="7">
        <v>43075</v>
      </c>
      <c r="AD1503" s="6" t="s">
        <v>3792</v>
      </c>
    </row>
    <row r="1504" spans="1:30" ht="12.75">
      <c r="A1504" s="6">
        <v>2017</v>
      </c>
      <c r="B1504" s="6" t="s">
        <v>3617</v>
      </c>
      <c r="C1504" s="6" t="s">
        <v>1</v>
      </c>
      <c r="D1504" s="6" t="s">
        <v>3793</v>
      </c>
      <c r="E1504" s="6" t="s">
        <v>918</v>
      </c>
      <c r="F1504" s="6"/>
      <c r="G1504" s="6" t="s">
        <v>7</v>
      </c>
      <c r="H1504" s="6" t="s">
        <v>410</v>
      </c>
      <c r="I1504" s="6" t="s">
        <v>350</v>
      </c>
      <c r="J1504" s="6" t="s">
        <v>411</v>
      </c>
      <c r="K1504" s="6" t="s">
        <v>412</v>
      </c>
      <c r="L1504" s="7">
        <v>43052</v>
      </c>
      <c r="M1504" s="7">
        <v>43098</v>
      </c>
      <c r="N1504" s="6" t="s">
        <v>93</v>
      </c>
      <c r="O1504" s="6" t="s">
        <v>3794</v>
      </c>
      <c r="P1504" s="6">
        <v>920134.95</v>
      </c>
      <c r="Q1504" s="6"/>
      <c r="R1504" s="6"/>
      <c r="S1504" s="6"/>
      <c r="T1504" s="6"/>
      <c r="U1504" s="7">
        <v>43075</v>
      </c>
      <c r="V1504" s="6"/>
      <c r="W1504" s="6"/>
      <c r="X1504" s="6"/>
      <c r="Y1504" s="6"/>
      <c r="Z1504" s="6"/>
      <c r="AA1504" s="6"/>
      <c r="AB1504" s="6">
        <v>2017</v>
      </c>
      <c r="AC1504" s="7">
        <v>43075</v>
      </c>
      <c r="AD1504" s="6" t="s">
        <v>3795</v>
      </c>
    </row>
    <row r="1505" spans="1:30" ht="12.75">
      <c r="A1505" s="6">
        <v>2017</v>
      </c>
      <c r="B1505" s="6" t="s">
        <v>3617</v>
      </c>
      <c r="C1505" s="6" t="s">
        <v>1</v>
      </c>
      <c r="D1505" s="6" t="s">
        <v>3796</v>
      </c>
      <c r="E1505" s="6" t="s">
        <v>159</v>
      </c>
      <c r="F1505" s="6"/>
      <c r="G1505" s="6" t="s">
        <v>7</v>
      </c>
      <c r="H1505" s="6" t="s">
        <v>410</v>
      </c>
      <c r="I1505" s="6" t="s">
        <v>350</v>
      </c>
      <c r="J1505" s="6" t="s">
        <v>411</v>
      </c>
      <c r="K1505" s="6" t="s">
        <v>412</v>
      </c>
      <c r="L1505" s="7">
        <v>43052</v>
      </c>
      <c r="M1505" s="7">
        <v>43063</v>
      </c>
      <c r="N1505" s="6" t="s">
        <v>164</v>
      </c>
      <c r="O1505" s="6" t="s">
        <v>3797</v>
      </c>
      <c r="P1505" s="6">
        <v>86430.63</v>
      </c>
      <c r="Q1505" s="6"/>
      <c r="R1505" s="6"/>
      <c r="S1505" s="6"/>
      <c r="T1505" s="6"/>
      <c r="U1505" s="7">
        <v>43075</v>
      </c>
      <c r="V1505" s="6"/>
      <c r="W1505" s="6"/>
      <c r="X1505" s="6"/>
      <c r="Y1505" s="6"/>
      <c r="Z1505" s="6"/>
      <c r="AA1505" s="6"/>
      <c r="AB1505" s="6">
        <v>2017</v>
      </c>
      <c r="AC1505" s="7">
        <v>43075</v>
      </c>
      <c r="AD1505" s="6" t="s">
        <v>3798</v>
      </c>
    </row>
    <row r="1506" spans="1:30" ht="12.75">
      <c r="A1506" s="6">
        <v>2017</v>
      </c>
      <c r="B1506" s="6" t="s">
        <v>3617</v>
      </c>
      <c r="C1506" s="6" t="s">
        <v>1</v>
      </c>
      <c r="D1506" s="6" t="s">
        <v>2589</v>
      </c>
      <c r="E1506" s="6" t="s">
        <v>918</v>
      </c>
      <c r="F1506" s="6"/>
      <c r="G1506" s="6" t="s">
        <v>7</v>
      </c>
      <c r="H1506" s="6" t="s">
        <v>473</v>
      </c>
      <c r="I1506" s="6" t="s">
        <v>474</v>
      </c>
      <c r="J1506" s="6" t="s">
        <v>475</v>
      </c>
      <c r="K1506" s="6" t="s">
        <v>476</v>
      </c>
      <c r="L1506" s="7">
        <v>43053</v>
      </c>
      <c r="M1506" s="7">
        <v>43098</v>
      </c>
      <c r="N1506" s="6" t="s">
        <v>93</v>
      </c>
      <c r="O1506" s="6" t="s">
        <v>3799</v>
      </c>
      <c r="P1506" s="6">
        <v>1023002.24</v>
      </c>
      <c r="Q1506" s="6"/>
      <c r="R1506" s="6"/>
      <c r="S1506" s="6"/>
      <c r="T1506" s="6"/>
      <c r="U1506" s="7">
        <v>43075</v>
      </c>
      <c r="V1506" s="6"/>
      <c r="W1506" s="6"/>
      <c r="X1506" s="6"/>
      <c r="Y1506" s="6"/>
      <c r="Z1506" s="6"/>
      <c r="AA1506" s="6"/>
      <c r="AB1506" s="6">
        <v>2017</v>
      </c>
      <c r="AC1506" s="7">
        <v>43075</v>
      </c>
      <c r="AD1506" s="6" t="s">
        <v>3800</v>
      </c>
    </row>
    <row r="1507" spans="1:30" ht="12.75">
      <c r="A1507" s="6">
        <v>2017</v>
      </c>
      <c r="B1507" s="6" t="s">
        <v>3617</v>
      </c>
      <c r="C1507" s="6" t="s">
        <v>1</v>
      </c>
      <c r="D1507" s="6" t="s">
        <v>3801</v>
      </c>
      <c r="E1507" s="6" t="s">
        <v>918</v>
      </c>
      <c r="F1507" s="6"/>
      <c r="G1507" s="6" t="s">
        <v>7</v>
      </c>
      <c r="H1507" s="6" t="s">
        <v>473</v>
      </c>
      <c r="I1507" s="6" t="s">
        <v>391</v>
      </c>
      <c r="J1507" s="6" t="s">
        <v>761</v>
      </c>
      <c r="K1507" s="6" t="s">
        <v>3802</v>
      </c>
      <c r="L1507" s="7">
        <v>43052</v>
      </c>
      <c r="M1507" s="7">
        <v>43098</v>
      </c>
      <c r="N1507" s="6" t="s">
        <v>93</v>
      </c>
      <c r="O1507" s="6" t="s">
        <v>3803</v>
      </c>
      <c r="P1507" s="6">
        <v>6045.74</v>
      </c>
      <c r="Q1507" s="6"/>
      <c r="R1507" s="6"/>
      <c r="S1507" s="6"/>
      <c r="T1507" s="6"/>
      <c r="U1507" s="7">
        <v>43075</v>
      </c>
      <c r="V1507" s="6"/>
      <c r="W1507" s="6"/>
      <c r="X1507" s="6"/>
      <c r="Y1507" s="6"/>
      <c r="Z1507" s="6"/>
      <c r="AA1507" s="6"/>
      <c r="AB1507" s="6">
        <v>2017</v>
      </c>
      <c r="AC1507" s="7">
        <v>43075</v>
      </c>
      <c r="AD1507" s="6" t="s">
        <v>3804</v>
      </c>
    </row>
    <row r="1508" spans="1:30" ht="12.75">
      <c r="A1508" s="6">
        <v>2017</v>
      </c>
      <c r="B1508" s="6" t="s">
        <v>3617</v>
      </c>
      <c r="C1508" s="6" t="s">
        <v>1</v>
      </c>
      <c r="D1508" s="6" t="s">
        <v>3805</v>
      </c>
      <c r="E1508" s="6" t="s">
        <v>918</v>
      </c>
      <c r="F1508" s="6"/>
      <c r="G1508" s="6" t="s">
        <v>7</v>
      </c>
      <c r="H1508" s="6" t="s">
        <v>473</v>
      </c>
      <c r="I1508" s="6" t="s">
        <v>391</v>
      </c>
      <c r="J1508" s="6" t="s">
        <v>761</v>
      </c>
      <c r="K1508" s="6" t="s">
        <v>3802</v>
      </c>
      <c r="L1508" s="7">
        <v>43052</v>
      </c>
      <c r="M1508" s="7">
        <v>43098</v>
      </c>
      <c r="N1508" s="6" t="s">
        <v>93</v>
      </c>
      <c r="O1508" s="6" t="s">
        <v>3803</v>
      </c>
      <c r="P1508" s="6">
        <v>772116.36</v>
      </c>
      <c r="Q1508" s="6"/>
      <c r="R1508" s="6"/>
      <c r="S1508" s="6"/>
      <c r="T1508" s="6"/>
      <c r="U1508" s="7">
        <v>43075</v>
      </c>
      <c r="V1508" s="6"/>
      <c r="W1508" s="6"/>
      <c r="X1508" s="6"/>
      <c r="Y1508" s="6"/>
      <c r="Z1508" s="6"/>
      <c r="AA1508" s="6"/>
      <c r="AB1508" s="6">
        <v>2017</v>
      </c>
      <c r="AC1508" s="7">
        <v>43075</v>
      </c>
      <c r="AD1508" s="6" t="s">
        <v>3806</v>
      </c>
    </row>
    <row r="1509" spans="1:30" ht="12.75">
      <c r="A1509" s="6">
        <v>2017</v>
      </c>
      <c r="B1509" s="6" t="s">
        <v>3617</v>
      </c>
      <c r="C1509" s="6" t="s">
        <v>1</v>
      </c>
      <c r="D1509" s="6" t="s">
        <v>3807</v>
      </c>
      <c r="E1509" s="6" t="s">
        <v>918</v>
      </c>
      <c r="F1509" s="6"/>
      <c r="G1509" s="6" t="s">
        <v>7</v>
      </c>
      <c r="H1509" s="6" t="s">
        <v>431</v>
      </c>
      <c r="I1509" s="6" t="s">
        <v>260</v>
      </c>
      <c r="J1509" s="6" t="s">
        <v>432</v>
      </c>
      <c r="K1509" s="6" t="s">
        <v>433</v>
      </c>
      <c r="L1509" s="7">
        <v>43052</v>
      </c>
      <c r="M1509" s="7">
        <v>43098</v>
      </c>
      <c r="N1509" s="6" t="s">
        <v>93</v>
      </c>
      <c r="O1509" s="6" t="s">
        <v>3808</v>
      </c>
      <c r="P1509" s="6">
        <v>723046.52</v>
      </c>
      <c r="Q1509" s="6"/>
      <c r="R1509" s="6"/>
      <c r="S1509" s="6"/>
      <c r="T1509" s="6"/>
      <c r="U1509" s="7">
        <v>43075</v>
      </c>
      <c r="V1509" s="6"/>
      <c r="W1509" s="6"/>
      <c r="X1509" s="6"/>
      <c r="Y1509" s="6"/>
      <c r="Z1509" s="6"/>
      <c r="AA1509" s="6"/>
      <c r="AB1509" s="6">
        <v>2017</v>
      </c>
      <c r="AC1509" s="7">
        <v>43075</v>
      </c>
      <c r="AD1509" s="6" t="s">
        <v>3809</v>
      </c>
    </row>
    <row r="1510" spans="1:30" ht="12.75">
      <c r="A1510" s="6">
        <v>2017</v>
      </c>
      <c r="B1510" s="6" t="s">
        <v>3617</v>
      </c>
      <c r="C1510" s="6" t="s">
        <v>1</v>
      </c>
      <c r="D1510" s="6" t="s">
        <v>244</v>
      </c>
      <c r="E1510" s="6" t="s">
        <v>918</v>
      </c>
      <c r="F1510" s="6"/>
      <c r="G1510" s="6" t="s">
        <v>7</v>
      </c>
      <c r="H1510" s="6" t="s">
        <v>251</v>
      </c>
      <c r="I1510" s="6" t="s">
        <v>252</v>
      </c>
      <c r="J1510" s="6" t="s">
        <v>238</v>
      </c>
      <c r="K1510" s="6" t="s">
        <v>3628</v>
      </c>
      <c r="L1510" s="7">
        <v>43055</v>
      </c>
      <c r="M1510" s="7">
        <v>43075</v>
      </c>
      <c r="N1510" s="6" t="s">
        <v>93</v>
      </c>
      <c r="O1510" s="6" t="s">
        <v>3810</v>
      </c>
      <c r="P1510" s="6">
        <v>24128</v>
      </c>
      <c r="Q1510" s="6"/>
      <c r="R1510" s="6"/>
      <c r="S1510" s="6"/>
      <c r="T1510" s="6"/>
      <c r="U1510" s="7">
        <v>43075</v>
      </c>
      <c r="V1510" s="6"/>
      <c r="W1510" s="6"/>
      <c r="X1510" s="6"/>
      <c r="Y1510" s="6"/>
      <c r="Z1510" s="6"/>
      <c r="AA1510" s="6"/>
      <c r="AB1510" s="6">
        <v>2017</v>
      </c>
      <c r="AC1510" s="7">
        <v>43075</v>
      </c>
      <c r="AD1510" s="6" t="s">
        <v>3811</v>
      </c>
    </row>
    <row r="1511" spans="1:30" ht="12.75">
      <c r="A1511" s="6">
        <v>2017</v>
      </c>
      <c r="B1511" s="6" t="s">
        <v>3617</v>
      </c>
      <c r="C1511" s="6" t="s">
        <v>1</v>
      </c>
      <c r="D1511" s="6" t="s">
        <v>244</v>
      </c>
      <c r="E1511" s="6" t="s">
        <v>918</v>
      </c>
      <c r="F1511" s="6"/>
      <c r="G1511" s="6" t="s">
        <v>7</v>
      </c>
      <c r="H1511" s="6" t="s">
        <v>251</v>
      </c>
      <c r="I1511" s="6" t="s">
        <v>252</v>
      </c>
      <c r="J1511" s="6" t="s">
        <v>238</v>
      </c>
      <c r="K1511" s="6" t="s">
        <v>3628</v>
      </c>
      <c r="L1511" s="7">
        <v>43055</v>
      </c>
      <c r="M1511" s="7">
        <v>43075</v>
      </c>
      <c r="N1511" s="6" t="s">
        <v>93</v>
      </c>
      <c r="O1511" s="6" t="s">
        <v>3810</v>
      </c>
      <c r="P1511" s="6">
        <v>17400</v>
      </c>
      <c r="Q1511" s="6"/>
      <c r="R1511" s="6"/>
      <c r="S1511" s="6"/>
      <c r="T1511" s="6"/>
      <c r="U1511" s="7">
        <v>43075</v>
      </c>
      <c r="V1511" s="6"/>
      <c r="W1511" s="6"/>
      <c r="X1511" s="6"/>
      <c r="Y1511" s="6"/>
      <c r="Z1511" s="6"/>
      <c r="AA1511" s="6"/>
      <c r="AB1511" s="6">
        <v>2017</v>
      </c>
      <c r="AC1511" s="7">
        <v>43075</v>
      </c>
      <c r="AD1511" s="6" t="s">
        <v>3812</v>
      </c>
    </row>
    <row r="1512" spans="1:30" ht="12.75">
      <c r="A1512" s="6">
        <v>2017</v>
      </c>
      <c r="B1512" s="6" t="s">
        <v>3617</v>
      </c>
      <c r="C1512" s="6" t="s">
        <v>1</v>
      </c>
      <c r="D1512" s="6" t="s">
        <v>1062</v>
      </c>
      <c r="E1512" s="6" t="s">
        <v>918</v>
      </c>
      <c r="F1512" s="6"/>
      <c r="G1512" s="6" t="s">
        <v>7</v>
      </c>
      <c r="H1512" s="6" t="s">
        <v>251</v>
      </c>
      <c r="I1512" s="6" t="s">
        <v>252</v>
      </c>
      <c r="J1512" s="6" t="s">
        <v>238</v>
      </c>
      <c r="K1512" s="6" t="s">
        <v>3628</v>
      </c>
      <c r="L1512" s="7">
        <v>43055</v>
      </c>
      <c r="M1512" s="7">
        <v>43075</v>
      </c>
      <c r="N1512" s="6" t="s">
        <v>93</v>
      </c>
      <c r="O1512" s="6" t="s">
        <v>3810</v>
      </c>
      <c r="P1512" s="6">
        <v>14500</v>
      </c>
      <c r="Q1512" s="6"/>
      <c r="R1512" s="6"/>
      <c r="S1512" s="6"/>
      <c r="T1512" s="6"/>
      <c r="U1512" s="7">
        <v>43075</v>
      </c>
      <c r="V1512" s="6"/>
      <c r="W1512" s="6"/>
      <c r="X1512" s="6"/>
      <c r="Y1512" s="6"/>
      <c r="Z1512" s="6"/>
      <c r="AA1512" s="6"/>
      <c r="AB1512" s="6">
        <v>2017</v>
      </c>
      <c r="AC1512" s="7">
        <v>43075</v>
      </c>
      <c r="AD1512" s="6" t="s">
        <v>3813</v>
      </c>
    </row>
    <row r="1513" spans="1:30" ht="12.75">
      <c r="A1513" s="6">
        <v>2017</v>
      </c>
      <c r="B1513" s="6" t="s">
        <v>3617</v>
      </c>
      <c r="C1513" s="6" t="s">
        <v>1</v>
      </c>
      <c r="D1513" s="6" t="s">
        <v>590</v>
      </c>
      <c r="E1513" s="6" t="s">
        <v>918</v>
      </c>
      <c r="F1513" s="6"/>
      <c r="G1513" s="6" t="s">
        <v>7</v>
      </c>
      <c r="H1513" s="6" t="s">
        <v>251</v>
      </c>
      <c r="I1513" s="6" t="s">
        <v>252</v>
      </c>
      <c r="J1513" s="6" t="s">
        <v>238</v>
      </c>
      <c r="K1513" s="6" t="s">
        <v>3628</v>
      </c>
      <c r="L1513" s="7">
        <v>43055</v>
      </c>
      <c r="M1513" s="7">
        <v>43075</v>
      </c>
      <c r="N1513" s="6" t="s">
        <v>93</v>
      </c>
      <c r="O1513" s="6" t="s">
        <v>3810</v>
      </c>
      <c r="P1513" s="6">
        <v>11600</v>
      </c>
      <c r="Q1513" s="6"/>
      <c r="R1513" s="6"/>
      <c r="S1513" s="6"/>
      <c r="T1513" s="6"/>
      <c r="U1513" s="7">
        <v>43075</v>
      </c>
      <c r="V1513" s="6"/>
      <c r="W1513" s="6"/>
      <c r="X1513" s="6"/>
      <c r="Y1513" s="6"/>
      <c r="Z1513" s="6"/>
      <c r="AA1513" s="6"/>
      <c r="AB1513" s="6">
        <v>2017</v>
      </c>
      <c r="AC1513" s="7">
        <v>43075</v>
      </c>
      <c r="AD1513" s="6" t="s">
        <v>3814</v>
      </c>
    </row>
    <row r="1514" spans="1:30" ht="12.75">
      <c r="A1514" s="6">
        <v>2017</v>
      </c>
      <c r="B1514" s="6" t="s">
        <v>3617</v>
      </c>
      <c r="C1514" s="6" t="s">
        <v>1</v>
      </c>
      <c r="D1514" s="6" t="s">
        <v>1062</v>
      </c>
      <c r="E1514" s="6" t="s">
        <v>918</v>
      </c>
      <c r="F1514" s="6"/>
      <c r="G1514" s="6" t="s">
        <v>7</v>
      </c>
      <c r="H1514" s="6" t="s">
        <v>3815</v>
      </c>
      <c r="I1514" s="6" t="s">
        <v>355</v>
      </c>
      <c r="J1514" s="6" t="s">
        <v>3816</v>
      </c>
      <c r="K1514" s="6" t="s">
        <v>587</v>
      </c>
      <c r="L1514" s="7">
        <v>43055</v>
      </c>
      <c r="M1514" s="7">
        <v>43082</v>
      </c>
      <c r="N1514" s="6" t="s">
        <v>93</v>
      </c>
      <c r="O1514" s="6" t="s">
        <v>3817</v>
      </c>
      <c r="P1514" s="6">
        <v>11600</v>
      </c>
      <c r="Q1514" s="6"/>
      <c r="R1514" s="6"/>
      <c r="S1514" s="6"/>
      <c r="T1514" s="6"/>
      <c r="U1514" s="7">
        <v>43075</v>
      </c>
      <c r="V1514" s="6"/>
      <c r="W1514" s="6"/>
      <c r="X1514" s="6"/>
      <c r="Y1514" s="6"/>
      <c r="Z1514" s="6"/>
      <c r="AA1514" s="6"/>
      <c r="AB1514" s="6">
        <v>2017</v>
      </c>
      <c r="AC1514" s="7">
        <v>43075</v>
      </c>
      <c r="AD1514" s="6" t="s">
        <v>3818</v>
      </c>
    </row>
    <row r="1515" spans="1:30" ht="12.75">
      <c r="A1515" s="6">
        <v>2017</v>
      </c>
      <c r="B1515" s="6" t="s">
        <v>3617</v>
      </c>
      <c r="C1515" s="6" t="s">
        <v>1</v>
      </c>
      <c r="D1515" s="6" t="s">
        <v>1062</v>
      </c>
      <c r="E1515" s="6" t="s">
        <v>918</v>
      </c>
      <c r="F1515" s="6"/>
      <c r="G1515" s="6" t="s">
        <v>7</v>
      </c>
      <c r="H1515" s="6" t="s">
        <v>3815</v>
      </c>
      <c r="I1515" s="6" t="s">
        <v>355</v>
      </c>
      <c r="J1515" s="6" t="s">
        <v>3816</v>
      </c>
      <c r="K1515" s="6" t="s">
        <v>587</v>
      </c>
      <c r="L1515" s="7">
        <v>43055</v>
      </c>
      <c r="M1515" s="7">
        <v>43082</v>
      </c>
      <c r="N1515" s="6" t="s">
        <v>93</v>
      </c>
      <c r="O1515" s="6" t="s">
        <v>3817</v>
      </c>
      <c r="P1515" s="6">
        <v>15660</v>
      </c>
      <c r="Q1515" s="6"/>
      <c r="R1515" s="6"/>
      <c r="S1515" s="6"/>
      <c r="T1515" s="6"/>
      <c r="U1515" s="7">
        <v>43075</v>
      </c>
      <c r="V1515" s="6"/>
      <c r="W1515" s="6"/>
      <c r="X1515" s="6"/>
      <c r="Y1515" s="6"/>
      <c r="Z1515" s="6"/>
      <c r="AA1515" s="6"/>
      <c r="AB1515" s="6">
        <v>2017</v>
      </c>
      <c r="AC1515" s="7">
        <v>43075</v>
      </c>
      <c r="AD1515" s="6" t="s">
        <v>3819</v>
      </c>
    </row>
    <row r="1516" spans="1:30" ht="12.75">
      <c r="A1516" s="6">
        <v>2017</v>
      </c>
      <c r="B1516" s="6" t="s">
        <v>3617</v>
      </c>
      <c r="C1516" s="6" t="s">
        <v>1</v>
      </c>
      <c r="D1516" s="6" t="s">
        <v>1062</v>
      </c>
      <c r="E1516" s="6" t="s">
        <v>918</v>
      </c>
      <c r="F1516" s="6"/>
      <c r="G1516" s="6" t="s">
        <v>7</v>
      </c>
      <c r="H1516" s="6" t="s">
        <v>3815</v>
      </c>
      <c r="I1516" s="6" t="s">
        <v>355</v>
      </c>
      <c r="J1516" s="6" t="s">
        <v>3816</v>
      </c>
      <c r="K1516" s="6" t="s">
        <v>587</v>
      </c>
      <c r="L1516" s="7">
        <v>43055</v>
      </c>
      <c r="M1516" s="7">
        <v>43082</v>
      </c>
      <c r="N1516" s="6" t="s">
        <v>93</v>
      </c>
      <c r="O1516" s="6" t="s">
        <v>3817</v>
      </c>
      <c r="P1516" s="6">
        <v>15660</v>
      </c>
      <c r="Q1516" s="6"/>
      <c r="R1516" s="6"/>
      <c r="S1516" s="6"/>
      <c r="T1516" s="6"/>
      <c r="U1516" s="7">
        <v>43075</v>
      </c>
      <c r="V1516" s="6"/>
      <c r="W1516" s="6"/>
      <c r="X1516" s="6"/>
      <c r="Y1516" s="6"/>
      <c r="Z1516" s="6"/>
      <c r="AA1516" s="6"/>
      <c r="AB1516" s="6">
        <v>2017</v>
      </c>
      <c r="AC1516" s="7">
        <v>43075</v>
      </c>
      <c r="AD1516" s="6" t="s">
        <v>3820</v>
      </c>
    </row>
    <row r="1517" spans="1:30" ht="12.75">
      <c r="A1517" s="6">
        <v>2017</v>
      </c>
      <c r="B1517" s="6" t="s">
        <v>3617</v>
      </c>
      <c r="C1517" s="6" t="s">
        <v>1</v>
      </c>
      <c r="D1517" s="6" t="s">
        <v>244</v>
      </c>
      <c r="E1517" s="6" t="s">
        <v>918</v>
      </c>
      <c r="F1517" s="6"/>
      <c r="G1517" s="6" t="s">
        <v>7</v>
      </c>
      <c r="H1517" s="6" t="s">
        <v>3815</v>
      </c>
      <c r="I1517" s="6" t="s">
        <v>355</v>
      </c>
      <c r="J1517" s="6" t="s">
        <v>3816</v>
      </c>
      <c r="K1517" s="6" t="s">
        <v>587</v>
      </c>
      <c r="L1517" s="7">
        <v>43055</v>
      </c>
      <c r="M1517" s="7">
        <v>43082</v>
      </c>
      <c r="N1517" s="6" t="s">
        <v>93</v>
      </c>
      <c r="O1517" s="6" t="s">
        <v>3817</v>
      </c>
      <c r="P1517" s="6">
        <v>15660</v>
      </c>
      <c r="Q1517" s="6"/>
      <c r="R1517" s="6"/>
      <c r="S1517" s="6"/>
      <c r="T1517" s="6"/>
      <c r="U1517" s="7">
        <v>43075</v>
      </c>
      <c r="V1517" s="6"/>
      <c r="W1517" s="6"/>
      <c r="X1517" s="6"/>
      <c r="Y1517" s="6"/>
      <c r="Z1517" s="6"/>
      <c r="AA1517" s="6"/>
      <c r="AB1517" s="6">
        <v>2017</v>
      </c>
      <c r="AC1517" s="7">
        <v>43075</v>
      </c>
      <c r="AD1517" s="6" t="s">
        <v>3821</v>
      </c>
    </row>
    <row r="1518" spans="1:30" ht="12.75">
      <c r="A1518" s="6">
        <v>2017</v>
      </c>
      <c r="B1518" s="6" t="s">
        <v>3617</v>
      </c>
      <c r="C1518" s="6" t="s">
        <v>1</v>
      </c>
      <c r="D1518" s="6" t="s">
        <v>1062</v>
      </c>
      <c r="E1518" s="6" t="s">
        <v>918</v>
      </c>
      <c r="F1518" s="6"/>
      <c r="G1518" s="6" t="s">
        <v>7</v>
      </c>
      <c r="H1518" s="6" t="s">
        <v>3815</v>
      </c>
      <c r="I1518" s="6" t="s">
        <v>355</v>
      </c>
      <c r="J1518" s="6" t="s">
        <v>3816</v>
      </c>
      <c r="K1518" s="6" t="s">
        <v>587</v>
      </c>
      <c r="L1518" s="7">
        <v>43055</v>
      </c>
      <c r="M1518" s="7">
        <v>43082</v>
      </c>
      <c r="N1518" s="6" t="s">
        <v>93</v>
      </c>
      <c r="O1518" s="6" t="s">
        <v>3817</v>
      </c>
      <c r="P1518" s="6">
        <v>11600</v>
      </c>
      <c r="Q1518" s="6"/>
      <c r="R1518" s="6"/>
      <c r="S1518" s="6"/>
      <c r="T1518" s="6"/>
      <c r="U1518" s="7">
        <v>43075</v>
      </c>
      <c r="V1518" s="6"/>
      <c r="W1518" s="6"/>
      <c r="X1518" s="6"/>
      <c r="Y1518" s="6"/>
      <c r="Z1518" s="6"/>
      <c r="AA1518" s="6"/>
      <c r="AB1518" s="6">
        <v>2017</v>
      </c>
      <c r="AC1518" s="7">
        <v>43075</v>
      </c>
      <c r="AD1518" s="6" t="s">
        <v>3822</v>
      </c>
    </row>
    <row r="1519" spans="1:30" ht="12.75">
      <c r="A1519" s="6">
        <v>2017</v>
      </c>
      <c r="B1519" s="6" t="s">
        <v>3617</v>
      </c>
      <c r="C1519" s="6" t="s">
        <v>1</v>
      </c>
      <c r="D1519" s="6" t="s">
        <v>1062</v>
      </c>
      <c r="E1519" s="6" t="s">
        <v>918</v>
      </c>
      <c r="F1519" s="6"/>
      <c r="G1519" s="6" t="s">
        <v>7</v>
      </c>
      <c r="H1519" s="6" t="s">
        <v>3815</v>
      </c>
      <c r="I1519" s="6" t="s">
        <v>355</v>
      </c>
      <c r="J1519" s="6" t="s">
        <v>3816</v>
      </c>
      <c r="K1519" s="6" t="s">
        <v>587</v>
      </c>
      <c r="L1519" s="7">
        <v>43055</v>
      </c>
      <c r="M1519" s="7">
        <v>43082</v>
      </c>
      <c r="N1519" s="6" t="s">
        <v>93</v>
      </c>
      <c r="O1519" s="6" t="s">
        <v>3817</v>
      </c>
      <c r="P1519" s="6">
        <v>11600</v>
      </c>
      <c r="Q1519" s="6"/>
      <c r="R1519" s="6"/>
      <c r="S1519" s="6"/>
      <c r="T1519" s="6"/>
      <c r="U1519" s="7">
        <v>43075</v>
      </c>
      <c r="V1519" s="6"/>
      <c r="W1519" s="6"/>
      <c r="X1519" s="6"/>
      <c r="Y1519" s="6"/>
      <c r="Z1519" s="6"/>
      <c r="AA1519" s="6"/>
      <c r="AB1519" s="6">
        <v>2017</v>
      </c>
      <c r="AC1519" s="7">
        <v>43075</v>
      </c>
      <c r="AD1519" s="6" t="s">
        <v>3823</v>
      </c>
    </row>
    <row r="1520" spans="1:30" ht="12.75">
      <c r="A1520" s="6">
        <v>2017</v>
      </c>
      <c r="B1520" s="6" t="s">
        <v>3617</v>
      </c>
      <c r="C1520" s="6" t="s">
        <v>1</v>
      </c>
      <c r="D1520" s="6" t="s">
        <v>1062</v>
      </c>
      <c r="E1520" s="6" t="s">
        <v>918</v>
      </c>
      <c r="F1520" s="6"/>
      <c r="G1520" s="6" t="s">
        <v>7</v>
      </c>
      <c r="H1520" s="6" t="s">
        <v>3815</v>
      </c>
      <c r="I1520" s="6" t="s">
        <v>355</v>
      </c>
      <c r="J1520" s="6" t="s">
        <v>3816</v>
      </c>
      <c r="K1520" s="6" t="s">
        <v>587</v>
      </c>
      <c r="L1520" s="7">
        <v>43055</v>
      </c>
      <c r="M1520" s="7">
        <v>43082</v>
      </c>
      <c r="N1520" s="6" t="s">
        <v>93</v>
      </c>
      <c r="O1520" s="6" t="s">
        <v>3817</v>
      </c>
      <c r="P1520" s="6">
        <v>13340</v>
      </c>
      <c r="Q1520" s="6"/>
      <c r="R1520" s="6"/>
      <c r="S1520" s="6"/>
      <c r="T1520" s="6"/>
      <c r="U1520" s="7">
        <v>43075</v>
      </c>
      <c r="V1520" s="6"/>
      <c r="W1520" s="6"/>
      <c r="X1520" s="6"/>
      <c r="Y1520" s="6"/>
      <c r="Z1520" s="6"/>
      <c r="AA1520" s="6"/>
      <c r="AB1520" s="6">
        <v>2017</v>
      </c>
      <c r="AC1520" s="7">
        <v>43075</v>
      </c>
      <c r="AD1520" s="6" t="s">
        <v>3824</v>
      </c>
    </row>
    <row r="1521" spans="1:30" ht="12.75">
      <c r="A1521" s="6">
        <v>2017</v>
      </c>
      <c r="B1521" s="6" t="s">
        <v>3617</v>
      </c>
      <c r="C1521" s="6" t="s">
        <v>1</v>
      </c>
      <c r="D1521" s="6" t="s">
        <v>1062</v>
      </c>
      <c r="E1521" s="6" t="s">
        <v>918</v>
      </c>
      <c r="F1521" s="6"/>
      <c r="G1521" s="6" t="s">
        <v>7</v>
      </c>
      <c r="H1521" s="6" t="s">
        <v>3815</v>
      </c>
      <c r="I1521" s="6" t="s">
        <v>355</v>
      </c>
      <c r="J1521" s="6" t="s">
        <v>3816</v>
      </c>
      <c r="K1521" s="6" t="s">
        <v>587</v>
      </c>
      <c r="L1521" s="7">
        <v>43055</v>
      </c>
      <c r="M1521" s="7">
        <v>43082</v>
      </c>
      <c r="N1521" s="6" t="s">
        <v>93</v>
      </c>
      <c r="O1521" s="6" t="s">
        <v>3817</v>
      </c>
      <c r="P1521" s="6">
        <v>11600</v>
      </c>
      <c r="Q1521" s="6"/>
      <c r="R1521" s="6"/>
      <c r="S1521" s="6"/>
      <c r="T1521" s="6"/>
      <c r="U1521" s="7">
        <v>43075</v>
      </c>
      <c r="V1521" s="6"/>
      <c r="W1521" s="6"/>
      <c r="X1521" s="6"/>
      <c r="Y1521" s="6"/>
      <c r="Z1521" s="6"/>
      <c r="AA1521" s="6"/>
      <c r="AB1521" s="6">
        <v>2017</v>
      </c>
      <c r="AC1521" s="7">
        <v>43075</v>
      </c>
      <c r="AD1521" s="6" t="s">
        <v>3825</v>
      </c>
    </row>
    <row r="1522" spans="1:30" ht="12.75">
      <c r="A1522" s="6">
        <v>2017</v>
      </c>
      <c r="B1522" s="6" t="s">
        <v>3617</v>
      </c>
      <c r="C1522" s="6" t="s">
        <v>1</v>
      </c>
      <c r="D1522" s="6" t="s">
        <v>1062</v>
      </c>
      <c r="E1522" s="6" t="s">
        <v>918</v>
      </c>
      <c r="F1522" s="6"/>
      <c r="G1522" s="6" t="s">
        <v>7</v>
      </c>
      <c r="H1522" s="6" t="s">
        <v>3815</v>
      </c>
      <c r="I1522" s="6" t="s">
        <v>355</v>
      </c>
      <c r="J1522" s="6" t="s">
        <v>3816</v>
      </c>
      <c r="K1522" s="6" t="s">
        <v>587</v>
      </c>
      <c r="L1522" s="7">
        <v>43055</v>
      </c>
      <c r="M1522" s="7">
        <v>43082</v>
      </c>
      <c r="N1522" s="6" t="s">
        <v>93</v>
      </c>
      <c r="O1522" s="6" t="s">
        <v>3817</v>
      </c>
      <c r="P1522" s="6">
        <v>22968</v>
      </c>
      <c r="Q1522" s="6"/>
      <c r="R1522" s="6"/>
      <c r="S1522" s="6"/>
      <c r="T1522" s="6"/>
      <c r="U1522" s="7">
        <v>43075</v>
      </c>
      <c r="V1522" s="6"/>
      <c r="W1522" s="6"/>
      <c r="X1522" s="6"/>
      <c r="Y1522" s="6"/>
      <c r="Z1522" s="6"/>
      <c r="AA1522" s="6"/>
      <c r="AB1522" s="6">
        <v>2017</v>
      </c>
      <c r="AC1522" s="7">
        <v>43075</v>
      </c>
      <c r="AD1522" s="6" t="s">
        <v>3826</v>
      </c>
    </row>
    <row r="1523" spans="1:30" ht="12.75">
      <c r="A1523" s="6">
        <v>2017</v>
      </c>
      <c r="B1523" s="6" t="s">
        <v>3617</v>
      </c>
      <c r="C1523" s="6" t="s">
        <v>1</v>
      </c>
      <c r="D1523" s="6" t="s">
        <v>1062</v>
      </c>
      <c r="E1523" s="6" t="s">
        <v>918</v>
      </c>
      <c r="F1523" s="6"/>
      <c r="G1523" s="6" t="s">
        <v>7</v>
      </c>
      <c r="H1523" s="6" t="s">
        <v>3815</v>
      </c>
      <c r="I1523" s="6" t="s">
        <v>355</v>
      </c>
      <c r="J1523" s="6" t="s">
        <v>3816</v>
      </c>
      <c r="K1523" s="6" t="s">
        <v>587</v>
      </c>
      <c r="L1523" s="7">
        <v>43055</v>
      </c>
      <c r="M1523" s="7">
        <v>43082</v>
      </c>
      <c r="N1523" s="6" t="s">
        <v>93</v>
      </c>
      <c r="O1523" s="6" t="s">
        <v>3817</v>
      </c>
      <c r="P1523" s="6">
        <v>13340</v>
      </c>
      <c r="Q1523" s="6"/>
      <c r="R1523" s="6"/>
      <c r="S1523" s="6"/>
      <c r="T1523" s="6"/>
      <c r="U1523" s="7">
        <v>43075</v>
      </c>
      <c r="V1523" s="6"/>
      <c r="W1523" s="6"/>
      <c r="X1523" s="6"/>
      <c r="Y1523" s="6"/>
      <c r="Z1523" s="6"/>
      <c r="AA1523" s="6"/>
      <c r="AB1523" s="6">
        <v>2017</v>
      </c>
      <c r="AC1523" s="7">
        <v>43075</v>
      </c>
      <c r="AD1523" s="6" t="s">
        <v>3827</v>
      </c>
    </row>
    <row r="1524" spans="1:30" ht="12.75">
      <c r="A1524" s="6">
        <v>2017</v>
      </c>
      <c r="B1524" s="6" t="s">
        <v>3617</v>
      </c>
      <c r="C1524" s="6" t="s">
        <v>1</v>
      </c>
      <c r="D1524" s="6" t="s">
        <v>1062</v>
      </c>
      <c r="E1524" s="6" t="s">
        <v>918</v>
      </c>
      <c r="F1524" s="6"/>
      <c r="G1524" s="6" t="s">
        <v>7</v>
      </c>
      <c r="H1524" s="6" t="s">
        <v>3815</v>
      </c>
      <c r="I1524" s="6" t="s">
        <v>355</v>
      </c>
      <c r="J1524" s="6" t="s">
        <v>3816</v>
      </c>
      <c r="K1524" s="6" t="s">
        <v>587</v>
      </c>
      <c r="L1524" s="7">
        <v>43055</v>
      </c>
      <c r="M1524" s="7">
        <v>43082</v>
      </c>
      <c r="N1524" s="6" t="s">
        <v>93</v>
      </c>
      <c r="O1524" s="6" t="s">
        <v>3817</v>
      </c>
      <c r="P1524" s="6">
        <v>17400</v>
      </c>
      <c r="Q1524" s="6"/>
      <c r="R1524" s="6"/>
      <c r="S1524" s="6"/>
      <c r="T1524" s="6"/>
      <c r="U1524" s="7">
        <v>43075</v>
      </c>
      <c r="V1524" s="6"/>
      <c r="W1524" s="6"/>
      <c r="X1524" s="6"/>
      <c r="Y1524" s="6"/>
      <c r="Z1524" s="6"/>
      <c r="AA1524" s="6"/>
      <c r="AB1524" s="6">
        <v>2017</v>
      </c>
      <c r="AC1524" s="7">
        <v>43075</v>
      </c>
      <c r="AD1524" s="6" t="s">
        <v>3828</v>
      </c>
    </row>
    <row r="1525" spans="1:30" ht="12.75">
      <c r="A1525" s="6">
        <v>2017</v>
      </c>
      <c r="B1525" s="6" t="s">
        <v>3617</v>
      </c>
      <c r="C1525" s="6" t="s">
        <v>1</v>
      </c>
      <c r="D1525" s="6" t="s">
        <v>244</v>
      </c>
      <c r="E1525" s="6" t="s">
        <v>918</v>
      </c>
      <c r="F1525" s="6"/>
      <c r="G1525" s="6" t="s">
        <v>7</v>
      </c>
      <c r="H1525" s="6" t="s">
        <v>3815</v>
      </c>
      <c r="I1525" s="6" t="s">
        <v>355</v>
      </c>
      <c r="J1525" s="6" t="s">
        <v>3816</v>
      </c>
      <c r="K1525" s="6" t="s">
        <v>587</v>
      </c>
      <c r="L1525" s="7">
        <v>43055</v>
      </c>
      <c r="M1525" s="7">
        <v>43082</v>
      </c>
      <c r="N1525" s="6" t="s">
        <v>93</v>
      </c>
      <c r="O1525" s="6" t="s">
        <v>3817</v>
      </c>
      <c r="P1525" s="6">
        <v>11600</v>
      </c>
      <c r="Q1525" s="6"/>
      <c r="R1525" s="6"/>
      <c r="S1525" s="6"/>
      <c r="T1525" s="6"/>
      <c r="U1525" s="7">
        <v>43075</v>
      </c>
      <c r="V1525" s="6"/>
      <c r="W1525" s="6"/>
      <c r="X1525" s="6"/>
      <c r="Y1525" s="6"/>
      <c r="Z1525" s="6"/>
      <c r="AA1525" s="6"/>
      <c r="AB1525" s="6">
        <v>2017</v>
      </c>
      <c r="AC1525" s="7">
        <v>43075</v>
      </c>
      <c r="AD1525" s="6" t="s">
        <v>3829</v>
      </c>
    </row>
    <row r="1526" spans="1:30" ht="12.75">
      <c r="A1526" s="6">
        <v>2017</v>
      </c>
      <c r="B1526" s="6" t="s">
        <v>3617</v>
      </c>
      <c r="C1526" s="6" t="s">
        <v>1</v>
      </c>
      <c r="D1526" s="6" t="s">
        <v>1062</v>
      </c>
      <c r="E1526" s="6" t="s">
        <v>918</v>
      </c>
      <c r="F1526" s="6"/>
      <c r="G1526" s="6" t="s">
        <v>7</v>
      </c>
      <c r="H1526" s="6" t="s">
        <v>3815</v>
      </c>
      <c r="I1526" s="6" t="s">
        <v>355</v>
      </c>
      <c r="J1526" s="6" t="s">
        <v>3816</v>
      </c>
      <c r="K1526" s="6" t="s">
        <v>587</v>
      </c>
      <c r="L1526" s="7">
        <v>43055</v>
      </c>
      <c r="M1526" s="7">
        <v>43082</v>
      </c>
      <c r="N1526" s="6" t="s">
        <v>93</v>
      </c>
      <c r="O1526" s="6" t="s">
        <v>3817</v>
      </c>
      <c r="P1526" s="6">
        <v>14500</v>
      </c>
      <c r="Q1526" s="6"/>
      <c r="R1526" s="6"/>
      <c r="S1526" s="6"/>
      <c r="T1526" s="6"/>
      <c r="U1526" s="7">
        <v>43075</v>
      </c>
      <c r="V1526" s="6"/>
      <c r="W1526" s="6"/>
      <c r="X1526" s="6"/>
      <c r="Y1526" s="6"/>
      <c r="Z1526" s="6"/>
      <c r="AA1526" s="6"/>
      <c r="AB1526" s="6">
        <v>2017</v>
      </c>
      <c r="AC1526" s="7">
        <v>43075</v>
      </c>
      <c r="AD1526" s="6" t="s">
        <v>3830</v>
      </c>
    </row>
    <row r="1527" spans="1:30" ht="12.75">
      <c r="A1527" s="6">
        <v>2017</v>
      </c>
      <c r="B1527" s="6" t="s">
        <v>3617</v>
      </c>
      <c r="C1527" s="6" t="s">
        <v>1</v>
      </c>
      <c r="D1527" s="6" t="s">
        <v>3831</v>
      </c>
      <c r="E1527" s="6" t="s">
        <v>918</v>
      </c>
      <c r="F1527" s="6"/>
      <c r="G1527" s="6" t="s">
        <v>7</v>
      </c>
      <c r="H1527" s="6" t="s">
        <v>3815</v>
      </c>
      <c r="I1527" s="6" t="s">
        <v>355</v>
      </c>
      <c r="J1527" s="6" t="s">
        <v>3816</v>
      </c>
      <c r="K1527" s="6" t="s">
        <v>587</v>
      </c>
      <c r="L1527" s="7">
        <v>43055</v>
      </c>
      <c r="M1527" s="7">
        <v>43082</v>
      </c>
      <c r="N1527" s="6" t="s">
        <v>93</v>
      </c>
      <c r="O1527" s="6" t="s">
        <v>3817</v>
      </c>
      <c r="P1527" s="6">
        <v>15660</v>
      </c>
      <c r="Q1527" s="6"/>
      <c r="R1527" s="6"/>
      <c r="S1527" s="6"/>
      <c r="T1527" s="6"/>
      <c r="U1527" s="7">
        <v>43075</v>
      </c>
      <c r="V1527" s="6"/>
      <c r="W1527" s="6"/>
      <c r="X1527" s="6"/>
      <c r="Y1527" s="6"/>
      <c r="Z1527" s="6"/>
      <c r="AA1527" s="6"/>
      <c r="AB1527" s="6">
        <v>2017</v>
      </c>
      <c r="AC1527" s="7">
        <v>43075</v>
      </c>
      <c r="AD1527" s="6" t="s">
        <v>3832</v>
      </c>
    </row>
    <row r="1528" spans="1:30" ht="12.75">
      <c r="A1528" s="6">
        <v>2017</v>
      </c>
      <c r="B1528" s="6" t="s">
        <v>3617</v>
      </c>
      <c r="C1528" s="6" t="s">
        <v>1</v>
      </c>
      <c r="D1528" s="6" t="s">
        <v>1062</v>
      </c>
      <c r="E1528" s="6" t="s">
        <v>918</v>
      </c>
      <c r="F1528" s="6"/>
      <c r="G1528" s="6" t="s">
        <v>7</v>
      </c>
      <c r="H1528" s="6" t="s">
        <v>3815</v>
      </c>
      <c r="I1528" s="6" t="s">
        <v>355</v>
      </c>
      <c r="J1528" s="6" t="s">
        <v>3816</v>
      </c>
      <c r="K1528" s="6" t="s">
        <v>587</v>
      </c>
      <c r="L1528" s="7">
        <v>43055</v>
      </c>
      <c r="M1528" s="7">
        <v>43082</v>
      </c>
      <c r="N1528" s="6" t="s">
        <v>93</v>
      </c>
      <c r="O1528" s="6" t="s">
        <v>3817</v>
      </c>
      <c r="P1528" s="6">
        <v>15660</v>
      </c>
      <c r="Q1528" s="6"/>
      <c r="R1528" s="6"/>
      <c r="S1528" s="6"/>
      <c r="T1528" s="6"/>
      <c r="U1528" s="7">
        <v>43075</v>
      </c>
      <c r="V1528" s="6"/>
      <c r="W1528" s="6"/>
      <c r="X1528" s="6"/>
      <c r="Y1528" s="6"/>
      <c r="Z1528" s="6"/>
      <c r="AA1528" s="6"/>
      <c r="AB1528" s="6">
        <v>2017</v>
      </c>
      <c r="AC1528" s="7">
        <v>43075</v>
      </c>
      <c r="AD1528" s="6" t="s">
        <v>3833</v>
      </c>
    </row>
    <row r="1529" spans="1:30" ht="12.75">
      <c r="A1529" s="6">
        <v>2017</v>
      </c>
      <c r="B1529" s="6" t="s">
        <v>3617</v>
      </c>
      <c r="C1529" s="6" t="s">
        <v>1</v>
      </c>
      <c r="D1529" s="6" t="s">
        <v>1062</v>
      </c>
      <c r="E1529" s="6" t="s">
        <v>918</v>
      </c>
      <c r="F1529" s="6"/>
      <c r="G1529" s="6" t="s">
        <v>7</v>
      </c>
      <c r="H1529" s="6" t="s">
        <v>3815</v>
      </c>
      <c r="I1529" s="6" t="s">
        <v>355</v>
      </c>
      <c r="J1529" s="6" t="s">
        <v>3816</v>
      </c>
      <c r="K1529" s="6" t="s">
        <v>587</v>
      </c>
      <c r="L1529" s="7">
        <v>43055</v>
      </c>
      <c r="M1529" s="7">
        <v>43082</v>
      </c>
      <c r="N1529" s="6" t="s">
        <v>93</v>
      </c>
      <c r="O1529" s="6" t="s">
        <v>3817</v>
      </c>
      <c r="P1529" s="6">
        <v>12528</v>
      </c>
      <c r="Q1529" s="6"/>
      <c r="R1529" s="6"/>
      <c r="S1529" s="6"/>
      <c r="T1529" s="6"/>
      <c r="U1529" s="7">
        <v>43075</v>
      </c>
      <c r="V1529" s="6"/>
      <c r="W1529" s="6"/>
      <c r="X1529" s="6"/>
      <c r="Y1529" s="6"/>
      <c r="Z1529" s="6"/>
      <c r="AA1529" s="6"/>
      <c r="AB1529" s="6">
        <v>2017</v>
      </c>
      <c r="AC1529" s="7">
        <v>43075</v>
      </c>
      <c r="AD1529" s="6" t="s">
        <v>3834</v>
      </c>
    </row>
    <row r="1530" spans="1:30" ht="12.75">
      <c r="A1530" s="6">
        <v>2017</v>
      </c>
      <c r="B1530" s="6" t="s">
        <v>3617</v>
      </c>
      <c r="C1530" s="6" t="s">
        <v>1</v>
      </c>
      <c r="D1530" s="6" t="s">
        <v>244</v>
      </c>
      <c r="E1530" s="6" t="s">
        <v>918</v>
      </c>
      <c r="F1530" s="6"/>
      <c r="G1530" s="6" t="s">
        <v>7</v>
      </c>
      <c r="H1530" s="6" t="s">
        <v>3815</v>
      </c>
      <c r="I1530" s="6" t="s">
        <v>355</v>
      </c>
      <c r="J1530" s="6" t="s">
        <v>3816</v>
      </c>
      <c r="K1530" s="6" t="s">
        <v>587</v>
      </c>
      <c r="L1530" s="7">
        <v>43055</v>
      </c>
      <c r="M1530" s="7">
        <v>43082</v>
      </c>
      <c r="N1530" s="6" t="s">
        <v>93</v>
      </c>
      <c r="O1530" s="6" t="s">
        <v>3817</v>
      </c>
      <c r="P1530" s="6">
        <v>11600</v>
      </c>
      <c r="Q1530" s="6"/>
      <c r="R1530" s="6"/>
      <c r="S1530" s="6"/>
      <c r="T1530" s="6"/>
      <c r="U1530" s="7">
        <v>43075</v>
      </c>
      <c r="V1530" s="6"/>
      <c r="W1530" s="6"/>
      <c r="X1530" s="6"/>
      <c r="Y1530" s="6"/>
      <c r="Z1530" s="6"/>
      <c r="AA1530" s="6"/>
      <c r="AB1530" s="6">
        <v>2017</v>
      </c>
      <c r="AC1530" s="7">
        <v>43075</v>
      </c>
      <c r="AD1530" s="6" t="s">
        <v>3835</v>
      </c>
    </row>
    <row r="1531" spans="1:30" ht="12.75">
      <c r="A1531" s="6">
        <v>2017</v>
      </c>
      <c r="B1531" s="6" t="s">
        <v>3617</v>
      </c>
      <c r="C1531" s="6" t="s">
        <v>1</v>
      </c>
      <c r="D1531" s="6" t="s">
        <v>1062</v>
      </c>
      <c r="E1531" s="6" t="s">
        <v>918</v>
      </c>
      <c r="F1531" s="6"/>
      <c r="G1531" s="6" t="s">
        <v>7</v>
      </c>
      <c r="H1531" s="6" t="s">
        <v>3815</v>
      </c>
      <c r="I1531" s="6" t="s">
        <v>355</v>
      </c>
      <c r="J1531" s="6" t="s">
        <v>3816</v>
      </c>
      <c r="K1531" s="6" t="s">
        <v>587</v>
      </c>
      <c r="L1531" s="7">
        <v>43055</v>
      </c>
      <c r="M1531" s="7">
        <v>43082</v>
      </c>
      <c r="N1531" s="6" t="s">
        <v>93</v>
      </c>
      <c r="O1531" s="6" t="s">
        <v>3817</v>
      </c>
      <c r="P1531" s="6">
        <v>15660</v>
      </c>
      <c r="Q1531" s="6"/>
      <c r="R1531" s="6"/>
      <c r="S1531" s="6"/>
      <c r="T1531" s="6"/>
      <c r="U1531" s="7">
        <v>43075</v>
      </c>
      <c r="V1531" s="6"/>
      <c r="W1531" s="6"/>
      <c r="X1531" s="6"/>
      <c r="Y1531" s="6"/>
      <c r="Z1531" s="6"/>
      <c r="AA1531" s="6"/>
      <c r="AB1531" s="6">
        <v>2017</v>
      </c>
      <c r="AC1531" s="7">
        <v>43075</v>
      </c>
      <c r="AD1531" s="6" t="s">
        <v>3836</v>
      </c>
    </row>
    <row r="1532" spans="1:30" ht="12.75">
      <c r="A1532" s="6">
        <v>2017</v>
      </c>
      <c r="B1532" s="6" t="s">
        <v>3617</v>
      </c>
      <c r="C1532" s="6" t="s">
        <v>1</v>
      </c>
      <c r="D1532" s="6" t="s">
        <v>1062</v>
      </c>
      <c r="E1532" s="6" t="s">
        <v>918</v>
      </c>
      <c r="F1532" s="6"/>
      <c r="G1532" s="6" t="s">
        <v>7</v>
      </c>
      <c r="H1532" s="6" t="s">
        <v>3815</v>
      </c>
      <c r="I1532" s="6" t="s">
        <v>355</v>
      </c>
      <c r="J1532" s="6" t="s">
        <v>3816</v>
      </c>
      <c r="K1532" s="6" t="s">
        <v>587</v>
      </c>
      <c r="L1532" s="7">
        <v>43055</v>
      </c>
      <c r="M1532" s="7">
        <v>43082</v>
      </c>
      <c r="N1532" s="6" t="s">
        <v>93</v>
      </c>
      <c r="O1532" s="6" t="s">
        <v>3817</v>
      </c>
      <c r="P1532" s="6">
        <v>15660</v>
      </c>
      <c r="Q1532" s="6"/>
      <c r="R1532" s="6"/>
      <c r="S1532" s="6"/>
      <c r="T1532" s="6"/>
      <c r="U1532" s="7">
        <v>43075</v>
      </c>
      <c r="V1532" s="6"/>
      <c r="W1532" s="6"/>
      <c r="X1532" s="6"/>
      <c r="Y1532" s="6"/>
      <c r="Z1532" s="6"/>
      <c r="AA1532" s="6"/>
      <c r="AB1532" s="6">
        <v>2017</v>
      </c>
      <c r="AC1532" s="7">
        <v>43075</v>
      </c>
      <c r="AD1532" s="6" t="s">
        <v>3837</v>
      </c>
    </row>
    <row r="1533" spans="1:30" ht="12.75">
      <c r="A1533" s="6">
        <v>2017</v>
      </c>
      <c r="B1533" s="6" t="s">
        <v>3617</v>
      </c>
      <c r="C1533" s="6" t="s">
        <v>1</v>
      </c>
      <c r="D1533" s="6" t="s">
        <v>244</v>
      </c>
      <c r="E1533" s="6" t="s">
        <v>918</v>
      </c>
      <c r="F1533" s="6"/>
      <c r="G1533" s="6" t="s">
        <v>7</v>
      </c>
      <c r="H1533" s="6" t="s">
        <v>3815</v>
      </c>
      <c r="I1533" s="6" t="s">
        <v>355</v>
      </c>
      <c r="J1533" s="6" t="s">
        <v>3816</v>
      </c>
      <c r="K1533" s="6" t="s">
        <v>587</v>
      </c>
      <c r="L1533" s="7">
        <v>43055</v>
      </c>
      <c r="M1533" s="7">
        <v>43082</v>
      </c>
      <c r="N1533" s="6" t="s">
        <v>93</v>
      </c>
      <c r="O1533" s="6" t="s">
        <v>3817</v>
      </c>
      <c r="P1533" s="6">
        <v>15660</v>
      </c>
      <c r="Q1533" s="6"/>
      <c r="R1533" s="6"/>
      <c r="S1533" s="6"/>
      <c r="T1533" s="6"/>
      <c r="U1533" s="7">
        <v>43075</v>
      </c>
      <c r="V1533" s="6"/>
      <c r="W1533" s="6"/>
      <c r="X1533" s="6"/>
      <c r="Y1533" s="6"/>
      <c r="Z1533" s="6"/>
      <c r="AA1533" s="6"/>
      <c r="AB1533" s="6">
        <v>2017</v>
      </c>
      <c r="AC1533" s="7">
        <v>43075</v>
      </c>
      <c r="AD1533" s="6" t="s">
        <v>3838</v>
      </c>
    </row>
    <row r="1534" spans="1:30" ht="12.75">
      <c r="A1534" s="6">
        <v>2017</v>
      </c>
      <c r="B1534" s="6" t="s">
        <v>3617</v>
      </c>
      <c r="C1534" s="6" t="s">
        <v>1</v>
      </c>
      <c r="D1534" s="6" t="s">
        <v>244</v>
      </c>
      <c r="E1534" s="6" t="s">
        <v>918</v>
      </c>
      <c r="F1534" s="6"/>
      <c r="G1534" s="6" t="s">
        <v>7</v>
      </c>
      <c r="H1534" s="6" t="s">
        <v>3815</v>
      </c>
      <c r="I1534" s="6" t="s">
        <v>355</v>
      </c>
      <c r="J1534" s="6" t="s">
        <v>3816</v>
      </c>
      <c r="K1534" s="6" t="s">
        <v>587</v>
      </c>
      <c r="L1534" s="7">
        <v>43055</v>
      </c>
      <c r="M1534" s="7">
        <v>43082</v>
      </c>
      <c r="N1534" s="6" t="s">
        <v>93</v>
      </c>
      <c r="O1534" s="6" t="s">
        <v>3817</v>
      </c>
      <c r="P1534" s="6">
        <v>11600</v>
      </c>
      <c r="Q1534" s="6"/>
      <c r="R1534" s="6"/>
      <c r="S1534" s="6"/>
      <c r="T1534" s="6"/>
      <c r="U1534" s="7">
        <v>43075</v>
      </c>
      <c r="V1534" s="6"/>
      <c r="W1534" s="6"/>
      <c r="X1534" s="6"/>
      <c r="Y1534" s="6"/>
      <c r="Z1534" s="6"/>
      <c r="AA1534" s="6"/>
      <c r="AB1534" s="6">
        <v>2017</v>
      </c>
      <c r="AC1534" s="7">
        <v>43075</v>
      </c>
      <c r="AD1534" s="6" t="s">
        <v>3839</v>
      </c>
    </row>
    <row r="1535" spans="1:30" ht="12.75">
      <c r="A1535" s="6">
        <v>2017</v>
      </c>
      <c r="B1535" s="6" t="s">
        <v>3617</v>
      </c>
      <c r="C1535" s="6" t="s">
        <v>1</v>
      </c>
      <c r="D1535" s="6" t="s">
        <v>1062</v>
      </c>
      <c r="E1535" s="6" t="s">
        <v>918</v>
      </c>
      <c r="F1535" s="6"/>
      <c r="G1535" s="6" t="s">
        <v>7</v>
      </c>
      <c r="H1535" s="6" t="s">
        <v>3815</v>
      </c>
      <c r="I1535" s="6" t="s">
        <v>355</v>
      </c>
      <c r="J1535" s="6" t="s">
        <v>3816</v>
      </c>
      <c r="K1535" s="6" t="s">
        <v>587</v>
      </c>
      <c r="L1535" s="7">
        <v>43055</v>
      </c>
      <c r="M1535" s="7">
        <v>43082</v>
      </c>
      <c r="N1535" s="6" t="s">
        <v>93</v>
      </c>
      <c r="O1535" s="6" t="s">
        <v>3817</v>
      </c>
      <c r="P1535" s="6">
        <v>15660</v>
      </c>
      <c r="Q1535" s="6"/>
      <c r="R1535" s="6"/>
      <c r="S1535" s="6"/>
      <c r="T1535" s="6"/>
      <c r="U1535" s="7">
        <v>43075</v>
      </c>
      <c r="V1535" s="6"/>
      <c r="W1535" s="6"/>
      <c r="X1535" s="6"/>
      <c r="Y1535" s="6"/>
      <c r="Z1535" s="6"/>
      <c r="AA1535" s="6"/>
      <c r="AB1535" s="6">
        <v>2017</v>
      </c>
      <c r="AC1535" s="7">
        <v>43075</v>
      </c>
      <c r="AD1535" s="6" t="s">
        <v>3840</v>
      </c>
    </row>
    <row r="1536" spans="1:30" ht="12.75">
      <c r="A1536" s="6">
        <v>2017</v>
      </c>
      <c r="B1536" s="6" t="s">
        <v>3617</v>
      </c>
      <c r="C1536" s="6" t="s">
        <v>1</v>
      </c>
      <c r="D1536" s="6" t="s">
        <v>244</v>
      </c>
      <c r="E1536" s="6" t="s">
        <v>918</v>
      </c>
      <c r="F1536" s="6"/>
      <c r="G1536" s="6" t="s">
        <v>7</v>
      </c>
      <c r="H1536" s="6" t="s">
        <v>3815</v>
      </c>
      <c r="I1536" s="6" t="s">
        <v>355</v>
      </c>
      <c r="J1536" s="6" t="s">
        <v>3816</v>
      </c>
      <c r="K1536" s="6" t="s">
        <v>587</v>
      </c>
      <c r="L1536" s="7">
        <v>43055</v>
      </c>
      <c r="M1536" s="7">
        <v>43082</v>
      </c>
      <c r="N1536" s="6" t="s">
        <v>93</v>
      </c>
      <c r="O1536" s="6" t="s">
        <v>3817</v>
      </c>
      <c r="P1536" s="6">
        <v>11600</v>
      </c>
      <c r="Q1536" s="6"/>
      <c r="R1536" s="6"/>
      <c r="S1536" s="6"/>
      <c r="T1536" s="6"/>
      <c r="U1536" s="7">
        <v>43075</v>
      </c>
      <c r="V1536" s="6"/>
      <c r="W1536" s="6"/>
      <c r="X1536" s="6"/>
      <c r="Y1536" s="6"/>
      <c r="Z1536" s="6"/>
      <c r="AA1536" s="6"/>
      <c r="AB1536" s="6">
        <v>2017</v>
      </c>
      <c r="AC1536" s="7">
        <v>43075</v>
      </c>
      <c r="AD1536" s="6" t="s">
        <v>3841</v>
      </c>
    </row>
    <row r="1537" spans="1:30" ht="12.75">
      <c r="A1537" s="6">
        <v>2017</v>
      </c>
      <c r="B1537" s="6" t="s">
        <v>3617</v>
      </c>
      <c r="C1537" s="6" t="s">
        <v>1</v>
      </c>
      <c r="D1537" s="6" t="s">
        <v>1062</v>
      </c>
      <c r="E1537" s="6" t="s">
        <v>918</v>
      </c>
      <c r="F1537" s="6"/>
      <c r="G1537" s="6" t="s">
        <v>7</v>
      </c>
      <c r="H1537" s="6" t="s">
        <v>3815</v>
      </c>
      <c r="I1537" s="6" t="s">
        <v>355</v>
      </c>
      <c r="J1537" s="6" t="s">
        <v>3816</v>
      </c>
      <c r="K1537" s="6" t="s">
        <v>587</v>
      </c>
      <c r="L1537" s="7">
        <v>43055</v>
      </c>
      <c r="M1537" s="7">
        <v>43082</v>
      </c>
      <c r="N1537" s="6" t="s">
        <v>93</v>
      </c>
      <c r="O1537" s="6" t="s">
        <v>3817</v>
      </c>
      <c r="P1537" s="6">
        <v>15660</v>
      </c>
      <c r="Q1537" s="6"/>
      <c r="R1537" s="6"/>
      <c r="S1537" s="6"/>
      <c r="T1537" s="6"/>
      <c r="U1537" s="7">
        <v>43075</v>
      </c>
      <c r="V1537" s="6"/>
      <c r="W1537" s="6"/>
      <c r="X1537" s="6"/>
      <c r="Y1537" s="6"/>
      <c r="Z1537" s="6"/>
      <c r="AA1537" s="6"/>
      <c r="AB1537" s="6">
        <v>2017</v>
      </c>
      <c r="AC1537" s="7">
        <v>43075</v>
      </c>
      <c r="AD1537" s="6" t="s">
        <v>3842</v>
      </c>
    </row>
    <row r="1538" spans="1:30" ht="12.75">
      <c r="A1538" s="6">
        <v>2017</v>
      </c>
      <c r="B1538" s="6" t="s">
        <v>3617</v>
      </c>
      <c r="C1538" s="6" t="s">
        <v>1</v>
      </c>
      <c r="D1538" s="6" t="s">
        <v>1062</v>
      </c>
      <c r="E1538" s="6" t="s">
        <v>918</v>
      </c>
      <c r="F1538" s="6"/>
      <c r="G1538" s="6" t="s">
        <v>7</v>
      </c>
      <c r="H1538" s="6" t="s">
        <v>3815</v>
      </c>
      <c r="I1538" s="6" t="s">
        <v>355</v>
      </c>
      <c r="J1538" s="6" t="s">
        <v>3816</v>
      </c>
      <c r="K1538" s="6" t="s">
        <v>587</v>
      </c>
      <c r="L1538" s="7">
        <v>43055</v>
      </c>
      <c r="M1538" s="7">
        <v>43082</v>
      </c>
      <c r="N1538" s="6" t="s">
        <v>93</v>
      </c>
      <c r="O1538" s="6" t="s">
        <v>3817</v>
      </c>
      <c r="P1538" s="6">
        <v>11600</v>
      </c>
      <c r="Q1538" s="6"/>
      <c r="R1538" s="6"/>
      <c r="S1538" s="6"/>
      <c r="T1538" s="6"/>
      <c r="U1538" s="7">
        <v>43075</v>
      </c>
      <c r="V1538" s="6"/>
      <c r="W1538" s="6"/>
      <c r="X1538" s="6"/>
      <c r="Y1538" s="6"/>
      <c r="Z1538" s="6"/>
      <c r="AA1538" s="6"/>
      <c r="AB1538" s="6">
        <v>2017</v>
      </c>
      <c r="AC1538" s="7">
        <v>43075</v>
      </c>
      <c r="AD1538" s="6" t="s">
        <v>3843</v>
      </c>
    </row>
    <row r="1539" spans="1:30" ht="12.75">
      <c r="A1539" s="6">
        <v>2017</v>
      </c>
      <c r="B1539" s="6" t="s">
        <v>3617</v>
      </c>
      <c r="C1539" s="6" t="s">
        <v>1</v>
      </c>
      <c r="D1539" s="6" t="s">
        <v>1062</v>
      </c>
      <c r="E1539" s="6" t="s">
        <v>918</v>
      </c>
      <c r="F1539" s="6"/>
      <c r="G1539" s="6" t="s">
        <v>7</v>
      </c>
      <c r="H1539" s="6" t="s">
        <v>3815</v>
      </c>
      <c r="I1539" s="6" t="s">
        <v>355</v>
      </c>
      <c r="J1539" s="6" t="s">
        <v>3816</v>
      </c>
      <c r="K1539" s="6" t="s">
        <v>587</v>
      </c>
      <c r="L1539" s="7">
        <v>43055</v>
      </c>
      <c r="M1539" s="7">
        <v>43082</v>
      </c>
      <c r="N1539" s="6" t="s">
        <v>93</v>
      </c>
      <c r="O1539" s="6" t="s">
        <v>3817</v>
      </c>
      <c r="P1539" s="6">
        <v>11600</v>
      </c>
      <c r="Q1539" s="6"/>
      <c r="R1539" s="6"/>
      <c r="S1539" s="6"/>
      <c r="T1539" s="6"/>
      <c r="U1539" s="7">
        <v>43075</v>
      </c>
      <c r="V1539" s="6"/>
      <c r="W1539" s="6"/>
      <c r="X1539" s="6"/>
      <c r="Y1539" s="6"/>
      <c r="Z1539" s="6"/>
      <c r="AA1539" s="6"/>
      <c r="AB1539" s="6">
        <v>2017</v>
      </c>
      <c r="AC1539" s="7">
        <v>43075</v>
      </c>
      <c r="AD1539" s="6" t="s">
        <v>3844</v>
      </c>
    </row>
    <row r="1540" spans="1:30" ht="12.75">
      <c r="A1540" s="6">
        <v>2017</v>
      </c>
      <c r="B1540" s="6" t="s">
        <v>3617</v>
      </c>
      <c r="C1540" s="6" t="s">
        <v>1</v>
      </c>
      <c r="D1540" s="6" t="s">
        <v>1062</v>
      </c>
      <c r="E1540" s="6" t="s">
        <v>918</v>
      </c>
      <c r="F1540" s="6"/>
      <c r="G1540" s="6" t="s">
        <v>7</v>
      </c>
      <c r="H1540" s="6" t="s">
        <v>3815</v>
      </c>
      <c r="I1540" s="6" t="s">
        <v>355</v>
      </c>
      <c r="J1540" s="6" t="s">
        <v>3816</v>
      </c>
      <c r="K1540" s="6" t="s">
        <v>587</v>
      </c>
      <c r="L1540" s="7">
        <v>43055</v>
      </c>
      <c r="M1540" s="7">
        <v>43082</v>
      </c>
      <c r="N1540" s="6" t="s">
        <v>93</v>
      </c>
      <c r="O1540" s="6" t="s">
        <v>3817</v>
      </c>
      <c r="P1540" s="6">
        <v>11600</v>
      </c>
      <c r="Q1540" s="6"/>
      <c r="R1540" s="6"/>
      <c r="S1540" s="6"/>
      <c r="T1540" s="6"/>
      <c r="U1540" s="7">
        <v>43075</v>
      </c>
      <c r="V1540" s="6"/>
      <c r="W1540" s="6"/>
      <c r="X1540" s="6"/>
      <c r="Y1540" s="6"/>
      <c r="Z1540" s="6"/>
      <c r="AA1540" s="6"/>
      <c r="AB1540" s="6">
        <v>2017</v>
      </c>
      <c r="AC1540" s="7">
        <v>43075</v>
      </c>
      <c r="AD1540" s="6" t="s">
        <v>3845</v>
      </c>
    </row>
    <row r="1541" spans="1:30" ht="12.75">
      <c r="A1541" s="6">
        <v>2017</v>
      </c>
      <c r="B1541" s="6" t="s">
        <v>3617</v>
      </c>
      <c r="C1541" s="6" t="s">
        <v>1</v>
      </c>
      <c r="D1541" s="6" t="s">
        <v>1062</v>
      </c>
      <c r="E1541" s="6" t="s">
        <v>918</v>
      </c>
      <c r="F1541" s="6"/>
      <c r="G1541" s="6" t="s">
        <v>7</v>
      </c>
      <c r="H1541" s="6" t="s">
        <v>3815</v>
      </c>
      <c r="I1541" s="6" t="s">
        <v>355</v>
      </c>
      <c r="J1541" s="6" t="s">
        <v>3816</v>
      </c>
      <c r="K1541" s="6" t="s">
        <v>587</v>
      </c>
      <c r="L1541" s="7">
        <v>43055</v>
      </c>
      <c r="M1541" s="7">
        <v>43082</v>
      </c>
      <c r="N1541" s="6" t="s">
        <v>93</v>
      </c>
      <c r="O1541" s="6" t="s">
        <v>3817</v>
      </c>
      <c r="P1541" s="6">
        <v>15660</v>
      </c>
      <c r="Q1541" s="6"/>
      <c r="R1541" s="6"/>
      <c r="S1541" s="6"/>
      <c r="T1541" s="6"/>
      <c r="U1541" s="7">
        <v>43075</v>
      </c>
      <c r="V1541" s="6"/>
      <c r="W1541" s="6"/>
      <c r="X1541" s="6"/>
      <c r="Y1541" s="6"/>
      <c r="Z1541" s="6"/>
      <c r="AA1541" s="6"/>
      <c r="AB1541" s="6">
        <v>2017</v>
      </c>
      <c r="AC1541" s="7">
        <v>43075</v>
      </c>
      <c r="AD1541" s="6" t="s">
        <v>3846</v>
      </c>
    </row>
    <row r="1542" spans="1:30" ht="12.75">
      <c r="A1542" s="6">
        <v>2017</v>
      </c>
      <c r="B1542" s="6" t="s">
        <v>3617</v>
      </c>
      <c r="C1542" s="6" t="s">
        <v>1</v>
      </c>
      <c r="D1542" s="6" t="s">
        <v>1062</v>
      </c>
      <c r="E1542" s="6" t="s">
        <v>918</v>
      </c>
      <c r="F1542" s="6"/>
      <c r="G1542" s="6" t="s">
        <v>7</v>
      </c>
      <c r="H1542" s="6" t="s">
        <v>3815</v>
      </c>
      <c r="I1542" s="6" t="s">
        <v>355</v>
      </c>
      <c r="J1542" s="6" t="s">
        <v>3816</v>
      </c>
      <c r="K1542" s="6" t="s">
        <v>587</v>
      </c>
      <c r="L1542" s="7">
        <v>43055</v>
      </c>
      <c r="M1542" s="7">
        <v>43082</v>
      </c>
      <c r="N1542" s="6" t="s">
        <v>93</v>
      </c>
      <c r="O1542" s="6" t="s">
        <v>3817</v>
      </c>
      <c r="P1542" s="6">
        <v>20300</v>
      </c>
      <c r="Q1542" s="6"/>
      <c r="R1542" s="6"/>
      <c r="S1542" s="6"/>
      <c r="T1542" s="6"/>
      <c r="U1542" s="7">
        <v>43075</v>
      </c>
      <c r="V1542" s="6"/>
      <c r="W1542" s="6"/>
      <c r="X1542" s="6"/>
      <c r="Y1542" s="6"/>
      <c r="Z1542" s="6"/>
      <c r="AA1542" s="6"/>
      <c r="AB1542" s="6">
        <v>2017</v>
      </c>
      <c r="AC1542" s="7">
        <v>43075</v>
      </c>
      <c r="AD1542" s="6" t="s">
        <v>3847</v>
      </c>
    </row>
    <row r="1543" spans="1:30" ht="12.75">
      <c r="A1543" s="6">
        <v>2017</v>
      </c>
      <c r="B1543" s="6" t="s">
        <v>3617</v>
      </c>
      <c r="C1543" s="6" t="s">
        <v>1</v>
      </c>
      <c r="D1543" s="6" t="s">
        <v>1062</v>
      </c>
      <c r="E1543" s="6" t="s">
        <v>918</v>
      </c>
      <c r="F1543" s="6"/>
      <c r="G1543" s="6" t="s">
        <v>7</v>
      </c>
      <c r="H1543" s="6" t="s">
        <v>3815</v>
      </c>
      <c r="I1543" s="6" t="s">
        <v>355</v>
      </c>
      <c r="J1543" s="6" t="s">
        <v>3816</v>
      </c>
      <c r="K1543" s="6" t="s">
        <v>587</v>
      </c>
      <c r="L1543" s="7">
        <v>43055</v>
      </c>
      <c r="M1543" s="7">
        <v>43082</v>
      </c>
      <c r="N1543" s="6" t="s">
        <v>93</v>
      </c>
      <c r="O1543" s="6" t="s">
        <v>3817</v>
      </c>
      <c r="P1543" s="6">
        <v>14500</v>
      </c>
      <c r="Q1543" s="6"/>
      <c r="R1543" s="6"/>
      <c r="S1543" s="6"/>
      <c r="T1543" s="6"/>
      <c r="U1543" s="7">
        <v>43075</v>
      </c>
      <c r="V1543" s="6"/>
      <c r="W1543" s="6"/>
      <c r="X1543" s="6"/>
      <c r="Y1543" s="6"/>
      <c r="Z1543" s="6"/>
      <c r="AA1543" s="6"/>
      <c r="AB1543" s="6">
        <v>2017</v>
      </c>
      <c r="AC1543" s="7">
        <v>43075</v>
      </c>
      <c r="AD1543" s="6" t="s">
        <v>3848</v>
      </c>
    </row>
    <row r="1544" spans="1:30" ht="12.75">
      <c r="A1544" s="6">
        <v>2017</v>
      </c>
      <c r="B1544" s="6" t="s">
        <v>3617</v>
      </c>
      <c r="C1544" s="6" t="s">
        <v>1</v>
      </c>
      <c r="D1544" s="6" t="s">
        <v>1062</v>
      </c>
      <c r="E1544" s="6" t="s">
        <v>918</v>
      </c>
      <c r="F1544" s="6"/>
      <c r="G1544" s="6" t="s">
        <v>7</v>
      </c>
      <c r="H1544" s="6" t="s">
        <v>3815</v>
      </c>
      <c r="I1544" s="6" t="s">
        <v>355</v>
      </c>
      <c r="J1544" s="6" t="s">
        <v>3816</v>
      </c>
      <c r="K1544" s="6" t="s">
        <v>587</v>
      </c>
      <c r="L1544" s="7">
        <v>43055</v>
      </c>
      <c r="M1544" s="7">
        <v>43082</v>
      </c>
      <c r="N1544" s="6" t="s">
        <v>93</v>
      </c>
      <c r="O1544" s="6" t="s">
        <v>3817</v>
      </c>
      <c r="P1544" s="6">
        <v>14500</v>
      </c>
      <c r="Q1544" s="6"/>
      <c r="R1544" s="6"/>
      <c r="S1544" s="6"/>
      <c r="T1544" s="6"/>
      <c r="U1544" s="7">
        <v>43075</v>
      </c>
      <c r="V1544" s="6"/>
      <c r="W1544" s="6"/>
      <c r="X1544" s="6"/>
      <c r="Y1544" s="6"/>
      <c r="Z1544" s="6"/>
      <c r="AA1544" s="6"/>
      <c r="AB1544" s="6">
        <v>2017</v>
      </c>
      <c r="AC1544" s="7">
        <v>43075</v>
      </c>
      <c r="AD1544" s="6" t="s">
        <v>3849</v>
      </c>
    </row>
    <row r="1545" spans="1:30" ht="12.75">
      <c r="A1545" s="6">
        <v>2017</v>
      </c>
      <c r="B1545" s="6" t="s">
        <v>3617</v>
      </c>
      <c r="C1545" s="6" t="s">
        <v>1</v>
      </c>
      <c r="D1545" s="6" t="s">
        <v>1062</v>
      </c>
      <c r="E1545" s="6" t="s">
        <v>918</v>
      </c>
      <c r="F1545" s="6"/>
      <c r="G1545" s="6" t="s">
        <v>7</v>
      </c>
      <c r="H1545" s="6" t="s">
        <v>3815</v>
      </c>
      <c r="I1545" s="6" t="s">
        <v>355</v>
      </c>
      <c r="J1545" s="6" t="s">
        <v>3816</v>
      </c>
      <c r="K1545" s="6" t="s">
        <v>587</v>
      </c>
      <c r="L1545" s="7">
        <v>43055</v>
      </c>
      <c r="M1545" s="7">
        <v>43082</v>
      </c>
      <c r="N1545" s="6" t="s">
        <v>93</v>
      </c>
      <c r="O1545" s="6" t="s">
        <v>3817</v>
      </c>
      <c r="P1545" s="6">
        <v>13340</v>
      </c>
      <c r="Q1545" s="6"/>
      <c r="R1545" s="6"/>
      <c r="S1545" s="6"/>
      <c r="T1545" s="6"/>
      <c r="U1545" s="7">
        <v>43075</v>
      </c>
      <c r="V1545" s="6"/>
      <c r="W1545" s="6"/>
      <c r="X1545" s="6"/>
      <c r="Y1545" s="6"/>
      <c r="Z1545" s="6"/>
      <c r="AA1545" s="6"/>
      <c r="AB1545" s="6">
        <v>2017</v>
      </c>
      <c r="AC1545" s="7">
        <v>43075</v>
      </c>
      <c r="AD1545" s="6" t="s">
        <v>3850</v>
      </c>
    </row>
    <row r="1546" spans="1:30" ht="12.75">
      <c r="A1546" s="6">
        <v>2017</v>
      </c>
      <c r="B1546" s="6" t="s">
        <v>3617</v>
      </c>
      <c r="C1546" s="6" t="s">
        <v>1</v>
      </c>
      <c r="D1546" s="6" t="s">
        <v>1062</v>
      </c>
      <c r="E1546" s="6" t="s">
        <v>918</v>
      </c>
      <c r="F1546" s="6"/>
      <c r="G1546" s="6" t="s">
        <v>7</v>
      </c>
      <c r="H1546" s="6" t="s">
        <v>3815</v>
      </c>
      <c r="I1546" s="6" t="s">
        <v>355</v>
      </c>
      <c r="J1546" s="6" t="s">
        <v>3816</v>
      </c>
      <c r="K1546" s="6" t="s">
        <v>587</v>
      </c>
      <c r="L1546" s="7">
        <v>43055</v>
      </c>
      <c r="M1546" s="7">
        <v>43082</v>
      </c>
      <c r="N1546" s="6" t="s">
        <v>93</v>
      </c>
      <c r="O1546" s="6" t="s">
        <v>3817</v>
      </c>
      <c r="P1546" s="6">
        <v>14848</v>
      </c>
      <c r="Q1546" s="6"/>
      <c r="R1546" s="6"/>
      <c r="S1546" s="6"/>
      <c r="T1546" s="6"/>
      <c r="U1546" s="7">
        <v>43075</v>
      </c>
      <c r="V1546" s="6"/>
      <c r="W1546" s="6"/>
      <c r="X1546" s="6"/>
      <c r="Y1546" s="6"/>
      <c r="Z1546" s="6"/>
      <c r="AA1546" s="6"/>
      <c r="AB1546" s="6">
        <v>2017</v>
      </c>
      <c r="AC1546" s="7">
        <v>43075</v>
      </c>
      <c r="AD1546" s="6" t="s">
        <v>3851</v>
      </c>
    </row>
    <row r="1547" spans="1:30" ht="12.75">
      <c r="A1547" s="6">
        <v>2017</v>
      </c>
      <c r="B1547" s="6" t="s">
        <v>3617</v>
      </c>
      <c r="C1547" s="6" t="s">
        <v>1</v>
      </c>
      <c r="D1547" s="6" t="s">
        <v>1062</v>
      </c>
      <c r="E1547" s="6" t="s">
        <v>918</v>
      </c>
      <c r="F1547" s="6"/>
      <c r="G1547" s="6" t="s">
        <v>7</v>
      </c>
      <c r="H1547" s="6" t="s">
        <v>3815</v>
      </c>
      <c r="I1547" s="6" t="s">
        <v>355</v>
      </c>
      <c r="J1547" s="6" t="s">
        <v>3816</v>
      </c>
      <c r="K1547" s="6" t="s">
        <v>587</v>
      </c>
      <c r="L1547" s="7">
        <v>43055</v>
      </c>
      <c r="M1547" s="7">
        <v>43082</v>
      </c>
      <c r="N1547" s="6" t="s">
        <v>93</v>
      </c>
      <c r="O1547" s="6" t="s">
        <v>3817</v>
      </c>
      <c r="P1547" s="6">
        <v>14848</v>
      </c>
      <c r="Q1547" s="6"/>
      <c r="R1547" s="6"/>
      <c r="S1547" s="6"/>
      <c r="T1547" s="6"/>
      <c r="U1547" s="7">
        <v>43075</v>
      </c>
      <c r="V1547" s="6"/>
      <c r="W1547" s="6"/>
      <c r="X1547" s="6"/>
      <c r="Y1547" s="6"/>
      <c r="Z1547" s="6"/>
      <c r="AA1547" s="6"/>
      <c r="AB1547" s="6">
        <v>2017</v>
      </c>
      <c r="AC1547" s="7">
        <v>43075</v>
      </c>
      <c r="AD1547" s="6" t="s">
        <v>3852</v>
      </c>
    </row>
    <row r="1548" spans="1:30" ht="12.75">
      <c r="A1548" s="6">
        <v>2017</v>
      </c>
      <c r="B1548" s="6" t="s">
        <v>3617</v>
      </c>
      <c r="C1548" s="6" t="s">
        <v>1</v>
      </c>
      <c r="D1548" s="6" t="s">
        <v>1062</v>
      </c>
      <c r="E1548" s="6" t="s">
        <v>918</v>
      </c>
      <c r="F1548" s="6"/>
      <c r="G1548" s="6" t="s">
        <v>7</v>
      </c>
      <c r="H1548" s="6" t="s">
        <v>3815</v>
      </c>
      <c r="I1548" s="6" t="s">
        <v>355</v>
      </c>
      <c r="J1548" s="6" t="s">
        <v>3816</v>
      </c>
      <c r="K1548" s="6" t="s">
        <v>587</v>
      </c>
      <c r="L1548" s="7">
        <v>43055</v>
      </c>
      <c r="M1548" s="7">
        <v>43082</v>
      </c>
      <c r="N1548" s="6" t="s">
        <v>93</v>
      </c>
      <c r="O1548" s="6" t="s">
        <v>3817</v>
      </c>
      <c r="P1548" s="6">
        <v>13340</v>
      </c>
      <c r="Q1548" s="6"/>
      <c r="R1548" s="6"/>
      <c r="S1548" s="6"/>
      <c r="T1548" s="6"/>
      <c r="U1548" s="7">
        <v>43075</v>
      </c>
      <c r="V1548" s="6"/>
      <c r="W1548" s="6"/>
      <c r="X1548" s="6"/>
      <c r="Y1548" s="6"/>
      <c r="Z1548" s="6"/>
      <c r="AA1548" s="6"/>
      <c r="AB1548" s="6">
        <v>2017</v>
      </c>
      <c r="AC1548" s="7">
        <v>43075</v>
      </c>
      <c r="AD1548" s="6" t="s">
        <v>3853</v>
      </c>
    </row>
    <row r="1549" spans="1:30" ht="12.75">
      <c r="A1549" s="6">
        <v>2017</v>
      </c>
      <c r="B1549" s="6" t="s">
        <v>3617</v>
      </c>
      <c r="C1549" s="6" t="s">
        <v>1</v>
      </c>
      <c r="D1549" s="6" t="s">
        <v>1062</v>
      </c>
      <c r="E1549" s="6" t="s">
        <v>918</v>
      </c>
      <c r="F1549" s="6"/>
      <c r="G1549" s="6" t="s">
        <v>7</v>
      </c>
      <c r="H1549" s="6" t="s">
        <v>3815</v>
      </c>
      <c r="I1549" s="6" t="s">
        <v>355</v>
      </c>
      <c r="J1549" s="6" t="s">
        <v>3816</v>
      </c>
      <c r="K1549" s="6" t="s">
        <v>587</v>
      </c>
      <c r="L1549" s="7">
        <v>43055</v>
      </c>
      <c r="M1549" s="7">
        <v>43082</v>
      </c>
      <c r="N1549" s="6" t="s">
        <v>93</v>
      </c>
      <c r="O1549" s="6" t="s">
        <v>3817</v>
      </c>
      <c r="P1549" s="6">
        <v>17400</v>
      </c>
      <c r="Q1549" s="6"/>
      <c r="R1549" s="6"/>
      <c r="S1549" s="6"/>
      <c r="T1549" s="6"/>
      <c r="U1549" s="7">
        <v>43075</v>
      </c>
      <c r="V1549" s="6"/>
      <c r="W1549" s="6"/>
      <c r="X1549" s="6"/>
      <c r="Y1549" s="6"/>
      <c r="Z1549" s="6"/>
      <c r="AA1549" s="6"/>
      <c r="AB1549" s="6">
        <v>2017</v>
      </c>
      <c r="AC1549" s="7">
        <v>43075</v>
      </c>
      <c r="AD1549" s="6" t="s">
        <v>3854</v>
      </c>
    </row>
    <row r="1550" spans="1:30" ht="12.75">
      <c r="A1550" s="6">
        <v>2017</v>
      </c>
      <c r="B1550" s="6" t="s">
        <v>3617</v>
      </c>
      <c r="C1550" s="6" t="s">
        <v>1</v>
      </c>
      <c r="D1550" s="6" t="s">
        <v>1062</v>
      </c>
      <c r="E1550" s="6" t="s">
        <v>918</v>
      </c>
      <c r="F1550" s="6"/>
      <c r="G1550" s="6" t="s">
        <v>7</v>
      </c>
      <c r="H1550" s="6" t="s">
        <v>3815</v>
      </c>
      <c r="I1550" s="6" t="s">
        <v>355</v>
      </c>
      <c r="J1550" s="6" t="s">
        <v>3816</v>
      </c>
      <c r="K1550" s="6" t="s">
        <v>587</v>
      </c>
      <c r="L1550" s="7">
        <v>43055</v>
      </c>
      <c r="M1550" s="7">
        <v>43082</v>
      </c>
      <c r="N1550" s="6" t="s">
        <v>93</v>
      </c>
      <c r="O1550" s="6" t="s">
        <v>3817</v>
      </c>
      <c r="P1550" s="6">
        <v>14500</v>
      </c>
      <c r="Q1550" s="6"/>
      <c r="R1550" s="6"/>
      <c r="S1550" s="6"/>
      <c r="T1550" s="6"/>
      <c r="U1550" s="7">
        <v>43075</v>
      </c>
      <c r="V1550" s="6"/>
      <c r="W1550" s="6"/>
      <c r="X1550" s="6"/>
      <c r="Y1550" s="6"/>
      <c r="Z1550" s="6"/>
      <c r="AA1550" s="6"/>
      <c r="AB1550" s="6">
        <v>2017</v>
      </c>
      <c r="AC1550" s="7">
        <v>43075</v>
      </c>
      <c r="AD1550" s="6" t="s">
        <v>3855</v>
      </c>
    </row>
    <row r="1551" spans="1:30" ht="12.75">
      <c r="A1551" s="6">
        <v>2017</v>
      </c>
      <c r="B1551" s="6" t="s">
        <v>3617</v>
      </c>
      <c r="C1551" s="6" t="s">
        <v>1</v>
      </c>
      <c r="D1551" s="6" t="s">
        <v>1062</v>
      </c>
      <c r="E1551" s="6" t="s">
        <v>918</v>
      </c>
      <c r="F1551" s="6"/>
      <c r="G1551" s="6" t="s">
        <v>7</v>
      </c>
      <c r="H1551" s="6" t="s">
        <v>3815</v>
      </c>
      <c r="I1551" s="6" t="s">
        <v>355</v>
      </c>
      <c r="J1551" s="6" t="s">
        <v>3816</v>
      </c>
      <c r="K1551" s="6" t="s">
        <v>587</v>
      </c>
      <c r="L1551" s="7">
        <v>43055</v>
      </c>
      <c r="M1551" s="7">
        <v>43082</v>
      </c>
      <c r="N1551" s="6" t="s">
        <v>93</v>
      </c>
      <c r="O1551" s="6" t="s">
        <v>3817</v>
      </c>
      <c r="P1551" s="6">
        <v>14848</v>
      </c>
      <c r="Q1551" s="6"/>
      <c r="R1551" s="6"/>
      <c r="S1551" s="6"/>
      <c r="T1551" s="6"/>
      <c r="U1551" s="7">
        <v>43075</v>
      </c>
      <c r="V1551" s="6"/>
      <c r="W1551" s="6"/>
      <c r="X1551" s="6"/>
      <c r="Y1551" s="6"/>
      <c r="Z1551" s="6"/>
      <c r="AA1551" s="6"/>
      <c r="AB1551" s="6">
        <v>2017</v>
      </c>
      <c r="AC1551" s="7">
        <v>43075</v>
      </c>
      <c r="AD1551" s="6" t="s">
        <v>3856</v>
      </c>
    </row>
    <row r="1552" spans="1:30" ht="12.75">
      <c r="A1552" s="6">
        <v>2017</v>
      </c>
      <c r="B1552" s="6" t="s">
        <v>3617</v>
      </c>
      <c r="C1552" s="6" t="s">
        <v>1</v>
      </c>
      <c r="D1552" s="6" t="s">
        <v>1062</v>
      </c>
      <c r="E1552" s="6" t="s">
        <v>918</v>
      </c>
      <c r="F1552" s="6"/>
      <c r="G1552" s="6" t="s">
        <v>7</v>
      </c>
      <c r="H1552" s="6" t="s">
        <v>3815</v>
      </c>
      <c r="I1552" s="6" t="s">
        <v>355</v>
      </c>
      <c r="J1552" s="6" t="s">
        <v>3816</v>
      </c>
      <c r="K1552" s="6" t="s">
        <v>587</v>
      </c>
      <c r="L1552" s="7">
        <v>43055</v>
      </c>
      <c r="M1552" s="7">
        <v>43082</v>
      </c>
      <c r="N1552" s="6" t="s">
        <v>93</v>
      </c>
      <c r="O1552" s="6" t="s">
        <v>3817</v>
      </c>
      <c r="P1552" s="6">
        <v>11600</v>
      </c>
      <c r="Q1552" s="6"/>
      <c r="R1552" s="6"/>
      <c r="S1552" s="6"/>
      <c r="T1552" s="6"/>
      <c r="U1552" s="7">
        <v>43075</v>
      </c>
      <c r="V1552" s="6"/>
      <c r="W1552" s="6"/>
      <c r="X1552" s="6"/>
      <c r="Y1552" s="6"/>
      <c r="Z1552" s="6"/>
      <c r="AA1552" s="6"/>
      <c r="AB1552" s="6">
        <v>2017</v>
      </c>
      <c r="AC1552" s="7">
        <v>43075</v>
      </c>
      <c r="AD1552" s="6" t="s">
        <v>3857</v>
      </c>
    </row>
    <row r="1553" spans="1:30" ht="12.75">
      <c r="A1553" s="6">
        <v>2017</v>
      </c>
      <c r="B1553" s="6" t="s">
        <v>3617</v>
      </c>
      <c r="C1553" s="6" t="s">
        <v>1</v>
      </c>
      <c r="D1553" s="6" t="s">
        <v>1062</v>
      </c>
      <c r="E1553" s="6" t="s">
        <v>918</v>
      </c>
      <c r="F1553" s="6"/>
      <c r="G1553" s="6" t="s">
        <v>7</v>
      </c>
      <c r="H1553" s="6" t="s">
        <v>3815</v>
      </c>
      <c r="I1553" s="6" t="s">
        <v>355</v>
      </c>
      <c r="J1553" s="6" t="s">
        <v>3816</v>
      </c>
      <c r="K1553" s="6" t="s">
        <v>587</v>
      </c>
      <c r="L1553" s="7">
        <v>43055</v>
      </c>
      <c r="M1553" s="7">
        <v>43082</v>
      </c>
      <c r="N1553" s="6" t="s">
        <v>93</v>
      </c>
      <c r="O1553" s="6" t="s">
        <v>3817</v>
      </c>
      <c r="P1553" s="6">
        <v>11600</v>
      </c>
      <c r="Q1553" s="6"/>
      <c r="R1553" s="6"/>
      <c r="S1553" s="6"/>
      <c r="T1553" s="6"/>
      <c r="U1553" s="7">
        <v>43075</v>
      </c>
      <c r="V1553" s="6"/>
      <c r="W1553" s="6"/>
      <c r="X1553" s="6"/>
      <c r="Y1553" s="6"/>
      <c r="Z1553" s="6"/>
      <c r="AA1553" s="6"/>
      <c r="AB1553" s="6">
        <v>2017</v>
      </c>
      <c r="AC1553" s="7">
        <v>43075</v>
      </c>
      <c r="AD1553" s="6" t="s">
        <v>3858</v>
      </c>
    </row>
    <row r="1554" spans="1:30" ht="12.75">
      <c r="A1554" s="6">
        <v>2017</v>
      </c>
      <c r="B1554" s="6" t="s">
        <v>3617</v>
      </c>
      <c r="C1554" s="6" t="s">
        <v>1</v>
      </c>
      <c r="D1554" s="6" t="s">
        <v>1062</v>
      </c>
      <c r="E1554" s="6" t="s">
        <v>918</v>
      </c>
      <c r="F1554" s="6"/>
      <c r="G1554" s="6" t="s">
        <v>7</v>
      </c>
      <c r="H1554" s="6" t="s">
        <v>3815</v>
      </c>
      <c r="I1554" s="6" t="s">
        <v>355</v>
      </c>
      <c r="J1554" s="6" t="s">
        <v>3816</v>
      </c>
      <c r="K1554" s="6" t="s">
        <v>587</v>
      </c>
      <c r="L1554" s="7">
        <v>43055</v>
      </c>
      <c r="M1554" s="7">
        <v>43082</v>
      </c>
      <c r="N1554" s="6" t="s">
        <v>93</v>
      </c>
      <c r="O1554" s="6" t="s">
        <v>3817</v>
      </c>
      <c r="P1554" s="6">
        <v>15660</v>
      </c>
      <c r="Q1554" s="6"/>
      <c r="R1554" s="6"/>
      <c r="S1554" s="6"/>
      <c r="T1554" s="6"/>
      <c r="U1554" s="7">
        <v>43075</v>
      </c>
      <c r="V1554" s="6"/>
      <c r="W1554" s="6"/>
      <c r="X1554" s="6"/>
      <c r="Y1554" s="6"/>
      <c r="Z1554" s="6"/>
      <c r="AA1554" s="6"/>
      <c r="AB1554" s="6">
        <v>2017</v>
      </c>
      <c r="AC1554" s="7">
        <v>43075</v>
      </c>
      <c r="AD1554" s="6" t="s">
        <v>3859</v>
      </c>
    </row>
    <row r="1555" spans="1:30" ht="12.75">
      <c r="A1555" s="6">
        <v>2017</v>
      </c>
      <c r="B1555" s="6" t="s">
        <v>3617</v>
      </c>
      <c r="C1555" s="6" t="s">
        <v>1</v>
      </c>
      <c r="D1555" s="6" t="s">
        <v>1062</v>
      </c>
      <c r="E1555" s="6" t="s">
        <v>918</v>
      </c>
      <c r="F1555" s="6"/>
      <c r="G1555" s="6" t="s">
        <v>7</v>
      </c>
      <c r="H1555" s="6" t="s">
        <v>3815</v>
      </c>
      <c r="I1555" s="6" t="s">
        <v>355</v>
      </c>
      <c r="J1555" s="6" t="s">
        <v>3816</v>
      </c>
      <c r="K1555" s="6" t="s">
        <v>587</v>
      </c>
      <c r="L1555" s="7">
        <v>43055</v>
      </c>
      <c r="M1555" s="7">
        <v>43082</v>
      </c>
      <c r="N1555" s="6" t="s">
        <v>93</v>
      </c>
      <c r="O1555" s="6" t="s">
        <v>3817</v>
      </c>
      <c r="P1555" s="6">
        <v>11600</v>
      </c>
      <c r="Q1555" s="6"/>
      <c r="R1555" s="6"/>
      <c r="S1555" s="6"/>
      <c r="T1555" s="6"/>
      <c r="U1555" s="7">
        <v>43075</v>
      </c>
      <c r="V1555" s="6"/>
      <c r="W1555" s="6"/>
      <c r="X1555" s="6"/>
      <c r="Y1555" s="6"/>
      <c r="Z1555" s="6"/>
      <c r="AA1555" s="6"/>
      <c r="AB1555" s="6">
        <v>2017</v>
      </c>
      <c r="AC1555" s="7">
        <v>43075</v>
      </c>
      <c r="AD1555" s="6" t="s">
        <v>3860</v>
      </c>
    </row>
    <row r="1556" spans="1:30" ht="12.75">
      <c r="A1556" s="6">
        <v>2017</v>
      </c>
      <c r="B1556" s="6" t="s">
        <v>3617</v>
      </c>
      <c r="C1556" s="6" t="s">
        <v>1</v>
      </c>
      <c r="D1556" s="6" t="s">
        <v>244</v>
      </c>
      <c r="E1556" s="6" t="s">
        <v>918</v>
      </c>
      <c r="F1556" s="6"/>
      <c r="G1556" s="6" t="s">
        <v>7</v>
      </c>
      <c r="H1556" s="6" t="s">
        <v>3815</v>
      </c>
      <c r="I1556" s="6" t="s">
        <v>355</v>
      </c>
      <c r="J1556" s="6" t="s">
        <v>3816</v>
      </c>
      <c r="K1556" s="6" t="s">
        <v>587</v>
      </c>
      <c r="L1556" s="7">
        <v>43055</v>
      </c>
      <c r="M1556" s="7">
        <v>43082</v>
      </c>
      <c r="N1556" s="6" t="s">
        <v>93</v>
      </c>
      <c r="O1556" s="6" t="s">
        <v>3817</v>
      </c>
      <c r="P1556" s="6">
        <v>15660</v>
      </c>
      <c r="Q1556" s="6"/>
      <c r="R1556" s="6"/>
      <c r="S1556" s="6"/>
      <c r="T1556" s="6"/>
      <c r="U1556" s="7">
        <v>43075</v>
      </c>
      <c r="V1556" s="6"/>
      <c r="W1556" s="6"/>
      <c r="X1556" s="6"/>
      <c r="Y1556" s="6"/>
      <c r="Z1556" s="6"/>
      <c r="AA1556" s="6"/>
      <c r="AB1556" s="6">
        <v>2017</v>
      </c>
      <c r="AC1556" s="7">
        <v>43075</v>
      </c>
      <c r="AD1556" s="6" t="s">
        <v>3861</v>
      </c>
    </row>
    <row r="1557" spans="1:30" ht="12.75">
      <c r="A1557" s="6">
        <v>2017</v>
      </c>
      <c r="B1557" s="6" t="s">
        <v>3617</v>
      </c>
      <c r="C1557" s="6" t="s">
        <v>1</v>
      </c>
      <c r="D1557" s="6" t="s">
        <v>1062</v>
      </c>
      <c r="E1557" s="6" t="s">
        <v>918</v>
      </c>
      <c r="F1557" s="6"/>
      <c r="G1557" s="6" t="s">
        <v>7</v>
      </c>
      <c r="H1557" s="6" t="s">
        <v>3815</v>
      </c>
      <c r="I1557" s="6" t="s">
        <v>355</v>
      </c>
      <c r="J1557" s="6" t="s">
        <v>3816</v>
      </c>
      <c r="K1557" s="6" t="s">
        <v>587</v>
      </c>
      <c r="L1557" s="7">
        <v>43055</v>
      </c>
      <c r="M1557" s="7">
        <v>43082</v>
      </c>
      <c r="N1557" s="6" t="s">
        <v>93</v>
      </c>
      <c r="O1557" s="6" t="s">
        <v>3817</v>
      </c>
      <c r="P1557" s="6">
        <v>15660</v>
      </c>
      <c r="Q1557" s="6"/>
      <c r="R1557" s="6"/>
      <c r="S1557" s="6"/>
      <c r="T1557" s="6"/>
      <c r="U1557" s="7">
        <v>43075</v>
      </c>
      <c r="V1557" s="6"/>
      <c r="W1557" s="6"/>
      <c r="X1557" s="6"/>
      <c r="Y1557" s="6"/>
      <c r="Z1557" s="6"/>
      <c r="AA1557" s="6"/>
      <c r="AB1557" s="6">
        <v>2017</v>
      </c>
      <c r="AC1557" s="7">
        <v>43075</v>
      </c>
      <c r="AD1557" s="6" t="s">
        <v>3862</v>
      </c>
    </row>
    <row r="1558" spans="1:30" ht="12.75">
      <c r="A1558" s="6">
        <v>2017</v>
      </c>
      <c r="B1558" s="6" t="s">
        <v>3617</v>
      </c>
      <c r="C1558" s="6" t="s">
        <v>1</v>
      </c>
      <c r="D1558" s="6" t="s">
        <v>244</v>
      </c>
      <c r="E1558" s="6" t="s">
        <v>918</v>
      </c>
      <c r="F1558" s="6"/>
      <c r="G1558" s="6" t="s">
        <v>7</v>
      </c>
      <c r="H1558" s="6" t="s">
        <v>3815</v>
      </c>
      <c r="I1558" s="6" t="s">
        <v>355</v>
      </c>
      <c r="J1558" s="6" t="s">
        <v>3816</v>
      </c>
      <c r="K1558" s="6" t="s">
        <v>587</v>
      </c>
      <c r="L1558" s="7">
        <v>43055</v>
      </c>
      <c r="M1558" s="7">
        <v>43082</v>
      </c>
      <c r="N1558" s="6" t="s">
        <v>93</v>
      </c>
      <c r="O1558" s="6" t="s">
        <v>3817</v>
      </c>
      <c r="P1558" s="6">
        <v>11600</v>
      </c>
      <c r="Q1558" s="6"/>
      <c r="R1558" s="6"/>
      <c r="S1558" s="6"/>
      <c r="T1558" s="6"/>
      <c r="U1558" s="7">
        <v>43075</v>
      </c>
      <c r="V1558" s="6"/>
      <c r="W1558" s="6"/>
      <c r="X1558" s="6"/>
      <c r="Y1558" s="6"/>
      <c r="Z1558" s="6"/>
      <c r="AA1558" s="6"/>
      <c r="AB1558" s="6">
        <v>2017</v>
      </c>
      <c r="AC1558" s="7">
        <v>43075</v>
      </c>
      <c r="AD1558" s="6" t="s">
        <v>3863</v>
      </c>
    </row>
    <row r="1559" spans="1:30" ht="12.75">
      <c r="A1559" s="6">
        <v>2017</v>
      </c>
      <c r="B1559" s="6" t="s">
        <v>3617</v>
      </c>
      <c r="C1559" s="6" t="s">
        <v>1</v>
      </c>
      <c r="D1559" s="6" t="s">
        <v>244</v>
      </c>
      <c r="E1559" s="6" t="s">
        <v>918</v>
      </c>
      <c r="F1559" s="6"/>
      <c r="G1559" s="6" t="s">
        <v>7</v>
      </c>
      <c r="H1559" s="6" t="s">
        <v>3815</v>
      </c>
      <c r="I1559" s="6" t="s">
        <v>355</v>
      </c>
      <c r="J1559" s="6" t="s">
        <v>3816</v>
      </c>
      <c r="K1559" s="6" t="s">
        <v>587</v>
      </c>
      <c r="L1559" s="7">
        <v>43055</v>
      </c>
      <c r="M1559" s="7">
        <v>43082</v>
      </c>
      <c r="N1559" s="6" t="s">
        <v>93</v>
      </c>
      <c r="O1559" s="6" t="s">
        <v>3817</v>
      </c>
      <c r="P1559" s="6">
        <v>15660</v>
      </c>
      <c r="Q1559" s="6"/>
      <c r="R1559" s="6"/>
      <c r="S1559" s="6"/>
      <c r="T1559" s="6"/>
      <c r="U1559" s="7">
        <v>43075</v>
      </c>
      <c r="V1559" s="6"/>
      <c r="W1559" s="6"/>
      <c r="X1559" s="6"/>
      <c r="Y1559" s="6"/>
      <c r="Z1559" s="6"/>
      <c r="AA1559" s="6"/>
      <c r="AB1559" s="6">
        <v>2017</v>
      </c>
      <c r="AC1559" s="7">
        <v>43075</v>
      </c>
      <c r="AD1559" s="6" t="s">
        <v>3864</v>
      </c>
    </row>
    <row r="1560" spans="1:30" ht="12.75">
      <c r="A1560" s="6">
        <v>2017</v>
      </c>
      <c r="B1560" s="6" t="s">
        <v>3617</v>
      </c>
      <c r="C1560" s="6" t="s">
        <v>1</v>
      </c>
      <c r="D1560" s="6" t="s">
        <v>244</v>
      </c>
      <c r="E1560" s="6" t="s">
        <v>918</v>
      </c>
      <c r="F1560" s="6"/>
      <c r="G1560" s="6" t="s">
        <v>7</v>
      </c>
      <c r="H1560" s="6" t="s">
        <v>3815</v>
      </c>
      <c r="I1560" s="6" t="s">
        <v>355</v>
      </c>
      <c r="J1560" s="6" t="s">
        <v>3816</v>
      </c>
      <c r="K1560" s="6" t="s">
        <v>587</v>
      </c>
      <c r="L1560" s="7">
        <v>43055</v>
      </c>
      <c r="M1560" s="7">
        <v>43082</v>
      </c>
      <c r="N1560" s="6" t="s">
        <v>93</v>
      </c>
      <c r="O1560" s="6" t="s">
        <v>3817</v>
      </c>
      <c r="P1560" s="6">
        <v>15660</v>
      </c>
      <c r="Q1560" s="6"/>
      <c r="R1560" s="6"/>
      <c r="S1560" s="6"/>
      <c r="T1560" s="6"/>
      <c r="U1560" s="7">
        <v>43075</v>
      </c>
      <c r="V1560" s="6"/>
      <c r="W1560" s="6"/>
      <c r="X1560" s="6"/>
      <c r="Y1560" s="6"/>
      <c r="Z1560" s="6"/>
      <c r="AA1560" s="6"/>
      <c r="AB1560" s="6">
        <v>2017</v>
      </c>
      <c r="AC1560" s="7">
        <v>43075</v>
      </c>
      <c r="AD1560" s="6" t="s">
        <v>3865</v>
      </c>
    </row>
    <row r="1561" spans="1:30" ht="12.75">
      <c r="A1561" s="6">
        <v>2017</v>
      </c>
      <c r="B1561" s="6" t="s">
        <v>3617</v>
      </c>
      <c r="C1561" s="6" t="s">
        <v>1</v>
      </c>
      <c r="D1561" s="6" t="s">
        <v>244</v>
      </c>
      <c r="E1561" s="6" t="s">
        <v>918</v>
      </c>
      <c r="F1561" s="6"/>
      <c r="G1561" s="6" t="s">
        <v>7</v>
      </c>
      <c r="H1561" s="6" t="s">
        <v>3815</v>
      </c>
      <c r="I1561" s="6" t="s">
        <v>355</v>
      </c>
      <c r="J1561" s="6" t="s">
        <v>3816</v>
      </c>
      <c r="K1561" s="6" t="s">
        <v>587</v>
      </c>
      <c r="L1561" s="7">
        <v>43055</v>
      </c>
      <c r="M1561" s="7">
        <v>43082</v>
      </c>
      <c r="N1561" s="6" t="s">
        <v>93</v>
      </c>
      <c r="O1561" s="6" t="s">
        <v>3817</v>
      </c>
      <c r="P1561" s="6">
        <v>15660</v>
      </c>
      <c r="Q1561" s="6"/>
      <c r="R1561" s="6"/>
      <c r="S1561" s="6"/>
      <c r="T1561" s="6"/>
      <c r="U1561" s="7">
        <v>43075</v>
      </c>
      <c r="V1561" s="6"/>
      <c r="W1561" s="6"/>
      <c r="X1561" s="6"/>
      <c r="Y1561" s="6"/>
      <c r="Z1561" s="6"/>
      <c r="AA1561" s="6"/>
      <c r="AB1561" s="6">
        <v>2017</v>
      </c>
      <c r="AC1561" s="7">
        <v>43075</v>
      </c>
      <c r="AD1561" s="6" t="s">
        <v>3866</v>
      </c>
    </row>
    <row r="1562" spans="1:30" ht="12.75">
      <c r="A1562" s="6">
        <v>2017</v>
      </c>
      <c r="B1562" s="6" t="s">
        <v>3617</v>
      </c>
      <c r="C1562" s="6" t="s">
        <v>1</v>
      </c>
      <c r="D1562" s="6" t="s">
        <v>244</v>
      </c>
      <c r="E1562" s="6" t="s">
        <v>918</v>
      </c>
      <c r="F1562" s="6"/>
      <c r="G1562" s="6" t="s">
        <v>7</v>
      </c>
      <c r="H1562" s="6" t="s">
        <v>3815</v>
      </c>
      <c r="I1562" s="6" t="s">
        <v>355</v>
      </c>
      <c r="J1562" s="6" t="s">
        <v>3816</v>
      </c>
      <c r="K1562" s="6" t="s">
        <v>587</v>
      </c>
      <c r="L1562" s="7">
        <v>43055</v>
      </c>
      <c r="M1562" s="7">
        <v>43082</v>
      </c>
      <c r="N1562" s="6" t="s">
        <v>93</v>
      </c>
      <c r="O1562" s="6" t="s">
        <v>3817</v>
      </c>
      <c r="P1562" s="6">
        <v>14500</v>
      </c>
      <c r="Q1562" s="6"/>
      <c r="R1562" s="6"/>
      <c r="S1562" s="6"/>
      <c r="T1562" s="6"/>
      <c r="U1562" s="7">
        <v>43075</v>
      </c>
      <c r="V1562" s="6"/>
      <c r="W1562" s="6"/>
      <c r="X1562" s="6"/>
      <c r="Y1562" s="6"/>
      <c r="Z1562" s="6"/>
      <c r="AA1562" s="6"/>
      <c r="AB1562" s="6">
        <v>2017</v>
      </c>
      <c r="AC1562" s="7">
        <v>43075</v>
      </c>
      <c r="AD1562" s="6" t="s">
        <v>3867</v>
      </c>
    </row>
    <row r="1563" spans="1:30" ht="12.75">
      <c r="A1563" s="6">
        <v>2017</v>
      </c>
      <c r="B1563" s="6" t="s">
        <v>3617</v>
      </c>
      <c r="C1563" s="6" t="s">
        <v>1</v>
      </c>
      <c r="D1563" s="6" t="s">
        <v>637</v>
      </c>
      <c r="E1563" s="6" t="s">
        <v>918</v>
      </c>
      <c r="F1563" s="6"/>
      <c r="G1563" s="6" t="s">
        <v>7</v>
      </c>
      <c r="H1563" s="6" t="s">
        <v>822</v>
      </c>
      <c r="I1563" s="6" t="s">
        <v>823</v>
      </c>
      <c r="J1563" s="6" t="s">
        <v>824</v>
      </c>
      <c r="K1563" s="6" t="s">
        <v>825</v>
      </c>
      <c r="L1563" s="7">
        <v>43056</v>
      </c>
      <c r="M1563" s="7">
        <v>43098</v>
      </c>
      <c r="N1563" s="6" t="s">
        <v>93</v>
      </c>
      <c r="O1563" s="6" t="s">
        <v>3868</v>
      </c>
      <c r="P1563" s="6">
        <v>576575.48</v>
      </c>
      <c r="Q1563" s="6"/>
      <c r="R1563" s="6"/>
      <c r="S1563" s="6"/>
      <c r="T1563" s="6"/>
      <c r="U1563" s="7">
        <v>43075</v>
      </c>
      <c r="V1563" s="6"/>
      <c r="W1563" s="6"/>
      <c r="X1563" s="6"/>
      <c r="Y1563" s="6"/>
      <c r="Z1563" s="6"/>
      <c r="AA1563" s="6"/>
      <c r="AB1563" s="6">
        <v>2017</v>
      </c>
      <c r="AC1563" s="7">
        <v>43075</v>
      </c>
      <c r="AD1563" s="6" t="s">
        <v>3869</v>
      </c>
    </row>
    <row r="1564" spans="1:30" ht="12.75">
      <c r="A1564" s="6">
        <v>2017</v>
      </c>
      <c r="B1564" s="6" t="s">
        <v>3617</v>
      </c>
      <c r="C1564" s="6" t="s">
        <v>1</v>
      </c>
      <c r="D1564" s="6" t="s">
        <v>637</v>
      </c>
      <c r="E1564" s="6" t="s">
        <v>918</v>
      </c>
      <c r="F1564" s="6"/>
      <c r="G1564" s="6" t="s">
        <v>7</v>
      </c>
      <c r="H1564" s="6" t="s">
        <v>822</v>
      </c>
      <c r="I1564" s="6" t="s">
        <v>823</v>
      </c>
      <c r="J1564" s="6" t="s">
        <v>824</v>
      </c>
      <c r="K1564" s="6" t="s">
        <v>825</v>
      </c>
      <c r="L1564" s="7">
        <v>43056</v>
      </c>
      <c r="M1564" s="7">
        <v>43098</v>
      </c>
      <c r="N1564" s="6" t="s">
        <v>93</v>
      </c>
      <c r="O1564" s="6" t="s">
        <v>3868</v>
      </c>
      <c r="P1564" s="6">
        <v>649939.5</v>
      </c>
      <c r="Q1564" s="6"/>
      <c r="R1564" s="6"/>
      <c r="S1564" s="6"/>
      <c r="T1564" s="6"/>
      <c r="U1564" s="7">
        <v>43075</v>
      </c>
      <c r="V1564" s="6"/>
      <c r="W1564" s="6"/>
      <c r="X1564" s="6"/>
      <c r="Y1564" s="6"/>
      <c r="Z1564" s="6"/>
      <c r="AA1564" s="6"/>
      <c r="AB1564" s="6">
        <v>2017</v>
      </c>
      <c r="AC1564" s="7">
        <v>43075</v>
      </c>
      <c r="AD1564" s="6" t="s">
        <v>3870</v>
      </c>
    </row>
    <row r="1565" spans="1:30" ht="12.75">
      <c r="A1565" s="6">
        <v>2017</v>
      </c>
      <c r="B1565" s="6" t="s">
        <v>3617</v>
      </c>
      <c r="C1565" s="6" t="s">
        <v>1</v>
      </c>
      <c r="D1565" s="6" t="s">
        <v>1841</v>
      </c>
      <c r="E1565" s="6" t="s">
        <v>918</v>
      </c>
      <c r="F1565" s="6"/>
      <c r="G1565" s="6" t="s">
        <v>7</v>
      </c>
      <c r="H1565" s="6" t="s">
        <v>822</v>
      </c>
      <c r="I1565" s="6" t="s">
        <v>823</v>
      </c>
      <c r="J1565" s="6" t="s">
        <v>824</v>
      </c>
      <c r="K1565" s="6" t="s">
        <v>825</v>
      </c>
      <c r="L1565" s="7">
        <v>43056</v>
      </c>
      <c r="M1565" s="7">
        <v>43098</v>
      </c>
      <c r="N1565" s="6" t="s">
        <v>93</v>
      </c>
      <c r="O1565" s="6" t="s">
        <v>3868</v>
      </c>
      <c r="P1565" s="6">
        <v>538664.19</v>
      </c>
      <c r="Q1565" s="6"/>
      <c r="R1565" s="6"/>
      <c r="S1565" s="6"/>
      <c r="T1565" s="6"/>
      <c r="U1565" s="7">
        <v>43075</v>
      </c>
      <c r="V1565" s="6"/>
      <c r="W1565" s="6"/>
      <c r="X1565" s="6"/>
      <c r="Y1565" s="6"/>
      <c r="Z1565" s="6"/>
      <c r="AA1565" s="6"/>
      <c r="AB1565" s="6">
        <v>2017</v>
      </c>
      <c r="AC1565" s="7">
        <v>43075</v>
      </c>
      <c r="AD1565" s="6" t="s">
        <v>3871</v>
      </c>
    </row>
    <row r="1566" spans="1:30" ht="12.75">
      <c r="A1566" s="6">
        <v>2017</v>
      </c>
      <c r="B1566" s="6" t="s">
        <v>3617</v>
      </c>
      <c r="C1566" s="6" t="s">
        <v>1</v>
      </c>
      <c r="D1566" s="6" t="s">
        <v>637</v>
      </c>
      <c r="E1566" s="6" t="s">
        <v>918</v>
      </c>
      <c r="F1566" s="6"/>
      <c r="G1566" s="6" t="s">
        <v>7</v>
      </c>
      <c r="H1566" s="6" t="s">
        <v>822</v>
      </c>
      <c r="I1566" s="6" t="s">
        <v>823</v>
      </c>
      <c r="J1566" s="6" t="s">
        <v>824</v>
      </c>
      <c r="K1566" s="6" t="s">
        <v>825</v>
      </c>
      <c r="L1566" s="7">
        <v>43056</v>
      </c>
      <c r="M1566" s="7">
        <v>43098</v>
      </c>
      <c r="N1566" s="6" t="s">
        <v>93</v>
      </c>
      <c r="O1566" s="6" t="s">
        <v>3868</v>
      </c>
      <c r="P1566" s="6">
        <v>585748.07</v>
      </c>
      <c r="Q1566" s="6"/>
      <c r="R1566" s="6"/>
      <c r="S1566" s="6"/>
      <c r="T1566" s="6"/>
      <c r="U1566" s="7">
        <v>43075</v>
      </c>
      <c r="V1566" s="6"/>
      <c r="W1566" s="6"/>
      <c r="X1566" s="6"/>
      <c r="Y1566" s="6"/>
      <c r="Z1566" s="6"/>
      <c r="AA1566" s="6"/>
      <c r="AB1566" s="6">
        <v>2017</v>
      </c>
      <c r="AC1566" s="7">
        <v>43075</v>
      </c>
      <c r="AD1566" s="6" t="s">
        <v>3872</v>
      </c>
    </row>
    <row r="1567" spans="1:30" ht="12.75">
      <c r="A1567" s="6">
        <v>2017</v>
      </c>
      <c r="B1567" s="6" t="s">
        <v>3617</v>
      </c>
      <c r="C1567" s="6" t="s">
        <v>1</v>
      </c>
      <c r="D1567" s="6" t="s">
        <v>244</v>
      </c>
      <c r="E1567" s="6" t="s">
        <v>918</v>
      </c>
      <c r="F1567" s="6"/>
      <c r="G1567" s="6" t="s">
        <v>7</v>
      </c>
      <c r="H1567" s="6" t="s">
        <v>3815</v>
      </c>
      <c r="I1567" s="6" t="s">
        <v>355</v>
      </c>
      <c r="J1567" s="6" t="s">
        <v>3816</v>
      </c>
      <c r="K1567" s="6" t="s">
        <v>587</v>
      </c>
      <c r="L1567" s="7">
        <v>43060</v>
      </c>
      <c r="M1567" s="7">
        <v>43066</v>
      </c>
      <c r="N1567" s="6" t="s">
        <v>93</v>
      </c>
      <c r="O1567" s="6" t="s">
        <v>3873</v>
      </c>
      <c r="P1567" s="6">
        <v>17400</v>
      </c>
      <c r="Q1567" s="6"/>
      <c r="R1567" s="6"/>
      <c r="S1567" s="6"/>
      <c r="T1567" s="6"/>
      <c r="U1567" s="7">
        <v>43075</v>
      </c>
      <c r="V1567" s="6"/>
      <c r="W1567" s="6"/>
      <c r="X1567" s="6"/>
      <c r="Y1567" s="6"/>
      <c r="Z1567" s="6"/>
      <c r="AA1567" s="6"/>
      <c r="AB1567" s="6">
        <v>2017</v>
      </c>
      <c r="AC1567" s="7">
        <v>43075</v>
      </c>
      <c r="AD1567" s="6" t="s">
        <v>3874</v>
      </c>
    </row>
    <row r="1568" spans="1:30" ht="12.75">
      <c r="A1568" s="6">
        <v>2017</v>
      </c>
      <c r="B1568" s="6" t="s">
        <v>3617</v>
      </c>
      <c r="C1568" s="6" t="s">
        <v>1</v>
      </c>
      <c r="D1568" s="6" t="s">
        <v>3875</v>
      </c>
      <c r="E1568" s="6" t="s">
        <v>159</v>
      </c>
      <c r="F1568" s="6"/>
      <c r="G1568" s="6" t="s">
        <v>7</v>
      </c>
      <c r="H1568" s="6" t="s">
        <v>3168</v>
      </c>
      <c r="I1568" s="6" t="s">
        <v>1033</v>
      </c>
      <c r="J1568" s="6" t="s">
        <v>276</v>
      </c>
      <c r="K1568" s="6" t="s">
        <v>3169</v>
      </c>
      <c r="L1568" s="7">
        <v>43056</v>
      </c>
      <c r="M1568" s="7">
        <v>43098</v>
      </c>
      <c r="N1568" s="6" t="s">
        <v>164</v>
      </c>
      <c r="O1568" s="6" t="s">
        <v>3876</v>
      </c>
      <c r="P1568" s="6">
        <v>1149480.65</v>
      </c>
      <c r="Q1568" s="6"/>
      <c r="R1568" s="6"/>
      <c r="S1568" s="6"/>
      <c r="T1568" s="6"/>
      <c r="U1568" s="7">
        <v>43075</v>
      </c>
      <c r="V1568" s="6"/>
      <c r="W1568" s="6"/>
      <c r="X1568" s="6"/>
      <c r="Y1568" s="6"/>
      <c r="Z1568" s="6"/>
      <c r="AA1568" s="6"/>
      <c r="AB1568" s="6">
        <v>2017</v>
      </c>
      <c r="AC1568" s="7">
        <v>43075</v>
      </c>
      <c r="AD1568" s="6" t="s">
        <v>3877</v>
      </c>
    </row>
    <row r="1569" spans="1:30" ht="12.75">
      <c r="A1569" s="6">
        <v>2017</v>
      </c>
      <c r="B1569" s="6" t="s">
        <v>3617</v>
      </c>
      <c r="C1569" s="6" t="s">
        <v>1</v>
      </c>
      <c r="D1569" s="6" t="s">
        <v>3878</v>
      </c>
      <c r="E1569" s="6" t="s">
        <v>918</v>
      </c>
      <c r="F1569" s="6"/>
      <c r="G1569" s="6" t="s">
        <v>7</v>
      </c>
      <c r="H1569" s="6" t="s">
        <v>736</v>
      </c>
      <c r="I1569" s="6" t="s">
        <v>3663</v>
      </c>
      <c r="J1569" s="6" t="s">
        <v>492</v>
      </c>
      <c r="K1569" s="6" t="s">
        <v>3664</v>
      </c>
      <c r="L1569" s="7">
        <v>43060</v>
      </c>
      <c r="M1569" s="7">
        <v>43098</v>
      </c>
      <c r="N1569" s="6" t="s">
        <v>93</v>
      </c>
      <c r="O1569" s="6" t="s">
        <v>3879</v>
      </c>
      <c r="P1569" s="6">
        <v>10044014.95</v>
      </c>
      <c r="Q1569" s="6"/>
      <c r="R1569" s="6"/>
      <c r="S1569" s="6"/>
      <c r="T1569" s="6"/>
      <c r="U1569" s="7">
        <v>43075</v>
      </c>
      <c r="V1569" s="6"/>
      <c r="W1569" s="6"/>
      <c r="X1569" s="6"/>
      <c r="Y1569" s="6"/>
      <c r="Z1569" s="6"/>
      <c r="AA1569" s="6"/>
      <c r="AB1569" s="6">
        <v>2017</v>
      </c>
      <c r="AC1569" s="7">
        <v>43075</v>
      </c>
      <c r="AD1569" s="6" t="s">
        <v>3880</v>
      </c>
    </row>
    <row r="1570" spans="1:30" ht="12.75">
      <c r="A1570" s="6">
        <v>2017</v>
      </c>
      <c r="B1570" s="6" t="s">
        <v>3617</v>
      </c>
      <c r="C1570" s="6" t="s">
        <v>1</v>
      </c>
      <c r="D1570" s="6" t="s">
        <v>3881</v>
      </c>
      <c r="E1570" s="6" t="s">
        <v>918</v>
      </c>
      <c r="F1570" s="6"/>
      <c r="G1570" s="6" t="s">
        <v>7</v>
      </c>
      <c r="H1570" s="6" t="s">
        <v>759</v>
      </c>
      <c r="I1570" s="6" t="s">
        <v>760</v>
      </c>
      <c r="J1570" s="6" t="s">
        <v>761</v>
      </c>
      <c r="K1570" s="6" t="s">
        <v>762</v>
      </c>
      <c r="L1570" s="7">
        <v>43060</v>
      </c>
      <c r="M1570" s="7">
        <v>43098</v>
      </c>
      <c r="N1570" s="6" t="s">
        <v>93</v>
      </c>
      <c r="O1570" s="6" t="s">
        <v>3882</v>
      </c>
      <c r="P1570" s="6">
        <v>17221428.71</v>
      </c>
      <c r="Q1570" s="6"/>
      <c r="R1570" s="6"/>
      <c r="S1570" s="6"/>
      <c r="T1570" s="6"/>
      <c r="U1570" s="7">
        <v>43075</v>
      </c>
      <c r="V1570" s="6"/>
      <c r="W1570" s="6"/>
      <c r="X1570" s="6"/>
      <c r="Y1570" s="6"/>
      <c r="Z1570" s="6"/>
      <c r="AA1570" s="6"/>
      <c r="AB1570" s="6">
        <v>2017</v>
      </c>
      <c r="AC1570" s="7">
        <v>43075</v>
      </c>
      <c r="AD1570" s="6" t="s">
        <v>3883</v>
      </c>
    </row>
    <row r="1571" spans="1:30" ht="12.75">
      <c r="A1571" s="6">
        <v>2017</v>
      </c>
      <c r="B1571" s="6" t="s">
        <v>3617</v>
      </c>
      <c r="C1571" s="6" t="s">
        <v>1</v>
      </c>
      <c r="D1571" s="6" t="s">
        <v>3884</v>
      </c>
      <c r="E1571" s="6" t="s">
        <v>918</v>
      </c>
      <c r="F1571" s="6"/>
      <c r="G1571" s="6" t="s">
        <v>7</v>
      </c>
      <c r="H1571" s="6" t="s">
        <v>759</v>
      </c>
      <c r="I1571" s="6" t="s">
        <v>760</v>
      </c>
      <c r="J1571" s="6" t="s">
        <v>761</v>
      </c>
      <c r="K1571" s="6" t="s">
        <v>762</v>
      </c>
      <c r="L1571" s="7">
        <v>43060</v>
      </c>
      <c r="M1571" s="7">
        <v>43098</v>
      </c>
      <c r="N1571" s="6" t="s">
        <v>93</v>
      </c>
      <c r="O1571" s="6" t="s">
        <v>3882</v>
      </c>
      <c r="P1571" s="6">
        <v>20473068.13</v>
      </c>
      <c r="Q1571" s="6"/>
      <c r="R1571" s="6"/>
      <c r="S1571" s="6"/>
      <c r="T1571" s="6"/>
      <c r="U1571" s="7">
        <v>43075</v>
      </c>
      <c r="V1571" s="6"/>
      <c r="W1571" s="6"/>
      <c r="X1571" s="6"/>
      <c r="Y1571" s="6"/>
      <c r="Z1571" s="6"/>
      <c r="AA1571" s="6"/>
      <c r="AB1571" s="6">
        <v>2017</v>
      </c>
      <c r="AC1571" s="7">
        <v>43075</v>
      </c>
      <c r="AD1571" s="6" t="s">
        <v>3885</v>
      </c>
    </row>
    <row r="1572" spans="1:30" ht="12.75">
      <c r="A1572" s="6">
        <v>2017</v>
      </c>
      <c r="B1572" s="6" t="s">
        <v>3617</v>
      </c>
      <c r="C1572" s="6" t="s">
        <v>1</v>
      </c>
      <c r="D1572" s="6" t="s">
        <v>3886</v>
      </c>
      <c r="E1572" s="6" t="s">
        <v>918</v>
      </c>
      <c r="F1572" s="6"/>
      <c r="G1572" s="6" t="s">
        <v>7</v>
      </c>
      <c r="H1572" s="6" t="s">
        <v>1813</v>
      </c>
      <c r="I1572" s="6" t="s">
        <v>135</v>
      </c>
      <c r="J1572" s="6" t="s">
        <v>135</v>
      </c>
      <c r="K1572" s="6" t="s">
        <v>121</v>
      </c>
      <c r="L1572" s="7">
        <v>43060</v>
      </c>
      <c r="M1572" s="7">
        <v>43098</v>
      </c>
      <c r="N1572" s="6" t="s">
        <v>93</v>
      </c>
      <c r="O1572" s="6" t="s">
        <v>3887</v>
      </c>
      <c r="P1572" s="6">
        <v>17491760.91</v>
      </c>
      <c r="Q1572" s="6"/>
      <c r="R1572" s="6"/>
      <c r="S1572" s="6"/>
      <c r="T1572" s="6"/>
      <c r="U1572" s="7">
        <v>43075</v>
      </c>
      <c r="V1572" s="6"/>
      <c r="W1572" s="6"/>
      <c r="X1572" s="6"/>
      <c r="Y1572" s="6"/>
      <c r="Z1572" s="6"/>
      <c r="AA1572" s="6"/>
      <c r="AB1572" s="6">
        <v>2017</v>
      </c>
      <c r="AC1572" s="7">
        <v>43075</v>
      </c>
      <c r="AD1572" s="6" t="s">
        <v>3888</v>
      </c>
    </row>
    <row r="1573" spans="1:30" ht="12.75">
      <c r="A1573" s="6">
        <v>2017</v>
      </c>
      <c r="B1573" s="6" t="s">
        <v>3617</v>
      </c>
      <c r="C1573" s="6" t="s">
        <v>1</v>
      </c>
      <c r="D1573" s="6" t="s">
        <v>2967</v>
      </c>
      <c r="E1573" s="6" t="s">
        <v>918</v>
      </c>
      <c r="F1573" s="6"/>
      <c r="G1573" s="6" t="s">
        <v>7</v>
      </c>
      <c r="H1573" s="6" t="s">
        <v>3216</v>
      </c>
      <c r="I1573" s="6" t="s">
        <v>3217</v>
      </c>
      <c r="J1573" s="6" t="s">
        <v>881</v>
      </c>
      <c r="K1573" s="6" t="s">
        <v>3218</v>
      </c>
      <c r="L1573" s="7">
        <v>43060</v>
      </c>
      <c r="M1573" s="7">
        <v>43098</v>
      </c>
      <c r="N1573" s="6" t="s">
        <v>93</v>
      </c>
      <c r="O1573" s="6" t="s">
        <v>3889</v>
      </c>
      <c r="P1573" s="6">
        <v>1750078.29</v>
      </c>
      <c r="Q1573" s="6"/>
      <c r="R1573" s="6"/>
      <c r="S1573" s="6"/>
      <c r="T1573" s="6"/>
      <c r="U1573" s="7">
        <v>43075</v>
      </c>
      <c r="V1573" s="6"/>
      <c r="W1573" s="6"/>
      <c r="X1573" s="6"/>
      <c r="Y1573" s="6"/>
      <c r="Z1573" s="6"/>
      <c r="AA1573" s="6"/>
      <c r="AB1573" s="6">
        <v>2017</v>
      </c>
      <c r="AC1573" s="7">
        <v>43075</v>
      </c>
      <c r="AD1573" s="6" t="s">
        <v>3890</v>
      </c>
    </row>
    <row r="1574" spans="1:30" ht="12.75">
      <c r="A1574" s="6">
        <v>2017</v>
      </c>
      <c r="B1574" s="6" t="s">
        <v>3617</v>
      </c>
      <c r="C1574" s="6" t="s">
        <v>1</v>
      </c>
      <c r="D1574" s="6" t="s">
        <v>3891</v>
      </c>
      <c r="E1574" s="6" t="s">
        <v>159</v>
      </c>
      <c r="F1574" s="6"/>
      <c r="G1574" s="6" t="s">
        <v>7</v>
      </c>
      <c r="H1574" s="6" t="s">
        <v>325</v>
      </c>
      <c r="I1574" s="6" t="s">
        <v>260</v>
      </c>
      <c r="J1574" s="6" t="s">
        <v>326</v>
      </c>
      <c r="K1574" s="6" t="s">
        <v>327</v>
      </c>
      <c r="L1574" s="7">
        <v>43060</v>
      </c>
      <c r="M1574" s="7">
        <v>43098</v>
      </c>
      <c r="N1574" s="6" t="s">
        <v>164</v>
      </c>
      <c r="O1574" s="6" t="s">
        <v>3892</v>
      </c>
      <c r="P1574" s="6">
        <v>2675828.45</v>
      </c>
      <c r="Q1574" s="6"/>
      <c r="R1574" s="6"/>
      <c r="S1574" s="6"/>
      <c r="T1574" s="6"/>
      <c r="U1574" s="7">
        <v>43075</v>
      </c>
      <c r="V1574" s="6"/>
      <c r="W1574" s="6"/>
      <c r="X1574" s="6"/>
      <c r="Y1574" s="6"/>
      <c r="Z1574" s="6"/>
      <c r="AA1574" s="6"/>
      <c r="AB1574" s="6">
        <v>2017</v>
      </c>
      <c r="AC1574" s="7">
        <v>43075</v>
      </c>
      <c r="AD1574" s="6" t="s">
        <v>3893</v>
      </c>
    </row>
    <row r="1575" spans="1:30" ht="12.75">
      <c r="A1575" s="6">
        <v>2017</v>
      </c>
      <c r="B1575" s="6" t="s">
        <v>3617</v>
      </c>
      <c r="C1575" s="6" t="s">
        <v>1</v>
      </c>
      <c r="D1575" s="6" t="s">
        <v>3894</v>
      </c>
      <c r="E1575" s="6" t="s">
        <v>159</v>
      </c>
      <c r="F1575" s="6"/>
      <c r="G1575" s="6" t="s">
        <v>7</v>
      </c>
      <c r="H1575" s="6" t="s">
        <v>325</v>
      </c>
      <c r="I1575" s="6" t="s">
        <v>260</v>
      </c>
      <c r="J1575" s="6" t="s">
        <v>326</v>
      </c>
      <c r="K1575" s="6" t="s">
        <v>327</v>
      </c>
      <c r="L1575" s="7">
        <v>43060</v>
      </c>
      <c r="M1575" s="7">
        <v>43098</v>
      </c>
      <c r="N1575" s="6" t="s">
        <v>164</v>
      </c>
      <c r="O1575" s="6" t="s">
        <v>3892</v>
      </c>
      <c r="P1575" s="6">
        <v>596016.52</v>
      </c>
      <c r="Q1575" s="6"/>
      <c r="R1575" s="6"/>
      <c r="S1575" s="6"/>
      <c r="T1575" s="6"/>
      <c r="U1575" s="7">
        <v>43075</v>
      </c>
      <c r="V1575" s="6"/>
      <c r="W1575" s="6"/>
      <c r="X1575" s="6"/>
      <c r="Y1575" s="6"/>
      <c r="Z1575" s="6"/>
      <c r="AA1575" s="6"/>
      <c r="AB1575" s="6">
        <v>2017</v>
      </c>
      <c r="AC1575" s="7">
        <v>43075</v>
      </c>
      <c r="AD1575" s="6" t="s">
        <v>3895</v>
      </c>
    </row>
    <row r="1576" spans="1:30" ht="12.75">
      <c r="A1576" s="6">
        <v>2017</v>
      </c>
      <c r="B1576" s="6" t="s">
        <v>3617</v>
      </c>
      <c r="C1576" s="6" t="s">
        <v>1</v>
      </c>
      <c r="D1576" s="6" t="s">
        <v>3896</v>
      </c>
      <c r="E1576" s="6" t="s">
        <v>918</v>
      </c>
      <c r="F1576" s="6"/>
      <c r="G1576" s="6" t="s">
        <v>7</v>
      </c>
      <c r="H1576" s="6" t="s">
        <v>3897</v>
      </c>
      <c r="I1576" s="6" t="s">
        <v>3898</v>
      </c>
      <c r="J1576" s="6" t="s">
        <v>299</v>
      </c>
      <c r="K1576" s="6" t="s">
        <v>3899</v>
      </c>
      <c r="L1576" s="7">
        <v>43060</v>
      </c>
      <c r="M1576" s="7">
        <v>43098</v>
      </c>
      <c r="N1576" s="6" t="s">
        <v>93</v>
      </c>
      <c r="O1576" s="6" t="s">
        <v>3900</v>
      </c>
      <c r="P1576" s="6">
        <v>1589023.96</v>
      </c>
      <c r="Q1576" s="6"/>
      <c r="R1576" s="6"/>
      <c r="S1576" s="6"/>
      <c r="T1576" s="6"/>
      <c r="U1576" s="7">
        <v>43075</v>
      </c>
      <c r="V1576" s="6"/>
      <c r="W1576" s="6"/>
      <c r="X1576" s="6"/>
      <c r="Y1576" s="6"/>
      <c r="Z1576" s="6"/>
      <c r="AA1576" s="6"/>
      <c r="AB1576" s="6">
        <v>2017</v>
      </c>
      <c r="AC1576" s="7">
        <v>43075</v>
      </c>
      <c r="AD1576" s="6" t="s">
        <v>3901</v>
      </c>
    </row>
    <row r="1577" spans="1:30" ht="12.75">
      <c r="A1577" s="6">
        <v>2017</v>
      </c>
      <c r="B1577" s="6" t="s">
        <v>3617</v>
      </c>
      <c r="C1577" s="6" t="s">
        <v>1</v>
      </c>
      <c r="D1577" s="6" t="s">
        <v>3902</v>
      </c>
      <c r="E1577" s="6" t="s">
        <v>918</v>
      </c>
      <c r="F1577" s="6"/>
      <c r="G1577" s="6" t="s">
        <v>7</v>
      </c>
      <c r="H1577" s="6" t="s">
        <v>3897</v>
      </c>
      <c r="I1577" s="6" t="s">
        <v>3898</v>
      </c>
      <c r="J1577" s="6" t="s">
        <v>299</v>
      </c>
      <c r="K1577" s="6" t="s">
        <v>3899</v>
      </c>
      <c r="L1577" s="7">
        <v>43060</v>
      </c>
      <c r="M1577" s="7">
        <v>43098</v>
      </c>
      <c r="N1577" s="6" t="s">
        <v>93</v>
      </c>
      <c r="O1577" s="6" t="s">
        <v>3900</v>
      </c>
      <c r="P1577" s="6">
        <v>422630.64</v>
      </c>
      <c r="Q1577" s="6"/>
      <c r="R1577" s="6"/>
      <c r="S1577" s="6"/>
      <c r="T1577" s="6"/>
      <c r="U1577" s="7">
        <v>43075</v>
      </c>
      <c r="V1577" s="6"/>
      <c r="W1577" s="6"/>
      <c r="X1577" s="6"/>
      <c r="Y1577" s="6"/>
      <c r="Z1577" s="6"/>
      <c r="AA1577" s="6"/>
      <c r="AB1577" s="6">
        <v>2017</v>
      </c>
      <c r="AC1577" s="7">
        <v>43075</v>
      </c>
      <c r="AD1577" s="6" t="s">
        <v>3903</v>
      </c>
    </row>
    <row r="1578" spans="1:30" ht="12.75">
      <c r="A1578" s="6">
        <v>2017</v>
      </c>
      <c r="B1578" s="6" t="s">
        <v>3617</v>
      </c>
      <c r="C1578" s="6" t="s">
        <v>1</v>
      </c>
      <c r="D1578" s="6" t="s">
        <v>3904</v>
      </c>
      <c r="E1578" s="6" t="s">
        <v>159</v>
      </c>
      <c r="F1578" s="6"/>
      <c r="G1578" s="6" t="s">
        <v>7</v>
      </c>
      <c r="H1578" s="6" t="s">
        <v>2138</v>
      </c>
      <c r="I1578" s="6" t="s">
        <v>2139</v>
      </c>
      <c r="J1578" s="6" t="s">
        <v>260</v>
      </c>
      <c r="K1578" s="6" t="s">
        <v>2140</v>
      </c>
      <c r="L1578" s="7">
        <v>43056</v>
      </c>
      <c r="M1578" s="7">
        <v>43098</v>
      </c>
      <c r="N1578" s="6" t="s">
        <v>164</v>
      </c>
      <c r="O1578" s="6" t="s">
        <v>3905</v>
      </c>
      <c r="P1578" s="6">
        <v>1350000.37</v>
      </c>
      <c r="Q1578" s="6"/>
      <c r="R1578" s="6"/>
      <c r="S1578" s="6"/>
      <c r="T1578" s="6"/>
      <c r="U1578" s="7">
        <v>43075</v>
      </c>
      <c r="V1578" s="6"/>
      <c r="W1578" s="6"/>
      <c r="X1578" s="6"/>
      <c r="Y1578" s="6"/>
      <c r="Z1578" s="6"/>
      <c r="AA1578" s="6"/>
      <c r="AB1578" s="6">
        <v>2017</v>
      </c>
      <c r="AC1578" s="7">
        <v>43075</v>
      </c>
      <c r="AD1578" s="6" t="s">
        <v>3906</v>
      </c>
    </row>
    <row r="1579" spans="1:30" ht="12.75">
      <c r="A1579" s="6">
        <v>2017</v>
      </c>
      <c r="B1579" s="6" t="s">
        <v>3617</v>
      </c>
      <c r="C1579" s="6" t="s">
        <v>1</v>
      </c>
      <c r="D1579" s="6" t="s">
        <v>3907</v>
      </c>
      <c r="E1579" s="6" t="s">
        <v>918</v>
      </c>
      <c r="F1579" s="6"/>
      <c r="G1579" s="6" t="s">
        <v>7</v>
      </c>
      <c r="H1579" s="6" t="s">
        <v>415</v>
      </c>
      <c r="I1579" s="6" t="s">
        <v>355</v>
      </c>
      <c r="J1579" s="6" t="s">
        <v>404</v>
      </c>
      <c r="K1579" s="6" t="s">
        <v>416</v>
      </c>
      <c r="L1579" s="7">
        <v>43056</v>
      </c>
      <c r="M1579" s="7">
        <v>43098</v>
      </c>
      <c r="N1579" s="6" t="s">
        <v>93</v>
      </c>
      <c r="O1579" s="6" t="s">
        <v>3908</v>
      </c>
      <c r="P1579" s="6">
        <v>490848.52</v>
      </c>
      <c r="Q1579" s="6"/>
      <c r="R1579" s="6"/>
      <c r="S1579" s="6"/>
      <c r="T1579" s="6"/>
      <c r="U1579" s="7">
        <v>43075</v>
      </c>
      <c r="V1579" s="6"/>
      <c r="W1579" s="6"/>
      <c r="X1579" s="6"/>
      <c r="Y1579" s="6"/>
      <c r="Z1579" s="6"/>
      <c r="AA1579" s="6"/>
      <c r="AB1579" s="6">
        <v>2017</v>
      </c>
      <c r="AC1579" s="7">
        <v>43075</v>
      </c>
      <c r="AD1579" s="6" t="s">
        <v>3909</v>
      </c>
    </row>
    <row r="1580" spans="1:30" ht="12.75">
      <c r="A1580" s="6">
        <v>2017</v>
      </c>
      <c r="B1580" s="6" t="s">
        <v>3617</v>
      </c>
      <c r="C1580" s="6" t="s">
        <v>1</v>
      </c>
      <c r="D1580" s="6" t="s">
        <v>3910</v>
      </c>
      <c r="E1580" s="6" t="s">
        <v>918</v>
      </c>
      <c r="F1580" s="6"/>
      <c r="G1580" s="6" t="s">
        <v>7</v>
      </c>
      <c r="H1580" s="6" t="s">
        <v>415</v>
      </c>
      <c r="I1580" s="6" t="s">
        <v>355</v>
      </c>
      <c r="J1580" s="6" t="s">
        <v>404</v>
      </c>
      <c r="K1580" s="6" t="s">
        <v>416</v>
      </c>
      <c r="L1580" s="7">
        <v>43056</v>
      </c>
      <c r="M1580" s="7">
        <v>43098</v>
      </c>
      <c r="N1580" s="6" t="s">
        <v>93</v>
      </c>
      <c r="O1580" s="6" t="s">
        <v>3908</v>
      </c>
      <c r="P1580" s="6">
        <v>213195.15</v>
      </c>
      <c r="Q1580" s="6"/>
      <c r="R1580" s="6"/>
      <c r="S1580" s="6"/>
      <c r="T1580" s="6"/>
      <c r="U1580" s="7">
        <v>43075</v>
      </c>
      <c r="V1580" s="6"/>
      <c r="W1580" s="6"/>
      <c r="X1580" s="6"/>
      <c r="Y1580" s="6"/>
      <c r="Z1580" s="6"/>
      <c r="AA1580" s="6"/>
      <c r="AB1580" s="6">
        <v>2017</v>
      </c>
      <c r="AC1580" s="7">
        <v>43075</v>
      </c>
      <c r="AD1580" s="6" t="s">
        <v>3911</v>
      </c>
    </row>
    <row r="1581" spans="1:30" ht="12.75">
      <c r="A1581" s="6">
        <v>2017</v>
      </c>
      <c r="B1581" s="6" t="s">
        <v>3617</v>
      </c>
      <c r="C1581" s="6" t="s">
        <v>1</v>
      </c>
      <c r="D1581" s="6" t="s">
        <v>523</v>
      </c>
      <c r="E1581" s="6" t="s">
        <v>918</v>
      </c>
      <c r="F1581" s="6"/>
      <c r="G1581" s="6" t="s">
        <v>7</v>
      </c>
      <c r="H1581" s="6" t="s">
        <v>410</v>
      </c>
      <c r="I1581" s="6" t="s">
        <v>350</v>
      </c>
      <c r="J1581" s="6" t="s">
        <v>411</v>
      </c>
      <c r="K1581" s="6" t="s">
        <v>412</v>
      </c>
      <c r="L1581" s="7">
        <v>43056</v>
      </c>
      <c r="M1581" s="7">
        <v>43098</v>
      </c>
      <c r="N1581" s="6" t="s">
        <v>93</v>
      </c>
      <c r="O1581" s="6" t="s">
        <v>3912</v>
      </c>
      <c r="P1581" s="6">
        <v>588441.98</v>
      </c>
      <c r="Q1581" s="6"/>
      <c r="R1581" s="6"/>
      <c r="S1581" s="6"/>
      <c r="T1581" s="6"/>
      <c r="U1581" s="7">
        <v>43075</v>
      </c>
      <c r="V1581" s="6"/>
      <c r="W1581" s="6"/>
      <c r="X1581" s="6"/>
      <c r="Y1581" s="6"/>
      <c r="Z1581" s="6"/>
      <c r="AA1581" s="6"/>
      <c r="AB1581" s="6">
        <v>2017</v>
      </c>
      <c r="AC1581" s="7">
        <v>43075</v>
      </c>
      <c r="AD1581" s="6" t="s">
        <v>3913</v>
      </c>
    </row>
    <row r="1582" spans="1:30" ht="12.75">
      <c r="A1582" s="6">
        <v>2017</v>
      </c>
      <c r="B1582" s="6" t="s">
        <v>3617</v>
      </c>
      <c r="C1582" s="6" t="s">
        <v>1</v>
      </c>
      <c r="D1582" s="6" t="s">
        <v>3914</v>
      </c>
      <c r="E1582" s="6" t="s">
        <v>918</v>
      </c>
      <c r="F1582" s="6"/>
      <c r="G1582" s="6" t="s">
        <v>7</v>
      </c>
      <c r="H1582" s="6" t="s">
        <v>98</v>
      </c>
      <c r="I1582" s="6" t="s">
        <v>99</v>
      </c>
      <c r="J1582" s="6" t="s">
        <v>100</v>
      </c>
      <c r="K1582" s="6" t="s">
        <v>101</v>
      </c>
      <c r="L1582" s="7">
        <v>43056</v>
      </c>
      <c r="M1582" s="7">
        <v>43098</v>
      </c>
      <c r="N1582" s="6" t="s">
        <v>93</v>
      </c>
      <c r="O1582" s="6" t="s">
        <v>3915</v>
      </c>
      <c r="P1582" s="6">
        <v>48461.09</v>
      </c>
      <c r="Q1582" s="6"/>
      <c r="R1582" s="6"/>
      <c r="S1582" s="6"/>
      <c r="T1582" s="6"/>
      <c r="U1582" s="7">
        <v>43075</v>
      </c>
      <c r="V1582" s="6"/>
      <c r="W1582" s="6"/>
      <c r="X1582" s="6"/>
      <c r="Y1582" s="6"/>
      <c r="Z1582" s="6"/>
      <c r="AA1582" s="6"/>
      <c r="AB1582" s="6">
        <v>2017</v>
      </c>
      <c r="AC1582" s="7">
        <v>43075</v>
      </c>
      <c r="AD1582" s="6" t="s">
        <v>3916</v>
      </c>
    </row>
    <row r="1583" spans="1:30" ht="12.75">
      <c r="A1583" s="6">
        <v>2017</v>
      </c>
      <c r="B1583" s="6" t="s">
        <v>3617</v>
      </c>
      <c r="C1583" s="6" t="s">
        <v>1</v>
      </c>
      <c r="D1583" s="6" t="s">
        <v>3917</v>
      </c>
      <c r="E1583" s="6" t="s">
        <v>918</v>
      </c>
      <c r="F1583" s="6"/>
      <c r="G1583" s="6" t="s">
        <v>7</v>
      </c>
      <c r="H1583" s="6" t="s">
        <v>98</v>
      </c>
      <c r="I1583" s="6" t="s">
        <v>99</v>
      </c>
      <c r="J1583" s="6" t="s">
        <v>100</v>
      </c>
      <c r="K1583" s="6" t="s">
        <v>101</v>
      </c>
      <c r="L1583" s="7">
        <v>43056</v>
      </c>
      <c r="M1583" s="7">
        <v>43098</v>
      </c>
      <c r="N1583" s="6" t="s">
        <v>93</v>
      </c>
      <c r="O1583" s="6" t="s">
        <v>3915</v>
      </c>
      <c r="P1583" s="6">
        <v>499056.01</v>
      </c>
      <c r="Q1583" s="6"/>
      <c r="R1583" s="6"/>
      <c r="S1583" s="6"/>
      <c r="T1583" s="6"/>
      <c r="U1583" s="7">
        <v>43075</v>
      </c>
      <c r="V1583" s="6"/>
      <c r="W1583" s="6"/>
      <c r="X1583" s="6"/>
      <c r="Y1583" s="6"/>
      <c r="Z1583" s="6"/>
      <c r="AA1583" s="6"/>
      <c r="AB1583" s="6">
        <v>2017</v>
      </c>
      <c r="AC1583" s="7">
        <v>43075</v>
      </c>
      <c r="AD1583" s="6" t="s">
        <v>3918</v>
      </c>
    </row>
    <row r="1584" spans="1:30" ht="12.75">
      <c r="A1584" s="6">
        <v>2017</v>
      </c>
      <c r="B1584" s="6" t="s">
        <v>3617</v>
      </c>
      <c r="C1584" s="6" t="s">
        <v>1</v>
      </c>
      <c r="D1584" s="6" t="s">
        <v>3919</v>
      </c>
      <c r="E1584" s="6" t="s">
        <v>159</v>
      </c>
      <c r="F1584" s="6"/>
      <c r="G1584" s="6" t="s">
        <v>7</v>
      </c>
      <c r="H1584" s="6" t="s">
        <v>431</v>
      </c>
      <c r="I1584" s="6" t="s">
        <v>260</v>
      </c>
      <c r="J1584" s="6" t="s">
        <v>432</v>
      </c>
      <c r="K1584" s="6" t="s">
        <v>433</v>
      </c>
      <c r="L1584" s="7">
        <v>43060</v>
      </c>
      <c r="M1584" s="7">
        <v>43088</v>
      </c>
      <c r="N1584" s="6" t="s">
        <v>164</v>
      </c>
      <c r="O1584" s="6" t="s">
        <v>3920</v>
      </c>
      <c r="P1584" s="6">
        <v>316699.13</v>
      </c>
      <c r="Q1584" s="6"/>
      <c r="R1584" s="6"/>
      <c r="S1584" s="6"/>
      <c r="T1584" s="6"/>
      <c r="U1584" s="7">
        <v>43075</v>
      </c>
      <c r="V1584" s="6"/>
      <c r="W1584" s="6"/>
      <c r="X1584" s="6"/>
      <c r="Y1584" s="6"/>
      <c r="Z1584" s="6"/>
      <c r="AA1584" s="6"/>
      <c r="AB1584" s="6">
        <v>2017</v>
      </c>
      <c r="AC1584" s="7">
        <v>43075</v>
      </c>
      <c r="AD1584" s="6" t="s">
        <v>3921</v>
      </c>
    </row>
    <row r="1585" spans="1:30" ht="12.75">
      <c r="A1585" s="6">
        <v>2017</v>
      </c>
      <c r="B1585" s="6" t="s">
        <v>3617</v>
      </c>
      <c r="C1585" s="6" t="s">
        <v>1</v>
      </c>
      <c r="D1585" s="6" t="s">
        <v>2967</v>
      </c>
      <c r="E1585" s="6" t="s">
        <v>918</v>
      </c>
      <c r="F1585" s="6"/>
      <c r="G1585" s="6" t="s">
        <v>7</v>
      </c>
      <c r="H1585" s="6" t="s">
        <v>336</v>
      </c>
      <c r="I1585" s="6" t="s">
        <v>681</v>
      </c>
      <c r="J1585" s="6" t="s">
        <v>170</v>
      </c>
      <c r="K1585" s="6" t="s">
        <v>2846</v>
      </c>
      <c r="L1585" s="7">
        <v>43056</v>
      </c>
      <c r="M1585" s="7">
        <v>43098</v>
      </c>
      <c r="N1585" s="6" t="s">
        <v>93</v>
      </c>
      <c r="O1585" s="6" t="s">
        <v>3922</v>
      </c>
      <c r="P1585" s="6">
        <v>1770661.54</v>
      </c>
      <c r="Q1585" s="6"/>
      <c r="R1585" s="6"/>
      <c r="S1585" s="6"/>
      <c r="T1585" s="6"/>
      <c r="U1585" s="7">
        <v>43075</v>
      </c>
      <c r="V1585" s="6"/>
      <c r="W1585" s="6"/>
      <c r="X1585" s="6"/>
      <c r="Y1585" s="6"/>
      <c r="Z1585" s="6"/>
      <c r="AA1585" s="6"/>
      <c r="AB1585" s="6">
        <v>2017</v>
      </c>
      <c r="AC1585" s="7">
        <v>43075</v>
      </c>
      <c r="AD1585" s="6" t="s">
        <v>3923</v>
      </c>
    </row>
    <row r="1586" spans="1:30" ht="12.75">
      <c r="A1586" s="6">
        <v>2017</v>
      </c>
      <c r="B1586" s="6" t="s">
        <v>3617</v>
      </c>
      <c r="C1586" s="6" t="s">
        <v>1</v>
      </c>
      <c r="D1586" s="6" t="s">
        <v>1841</v>
      </c>
      <c r="E1586" s="6" t="s">
        <v>918</v>
      </c>
      <c r="F1586" s="6"/>
      <c r="G1586" s="6" t="s">
        <v>7</v>
      </c>
      <c r="H1586" s="6" t="s">
        <v>3216</v>
      </c>
      <c r="I1586" s="6" t="s">
        <v>3217</v>
      </c>
      <c r="J1586" s="6" t="s">
        <v>881</v>
      </c>
      <c r="K1586" s="6" t="s">
        <v>3218</v>
      </c>
      <c r="L1586" s="7">
        <v>43060</v>
      </c>
      <c r="M1586" s="7">
        <v>43098</v>
      </c>
      <c r="N1586" s="6" t="s">
        <v>93</v>
      </c>
      <c r="O1586" s="6" t="s">
        <v>3924</v>
      </c>
      <c r="P1586" s="6">
        <v>606426.2</v>
      </c>
      <c r="Q1586" s="6"/>
      <c r="R1586" s="6"/>
      <c r="S1586" s="6"/>
      <c r="T1586" s="6"/>
      <c r="U1586" s="7">
        <v>43075</v>
      </c>
      <c r="V1586" s="6"/>
      <c r="W1586" s="6"/>
      <c r="X1586" s="6"/>
      <c r="Y1586" s="6"/>
      <c r="Z1586" s="6"/>
      <c r="AA1586" s="6"/>
      <c r="AB1586" s="6">
        <v>2017</v>
      </c>
      <c r="AC1586" s="7">
        <v>43075</v>
      </c>
      <c r="AD1586" s="6" t="s">
        <v>3925</v>
      </c>
    </row>
    <row r="1587" spans="1:30" ht="12.75">
      <c r="A1587" s="6">
        <v>2017</v>
      </c>
      <c r="B1587" s="6" t="s">
        <v>3617</v>
      </c>
      <c r="C1587" s="6" t="s">
        <v>1</v>
      </c>
      <c r="D1587" s="6" t="s">
        <v>3926</v>
      </c>
      <c r="E1587" s="6" t="s">
        <v>918</v>
      </c>
      <c r="F1587" s="6"/>
      <c r="G1587" s="6" t="s">
        <v>7</v>
      </c>
      <c r="H1587" s="6" t="s">
        <v>1813</v>
      </c>
      <c r="I1587" s="6" t="s">
        <v>135</v>
      </c>
      <c r="J1587" s="6" t="s">
        <v>135</v>
      </c>
      <c r="K1587" s="6" t="s">
        <v>121</v>
      </c>
      <c r="L1587" s="7">
        <v>43063</v>
      </c>
      <c r="M1587" s="7">
        <v>43098</v>
      </c>
      <c r="N1587" s="6" t="s">
        <v>93</v>
      </c>
      <c r="O1587" s="6" t="s">
        <v>3927</v>
      </c>
      <c r="P1587" s="6">
        <v>1021380.86</v>
      </c>
      <c r="Q1587" s="6"/>
      <c r="R1587" s="6"/>
      <c r="S1587" s="6"/>
      <c r="T1587" s="6"/>
      <c r="U1587" s="7">
        <v>43075</v>
      </c>
      <c r="V1587" s="6"/>
      <c r="W1587" s="6"/>
      <c r="X1587" s="6"/>
      <c r="Y1587" s="6"/>
      <c r="Z1587" s="6"/>
      <c r="AA1587" s="6"/>
      <c r="AB1587" s="6">
        <v>2017</v>
      </c>
      <c r="AC1587" s="7">
        <v>43075</v>
      </c>
      <c r="AD1587" s="6" t="s">
        <v>3928</v>
      </c>
    </row>
    <row r="1588" spans="1:30" ht="12.75">
      <c r="A1588" s="6">
        <v>2017</v>
      </c>
      <c r="B1588" s="6" t="s">
        <v>3617</v>
      </c>
      <c r="C1588" s="6" t="s">
        <v>1</v>
      </c>
      <c r="D1588" s="6" t="s">
        <v>3929</v>
      </c>
      <c r="E1588" s="6" t="s">
        <v>918</v>
      </c>
      <c r="F1588" s="6"/>
      <c r="G1588" s="6" t="s">
        <v>7</v>
      </c>
      <c r="H1588" s="6" t="s">
        <v>3930</v>
      </c>
      <c r="I1588" s="6" t="s">
        <v>3347</v>
      </c>
      <c r="J1588" s="6" t="s">
        <v>3348</v>
      </c>
      <c r="K1588" s="6" t="s">
        <v>3349</v>
      </c>
      <c r="L1588" s="7">
        <v>43063</v>
      </c>
      <c r="M1588" s="7">
        <v>43077</v>
      </c>
      <c r="N1588" s="6" t="s">
        <v>93</v>
      </c>
      <c r="O1588" s="6" t="s">
        <v>3931</v>
      </c>
      <c r="P1588" s="6">
        <v>70169.92</v>
      </c>
      <c r="Q1588" s="6"/>
      <c r="R1588" s="6"/>
      <c r="S1588" s="6"/>
      <c r="T1588" s="6"/>
      <c r="U1588" s="7">
        <v>43075</v>
      </c>
      <c r="V1588" s="6"/>
      <c r="W1588" s="6"/>
      <c r="X1588" s="6"/>
      <c r="Y1588" s="6"/>
      <c r="Z1588" s="6"/>
      <c r="AA1588" s="6"/>
      <c r="AB1588" s="6">
        <v>2017</v>
      </c>
      <c r="AC1588" s="7">
        <v>43075</v>
      </c>
      <c r="AD1588" s="6" t="s">
        <v>3932</v>
      </c>
    </row>
    <row r="1589" spans="1:30" ht="12.75">
      <c r="A1589" s="6">
        <v>2017</v>
      </c>
      <c r="B1589" s="6" t="s">
        <v>3617</v>
      </c>
      <c r="C1589" s="6" t="s">
        <v>1</v>
      </c>
      <c r="D1589" s="6" t="s">
        <v>637</v>
      </c>
      <c r="E1589" s="6" t="s">
        <v>918</v>
      </c>
      <c r="F1589" s="6"/>
      <c r="G1589" s="6" t="s">
        <v>7</v>
      </c>
      <c r="H1589" s="6" t="s">
        <v>3933</v>
      </c>
      <c r="I1589" s="6" t="s">
        <v>3761</v>
      </c>
      <c r="J1589" s="6" t="s">
        <v>120</v>
      </c>
      <c r="K1589" s="6" t="s">
        <v>3934</v>
      </c>
      <c r="L1589" s="7">
        <v>43063</v>
      </c>
      <c r="M1589" s="7">
        <v>43098</v>
      </c>
      <c r="N1589" s="6" t="s">
        <v>93</v>
      </c>
      <c r="O1589" s="6" t="s">
        <v>3935</v>
      </c>
      <c r="P1589" s="6">
        <v>528984.19</v>
      </c>
      <c r="Q1589" s="6"/>
      <c r="R1589" s="6"/>
      <c r="S1589" s="6"/>
      <c r="T1589" s="6"/>
      <c r="U1589" s="7">
        <v>43075</v>
      </c>
      <c r="V1589" s="6"/>
      <c r="W1589" s="6"/>
      <c r="X1589" s="6"/>
      <c r="Y1589" s="6"/>
      <c r="Z1589" s="6"/>
      <c r="AA1589" s="6"/>
      <c r="AB1589" s="6">
        <v>2017</v>
      </c>
      <c r="AC1589" s="7">
        <v>43075</v>
      </c>
      <c r="AD1589" s="6" t="s">
        <v>3936</v>
      </c>
    </row>
    <row r="1590" spans="1:30" ht="12.75">
      <c r="A1590" s="6">
        <v>2017</v>
      </c>
      <c r="B1590" s="6" t="s">
        <v>3617</v>
      </c>
      <c r="C1590" s="6" t="s">
        <v>1</v>
      </c>
      <c r="D1590" s="6" t="s">
        <v>3937</v>
      </c>
      <c r="E1590" s="6" t="s">
        <v>918</v>
      </c>
      <c r="F1590" s="6"/>
      <c r="G1590" s="6" t="s">
        <v>7</v>
      </c>
      <c r="H1590" s="6" t="s">
        <v>175</v>
      </c>
      <c r="I1590" s="6" t="s">
        <v>176</v>
      </c>
      <c r="J1590" s="6" t="s">
        <v>177</v>
      </c>
      <c r="K1590" s="6" t="s">
        <v>178</v>
      </c>
      <c r="L1590" s="7">
        <v>43063</v>
      </c>
      <c r="M1590" s="7">
        <v>43091</v>
      </c>
      <c r="N1590" s="6" t="s">
        <v>93</v>
      </c>
      <c r="O1590" s="6" t="s">
        <v>3938</v>
      </c>
      <c r="P1590" s="6">
        <v>275227.33</v>
      </c>
      <c r="Q1590" s="6"/>
      <c r="R1590" s="6"/>
      <c r="S1590" s="6"/>
      <c r="T1590" s="6"/>
      <c r="U1590" s="7">
        <v>43075</v>
      </c>
      <c r="V1590" s="6"/>
      <c r="W1590" s="6"/>
      <c r="X1590" s="6"/>
      <c r="Y1590" s="6"/>
      <c r="Z1590" s="6"/>
      <c r="AA1590" s="6"/>
      <c r="AB1590" s="6">
        <v>2017</v>
      </c>
      <c r="AC1590" s="7">
        <v>43075</v>
      </c>
      <c r="AD1590" s="6" t="s">
        <v>3939</v>
      </c>
    </row>
    <row r="1591" spans="1:30" ht="12.75">
      <c r="A1591" s="6">
        <v>2017</v>
      </c>
      <c r="B1591" s="6" t="s">
        <v>3617</v>
      </c>
      <c r="C1591" s="6" t="s">
        <v>1</v>
      </c>
      <c r="D1591" s="6" t="s">
        <v>3940</v>
      </c>
      <c r="E1591" s="6" t="s">
        <v>918</v>
      </c>
      <c r="F1591" s="6"/>
      <c r="G1591" s="6" t="s">
        <v>7</v>
      </c>
      <c r="H1591" s="6" t="s">
        <v>3941</v>
      </c>
      <c r="I1591" s="6" t="s">
        <v>1272</v>
      </c>
      <c r="J1591" s="6" t="s">
        <v>3761</v>
      </c>
      <c r="K1591" s="6" t="s">
        <v>3942</v>
      </c>
      <c r="L1591" s="7">
        <v>43067</v>
      </c>
      <c r="M1591" s="7">
        <v>43098</v>
      </c>
      <c r="N1591" s="6" t="s">
        <v>93</v>
      </c>
      <c r="O1591" s="6" t="s">
        <v>3943</v>
      </c>
      <c r="P1591" s="6">
        <v>928199.21</v>
      </c>
      <c r="Q1591" s="6"/>
      <c r="R1591" s="6"/>
      <c r="S1591" s="6"/>
      <c r="T1591" s="6"/>
      <c r="U1591" s="7">
        <v>43075</v>
      </c>
      <c r="V1591" s="6"/>
      <c r="W1591" s="6"/>
      <c r="X1591" s="6"/>
      <c r="Y1591" s="6"/>
      <c r="Z1591" s="6"/>
      <c r="AA1591" s="6"/>
      <c r="AB1591" s="6">
        <v>2017</v>
      </c>
      <c r="AC1591" s="7">
        <v>43075</v>
      </c>
      <c r="AD1591" s="6" t="s">
        <v>3944</v>
      </c>
    </row>
    <row r="1592" spans="1:30" ht="12.75">
      <c r="A1592" s="6">
        <v>2017</v>
      </c>
      <c r="B1592" s="6" t="s">
        <v>3617</v>
      </c>
      <c r="C1592" s="6" t="s">
        <v>1</v>
      </c>
      <c r="D1592" s="6" t="s">
        <v>3945</v>
      </c>
      <c r="E1592" s="6" t="s">
        <v>918</v>
      </c>
      <c r="F1592" s="6"/>
      <c r="G1592" s="6" t="s">
        <v>7</v>
      </c>
      <c r="H1592" s="6" t="s">
        <v>325</v>
      </c>
      <c r="I1592" s="6" t="s">
        <v>260</v>
      </c>
      <c r="J1592" s="6" t="s">
        <v>326</v>
      </c>
      <c r="K1592" s="6" t="s">
        <v>327</v>
      </c>
      <c r="L1592" s="7">
        <v>43063</v>
      </c>
      <c r="M1592" s="7">
        <v>43098</v>
      </c>
      <c r="N1592" s="6" t="s">
        <v>93</v>
      </c>
      <c r="O1592" s="6" t="s">
        <v>3946</v>
      </c>
      <c r="P1592" s="6">
        <v>632950.3</v>
      </c>
      <c r="Q1592" s="6"/>
      <c r="R1592" s="6"/>
      <c r="S1592" s="6"/>
      <c r="T1592" s="6"/>
      <c r="U1592" s="7">
        <v>43075</v>
      </c>
      <c r="V1592" s="6"/>
      <c r="W1592" s="6"/>
      <c r="X1592" s="6"/>
      <c r="Y1592" s="6"/>
      <c r="Z1592" s="6"/>
      <c r="AA1592" s="6"/>
      <c r="AB1592" s="6">
        <v>2017</v>
      </c>
      <c r="AC1592" s="7">
        <v>43075</v>
      </c>
      <c r="AD1592" s="6" t="s">
        <v>3947</v>
      </c>
    </row>
    <row r="1593" spans="1:30" ht="12.75">
      <c r="A1593" s="6">
        <v>2017</v>
      </c>
      <c r="B1593" s="6" t="s">
        <v>3617</v>
      </c>
      <c r="C1593" s="6" t="s">
        <v>1</v>
      </c>
      <c r="D1593" s="6" t="s">
        <v>3948</v>
      </c>
      <c r="E1593" s="6" t="s">
        <v>918</v>
      </c>
      <c r="F1593" s="6"/>
      <c r="G1593" s="6" t="s">
        <v>7</v>
      </c>
      <c r="H1593" s="6" t="s">
        <v>473</v>
      </c>
      <c r="I1593" s="6" t="s">
        <v>289</v>
      </c>
      <c r="J1593" s="6" t="s">
        <v>1817</v>
      </c>
      <c r="K1593" s="6" t="s">
        <v>1818</v>
      </c>
      <c r="L1593" s="7">
        <v>43063</v>
      </c>
      <c r="M1593" s="7">
        <v>43084</v>
      </c>
      <c r="N1593" s="6" t="s">
        <v>93</v>
      </c>
      <c r="O1593" s="6" t="s">
        <v>3949</v>
      </c>
      <c r="P1593" s="6">
        <v>143664.2</v>
      </c>
      <c r="Q1593" s="6"/>
      <c r="R1593" s="6"/>
      <c r="S1593" s="6"/>
      <c r="T1593" s="6"/>
      <c r="U1593" s="7">
        <v>43075</v>
      </c>
      <c r="V1593" s="6"/>
      <c r="W1593" s="6"/>
      <c r="X1593" s="6"/>
      <c r="Y1593" s="6"/>
      <c r="Z1593" s="6"/>
      <c r="AA1593" s="6"/>
      <c r="AB1593" s="6">
        <v>2017</v>
      </c>
      <c r="AC1593" s="7">
        <v>43075</v>
      </c>
      <c r="AD1593" s="6" t="s">
        <v>3950</v>
      </c>
    </row>
    <row r="1594" spans="1:30" ht="12.75">
      <c r="A1594" s="6">
        <v>2017</v>
      </c>
      <c r="B1594" s="6" t="s">
        <v>3617</v>
      </c>
      <c r="C1594" s="6" t="s">
        <v>1</v>
      </c>
      <c r="D1594" s="6" t="s">
        <v>3235</v>
      </c>
      <c r="E1594" s="6" t="s">
        <v>918</v>
      </c>
      <c r="F1594" s="6"/>
      <c r="G1594" s="6" t="s">
        <v>7</v>
      </c>
      <c r="H1594" s="6" t="s">
        <v>462</v>
      </c>
      <c r="I1594" s="6" t="s">
        <v>355</v>
      </c>
      <c r="J1594" s="6" t="s">
        <v>463</v>
      </c>
      <c r="K1594" s="6" t="s">
        <v>464</v>
      </c>
      <c r="L1594" s="7">
        <v>43067</v>
      </c>
      <c r="M1594" s="7">
        <v>43098</v>
      </c>
      <c r="N1594" s="6" t="s">
        <v>93</v>
      </c>
      <c r="O1594" s="6" t="s">
        <v>3951</v>
      </c>
      <c r="P1594" s="6">
        <v>2061875.02</v>
      </c>
      <c r="Q1594" s="6"/>
      <c r="R1594" s="6"/>
      <c r="S1594" s="6"/>
      <c r="T1594" s="6"/>
      <c r="U1594" s="7">
        <v>43075</v>
      </c>
      <c r="V1594" s="6"/>
      <c r="W1594" s="6"/>
      <c r="X1594" s="6"/>
      <c r="Y1594" s="6"/>
      <c r="Z1594" s="6"/>
      <c r="AA1594" s="6"/>
      <c r="AB1594" s="6">
        <v>2017</v>
      </c>
      <c r="AC1594" s="7">
        <v>43075</v>
      </c>
      <c r="AD1594" s="6" t="s">
        <v>3952</v>
      </c>
    </row>
    <row r="1595" spans="1:30" ht="12.75">
      <c r="A1595" s="6">
        <v>2017</v>
      </c>
      <c r="B1595" s="6" t="s">
        <v>3617</v>
      </c>
      <c r="C1595" s="6" t="s">
        <v>1</v>
      </c>
      <c r="D1595" s="6" t="s">
        <v>3953</v>
      </c>
      <c r="E1595" s="6" t="s">
        <v>918</v>
      </c>
      <c r="F1595" s="6"/>
      <c r="G1595" s="6" t="s">
        <v>7</v>
      </c>
      <c r="H1595" s="6" t="s">
        <v>822</v>
      </c>
      <c r="I1595" s="6" t="s">
        <v>823</v>
      </c>
      <c r="J1595" s="6" t="s">
        <v>824</v>
      </c>
      <c r="K1595" s="6" t="s">
        <v>3954</v>
      </c>
      <c r="L1595" s="7">
        <v>43067</v>
      </c>
      <c r="M1595" s="7">
        <v>43098</v>
      </c>
      <c r="N1595" s="6" t="s">
        <v>93</v>
      </c>
      <c r="O1595" s="6" t="s">
        <v>3955</v>
      </c>
      <c r="P1595" s="6">
        <v>15681552.01</v>
      </c>
      <c r="Q1595" s="6"/>
      <c r="R1595" s="6"/>
      <c r="S1595" s="6"/>
      <c r="T1595" s="6"/>
      <c r="U1595" s="7">
        <v>43075</v>
      </c>
      <c r="V1595" s="6"/>
      <c r="W1595" s="6"/>
      <c r="X1595" s="6"/>
      <c r="Y1595" s="6"/>
      <c r="Z1595" s="6"/>
      <c r="AA1595" s="6"/>
      <c r="AB1595" s="6">
        <v>2017</v>
      </c>
      <c r="AC1595" s="7">
        <v>43075</v>
      </c>
      <c r="AD1595" s="6" t="s">
        <v>3956</v>
      </c>
    </row>
    <row r="1596" spans="1:30" ht="12.75">
      <c r="A1596" s="6">
        <v>2017</v>
      </c>
      <c r="B1596" s="6" t="s">
        <v>3617</v>
      </c>
      <c r="C1596" s="6" t="s">
        <v>1</v>
      </c>
      <c r="D1596" s="6" t="s">
        <v>3957</v>
      </c>
      <c r="E1596" s="6" t="s">
        <v>918</v>
      </c>
      <c r="F1596" s="6"/>
      <c r="G1596" s="6" t="s">
        <v>7</v>
      </c>
      <c r="H1596" s="6" t="s">
        <v>822</v>
      </c>
      <c r="I1596" s="6" t="s">
        <v>823</v>
      </c>
      <c r="J1596" s="6" t="s">
        <v>824</v>
      </c>
      <c r="K1596" s="6" t="s">
        <v>3954</v>
      </c>
      <c r="L1596" s="7">
        <v>43067</v>
      </c>
      <c r="M1596" s="7">
        <v>43098</v>
      </c>
      <c r="N1596" s="6" t="s">
        <v>93</v>
      </c>
      <c r="O1596" s="6" t="s">
        <v>3955</v>
      </c>
      <c r="P1596" s="6">
        <v>12556810.41</v>
      </c>
      <c r="Q1596" s="6"/>
      <c r="R1596" s="6"/>
      <c r="S1596" s="6"/>
      <c r="T1596" s="6"/>
      <c r="U1596" s="7">
        <v>43075</v>
      </c>
      <c r="V1596" s="6"/>
      <c r="W1596" s="6"/>
      <c r="X1596" s="6"/>
      <c r="Y1596" s="6"/>
      <c r="Z1596" s="6"/>
      <c r="AA1596" s="6"/>
      <c r="AB1596" s="6">
        <v>2017</v>
      </c>
      <c r="AC1596" s="7">
        <v>43075</v>
      </c>
      <c r="AD1596" s="6" t="s">
        <v>3958</v>
      </c>
    </row>
    <row r="1597" spans="1:30" ht="12.75">
      <c r="A1597" s="6">
        <v>2017</v>
      </c>
      <c r="B1597" s="6" t="s">
        <v>3617</v>
      </c>
      <c r="C1597" s="6" t="s">
        <v>1</v>
      </c>
      <c r="D1597" s="6" t="s">
        <v>3959</v>
      </c>
      <c r="E1597" s="6" t="s">
        <v>918</v>
      </c>
      <c r="F1597" s="6"/>
      <c r="G1597" s="6" t="s">
        <v>7</v>
      </c>
      <c r="H1597" s="6" t="s">
        <v>3960</v>
      </c>
      <c r="I1597" s="6" t="s">
        <v>1646</v>
      </c>
      <c r="J1597" s="6" t="s">
        <v>2455</v>
      </c>
      <c r="K1597" s="6" t="s">
        <v>3961</v>
      </c>
      <c r="L1597" s="7">
        <v>43067</v>
      </c>
      <c r="M1597" s="7">
        <v>43098</v>
      </c>
      <c r="N1597" s="6" t="s">
        <v>93</v>
      </c>
      <c r="O1597" s="6" t="s">
        <v>3962</v>
      </c>
      <c r="P1597" s="6">
        <v>14247152.65</v>
      </c>
      <c r="Q1597" s="6"/>
      <c r="R1597" s="6"/>
      <c r="S1597" s="6"/>
      <c r="T1597" s="6"/>
      <c r="U1597" s="7">
        <v>43075</v>
      </c>
      <c r="V1597" s="6"/>
      <c r="W1597" s="6"/>
      <c r="X1597" s="6"/>
      <c r="Y1597" s="6"/>
      <c r="Z1597" s="6"/>
      <c r="AA1597" s="6"/>
      <c r="AB1597" s="6">
        <v>2017</v>
      </c>
      <c r="AC1597" s="7">
        <v>43075</v>
      </c>
      <c r="AD1597" s="6" t="s">
        <v>3963</v>
      </c>
    </row>
    <row r="1598" spans="1:30" ht="12.75">
      <c r="A1598" s="6">
        <v>2017</v>
      </c>
      <c r="B1598" s="6" t="s">
        <v>3617</v>
      </c>
      <c r="C1598" s="6" t="s">
        <v>1</v>
      </c>
      <c r="D1598" s="6" t="s">
        <v>3964</v>
      </c>
      <c r="E1598" s="6" t="s">
        <v>918</v>
      </c>
      <c r="F1598" s="6"/>
      <c r="G1598" s="6" t="s">
        <v>7</v>
      </c>
      <c r="H1598" s="6" t="s">
        <v>3960</v>
      </c>
      <c r="I1598" s="6" t="s">
        <v>1646</v>
      </c>
      <c r="J1598" s="6" t="s">
        <v>2455</v>
      </c>
      <c r="K1598" s="6" t="s">
        <v>3961</v>
      </c>
      <c r="L1598" s="7">
        <v>43067</v>
      </c>
      <c r="M1598" s="7">
        <v>43098</v>
      </c>
      <c r="N1598" s="6" t="s">
        <v>93</v>
      </c>
      <c r="O1598" s="6" t="s">
        <v>3962</v>
      </c>
      <c r="P1598" s="6">
        <v>4111358.2</v>
      </c>
      <c r="Q1598" s="6"/>
      <c r="R1598" s="6"/>
      <c r="S1598" s="6"/>
      <c r="T1598" s="6"/>
      <c r="U1598" s="7">
        <v>43075</v>
      </c>
      <c r="V1598" s="6"/>
      <c r="W1598" s="6"/>
      <c r="X1598" s="6"/>
      <c r="Y1598" s="6"/>
      <c r="Z1598" s="6"/>
      <c r="AA1598" s="6"/>
      <c r="AB1598" s="6">
        <v>2017</v>
      </c>
      <c r="AC1598" s="7">
        <v>43075</v>
      </c>
      <c r="AD1598" s="6" t="s">
        <v>3965</v>
      </c>
    </row>
    <row r="1599" spans="1:30" ht="12.75">
      <c r="A1599" s="6">
        <v>2017</v>
      </c>
      <c r="B1599" s="6" t="s">
        <v>3617</v>
      </c>
      <c r="C1599" s="6" t="s">
        <v>1</v>
      </c>
      <c r="D1599" s="6" t="s">
        <v>3966</v>
      </c>
      <c r="E1599" s="6" t="s">
        <v>918</v>
      </c>
      <c r="F1599" s="6"/>
      <c r="G1599" s="6" t="s">
        <v>7</v>
      </c>
      <c r="H1599" s="6" t="s">
        <v>3960</v>
      </c>
      <c r="I1599" s="6" t="s">
        <v>1646</v>
      </c>
      <c r="J1599" s="6" t="s">
        <v>2455</v>
      </c>
      <c r="K1599" s="6" t="s">
        <v>3961</v>
      </c>
      <c r="L1599" s="7">
        <v>43067</v>
      </c>
      <c r="M1599" s="7">
        <v>43098</v>
      </c>
      <c r="N1599" s="6" t="s">
        <v>93</v>
      </c>
      <c r="O1599" s="6" t="s">
        <v>3962</v>
      </c>
      <c r="P1599" s="6">
        <v>7352017.37</v>
      </c>
      <c r="Q1599" s="6"/>
      <c r="R1599" s="6"/>
      <c r="S1599" s="6"/>
      <c r="T1599" s="6"/>
      <c r="U1599" s="7">
        <v>43075</v>
      </c>
      <c r="V1599" s="6"/>
      <c r="W1599" s="6"/>
      <c r="X1599" s="6"/>
      <c r="Y1599" s="6"/>
      <c r="Z1599" s="6"/>
      <c r="AA1599" s="6"/>
      <c r="AB1599" s="6">
        <v>2017</v>
      </c>
      <c r="AC1599" s="7">
        <v>43075</v>
      </c>
      <c r="AD1599" s="6" t="s">
        <v>3967</v>
      </c>
    </row>
    <row r="1600" spans="1:30" ht="12.75">
      <c r="A1600" s="6">
        <v>2017</v>
      </c>
      <c r="B1600" s="6" t="s">
        <v>3617</v>
      </c>
      <c r="C1600" s="6" t="s">
        <v>1</v>
      </c>
      <c r="D1600" s="6" t="s">
        <v>3968</v>
      </c>
      <c r="E1600" s="6" t="s">
        <v>918</v>
      </c>
      <c r="F1600" s="6"/>
      <c r="G1600" s="6" t="s">
        <v>7</v>
      </c>
      <c r="H1600" s="6" t="s">
        <v>1031</v>
      </c>
      <c r="I1600" s="6" t="s">
        <v>1032</v>
      </c>
      <c r="J1600" s="6" t="s">
        <v>1033</v>
      </c>
      <c r="K1600" s="6" t="s">
        <v>1034</v>
      </c>
      <c r="L1600" s="7">
        <v>43067</v>
      </c>
      <c r="M1600" s="7">
        <v>43098</v>
      </c>
      <c r="N1600" s="6" t="s">
        <v>93</v>
      </c>
      <c r="O1600" s="6" t="s">
        <v>3969</v>
      </c>
      <c r="P1600" s="6">
        <v>2867420.19</v>
      </c>
      <c r="Q1600" s="6"/>
      <c r="R1600" s="6"/>
      <c r="S1600" s="6"/>
      <c r="T1600" s="6"/>
      <c r="U1600" s="7">
        <v>43075</v>
      </c>
      <c r="V1600" s="6"/>
      <c r="W1600" s="6"/>
      <c r="X1600" s="6"/>
      <c r="Y1600" s="6"/>
      <c r="Z1600" s="6"/>
      <c r="AA1600" s="6"/>
      <c r="AB1600" s="6">
        <v>2017</v>
      </c>
      <c r="AC1600" s="7">
        <v>43075</v>
      </c>
      <c r="AD1600" s="6" t="s">
        <v>3970</v>
      </c>
    </row>
    <row r="1601" spans="1:30" ht="12.75">
      <c r="A1601" s="6">
        <v>2017</v>
      </c>
      <c r="B1601" s="6" t="s">
        <v>3617</v>
      </c>
      <c r="C1601" s="6" t="s">
        <v>1</v>
      </c>
      <c r="D1601" s="6" t="s">
        <v>3971</v>
      </c>
      <c r="E1601" s="6" t="s">
        <v>918</v>
      </c>
      <c r="F1601" s="6"/>
      <c r="G1601" s="6" t="s">
        <v>7</v>
      </c>
      <c r="H1601" s="6" t="s">
        <v>1492</v>
      </c>
      <c r="I1601" s="6" t="s">
        <v>184</v>
      </c>
      <c r="J1601" s="6" t="s">
        <v>2998</v>
      </c>
      <c r="K1601" s="6" t="s">
        <v>2999</v>
      </c>
      <c r="L1601" s="7">
        <v>43067</v>
      </c>
      <c r="M1601" s="7">
        <v>43098</v>
      </c>
      <c r="N1601" s="6" t="s">
        <v>93</v>
      </c>
      <c r="O1601" s="6" t="s">
        <v>3972</v>
      </c>
      <c r="P1601" s="6">
        <v>1585315.28</v>
      </c>
      <c r="Q1601" s="6"/>
      <c r="R1601" s="6"/>
      <c r="S1601" s="6"/>
      <c r="T1601" s="6"/>
      <c r="U1601" s="7">
        <v>43075</v>
      </c>
      <c r="V1601" s="6"/>
      <c r="W1601" s="6"/>
      <c r="X1601" s="6"/>
      <c r="Y1601" s="6"/>
      <c r="Z1601" s="6"/>
      <c r="AA1601" s="6"/>
      <c r="AB1601" s="6">
        <v>2017</v>
      </c>
      <c r="AC1601" s="7">
        <v>43075</v>
      </c>
      <c r="AD1601" s="6" t="s">
        <v>3973</v>
      </c>
    </row>
    <row r="1602" spans="1:30" ht="12.75">
      <c r="A1602" s="6">
        <v>2017</v>
      </c>
      <c r="B1602" s="6" t="s">
        <v>3617</v>
      </c>
      <c r="C1602" s="6" t="s">
        <v>1</v>
      </c>
      <c r="D1602" s="6" t="s">
        <v>2108</v>
      </c>
      <c r="E1602" s="6" t="s">
        <v>918</v>
      </c>
      <c r="F1602" s="6"/>
      <c r="G1602" s="6" t="s">
        <v>7</v>
      </c>
      <c r="H1602" s="6" t="s">
        <v>1188</v>
      </c>
      <c r="I1602" s="6" t="s">
        <v>727</v>
      </c>
      <c r="J1602" s="6" t="s">
        <v>119</v>
      </c>
      <c r="K1602" s="6" t="s">
        <v>3974</v>
      </c>
      <c r="L1602" s="7">
        <v>43067</v>
      </c>
      <c r="M1602" s="7">
        <v>43098</v>
      </c>
      <c r="N1602" s="6" t="s">
        <v>93</v>
      </c>
      <c r="O1602" s="6" t="s">
        <v>3975</v>
      </c>
      <c r="P1602" s="6">
        <v>79401.61</v>
      </c>
      <c r="Q1602" s="6"/>
      <c r="R1602" s="6"/>
      <c r="S1602" s="6"/>
      <c r="T1602" s="6"/>
      <c r="U1602" s="7">
        <v>43075</v>
      </c>
      <c r="V1602" s="6"/>
      <c r="W1602" s="6"/>
      <c r="X1602" s="6"/>
      <c r="Y1602" s="6"/>
      <c r="Z1602" s="6"/>
      <c r="AA1602" s="6"/>
      <c r="AB1602" s="6">
        <v>2017</v>
      </c>
      <c r="AC1602" s="7">
        <v>43075</v>
      </c>
      <c r="AD1602" s="6" t="s">
        <v>3976</v>
      </c>
    </row>
    <row r="1603" spans="1:30" ht="12.75">
      <c r="A1603" s="6">
        <v>2017</v>
      </c>
      <c r="B1603" s="6" t="s">
        <v>3617</v>
      </c>
      <c r="C1603" s="6" t="s">
        <v>1</v>
      </c>
      <c r="D1603" s="6" t="s">
        <v>3977</v>
      </c>
      <c r="E1603" s="6" t="s">
        <v>918</v>
      </c>
      <c r="F1603" s="6"/>
      <c r="G1603" s="6" t="s">
        <v>7</v>
      </c>
      <c r="H1603" s="6" t="s">
        <v>1188</v>
      </c>
      <c r="I1603" s="6" t="s">
        <v>727</v>
      </c>
      <c r="J1603" s="6" t="s">
        <v>119</v>
      </c>
      <c r="K1603" s="6" t="s">
        <v>3974</v>
      </c>
      <c r="L1603" s="7">
        <v>43067</v>
      </c>
      <c r="M1603" s="7">
        <v>43098</v>
      </c>
      <c r="N1603" s="6" t="s">
        <v>93</v>
      </c>
      <c r="O1603" s="6" t="s">
        <v>3975</v>
      </c>
      <c r="P1603" s="6">
        <v>209673.76</v>
      </c>
      <c r="Q1603" s="6"/>
      <c r="R1603" s="6"/>
      <c r="S1603" s="6"/>
      <c r="T1603" s="6"/>
      <c r="U1603" s="7">
        <v>43075</v>
      </c>
      <c r="V1603" s="6"/>
      <c r="W1603" s="6"/>
      <c r="X1603" s="6"/>
      <c r="Y1603" s="6"/>
      <c r="Z1603" s="6"/>
      <c r="AA1603" s="6"/>
      <c r="AB1603" s="6">
        <v>2017</v>
      </c>
      <c r="AC1603" s="7">
        <v>43075</v>
      </c>
      <c r="AD1603" s="6" t="s">
        <v>3978</v>
      </c>
    </row>
    <row r="1604" spans="1:30" ht="12.75">
      <c r="A1604" s="6">
        <v>2017</v>
      </c>
      <c r="B1604" s="6" t="s">
        <v>3617</v>
      </c>
      <c r="C1604" s="6" t="s">
        <v>1</v>
      </c>
      <c r="D1604" s="6" t="s">
        <v>3979</v>
      </c>
      <c r="E1604" s="6" t="s">
        <v>918</v>
      </c>
      <c r="F1604" s="6"/>
      <c r="G1604" s="6" t="s">
        <v>7</v>
      </c>
      <c r="H1604" s="6" t="s">
        <v>1188</v>
      </c>
      <c r="I1604" s="6" t="s">
        <v>727</v>
      </c>
      <c r="J1604" s="6" t="s">
        <v>119</v>
      </c>
      <c r="K1604" s="6" t="s">
        <v>3974</v>
      </c>
      <c r="L1604" s="7">
        <v>43067</v>
      </c>
      <c r="M1604" s="7">
        <v>43098</v>
      </c>
      <c r="N1604" s="6" t="s">
        <v>93</v>
      </c>
      <c r="O1604" s="6" t="s">
        <v>3975</v>
      </c>
      <c r="P1604" s="6">
        <v>722477.53</v>
      </c>
      <c r="Q1604" s="6"/>
      <c r="R1604" s="6"/>
      <c r="S1604" s="6"/>
      <c r="T1604" s="6"/>
      <c r="U1604" s="7">
        <v>43075</v>
      </c>
      <c r="V1604" s="6"/>
      <c r="W1604" s="6"/>
      <c r="X1604" s="6"/>
      <c r="Y1604" s="6"/>
      <c r="Z1604" s="6"/>
      <c r="AA1604" s="6"/>
      <c r="AB1604" s="6">
        <v>2017</v>
      </c>
      <c r="AC1604" s="7">
        <v>43075</v>
      </c>
      <c r="AD1604" s="6" t="s">
        <v>3980</v>
      </c>
    </row>
    <row r="1605" spans="1:30" ht="12.75">
      <c r="A1605" s="6">
        <v>2017</v>
      </c>
      <c r="B1605" s="6" t="s">
        <v>3617</v>
      </c>
      <c r="C1605" s="6" t="s">
        <v>1</v>
      </c>
      <c r="D1605" s="6" t="s">
        <v>3981</v>
      </c>
      <c r="E1605" s="6" t="s">
        <v>918</v>
      </c>
      <c r="F1605" s="6"/>
      <c r="G1605" s="6" t="s">
        <v>7</v>
      </c>
      <c r="H1605" s="6" t="s">
        <v>1188</v>
      </c>
      <c r="I1605" s="6" t="s">
        <v>727</v>
      </c>
      <c r="J1605" s="6" t="s">
        <v>119</v>
      </c>
      <c r="K1605" s="6" t="s">
        <v>3974</v>
      </c>
      <c r="L1605" s="7">
        <v>43067</v>
      </c>
      <c r="M1605" s="7">
        <v>43098</v>
      </c>
      <c r="N1605" s="6" t="s">
        <v>93</v>
      </c>
      <c r="O1605" s="6" t="s">
        <v>3975</v>
      </c>
      <c r="P1605" s="6">
        <v>135170.57</v>
      </c>
      <c r="Q1605" s="6"/>
      <c r="R1605" s="6"/>
      <c r="S1605" s="6"/>
      <c r="T1605" s="6"/>
      <c r="U1605" s="7">
        <v>43075</v>
      </c>
      <c r="V1605" s="6"/>
      <c r="W1605" s="6"/>
      <c r="X1605" s="6"/>
      <c r="Y1605" s="6"/>
      <c r="Z1605" s="6"/>
      <c r="AA1605" s="6"/>
      <c r="AB1605" s="6">
        <v>2017</v>
      </c>
      <c r="AC1605" s="7">
        <v>43075</v>
      </c>
      <c r="AD1605" s="6" t="s">
        <v>3982</v>
      </c>
    </row>
    <row r="1606" spans="1:30" ht="12.75">
      <c r="A1606" s="6">
        <v>2017</v>
      </c>
      <c r="B1606" s="6" t="s">
        <v>3617</v>
      </c>
      <c r="C1606" s="6" t="s">
        <v>1</v>
      </c>
      <c r="D1606" s="6" t="s">
        <v>3983</v>
      </c>
      <c r="E1606" s="6" t="s">
        <v>918</v>
      </c>
      <c r="F1606" s="6"/>
      <c r="G1606" s="6" t="s">
        <v>7</v>
      </c>
      <c r="H1606" s="6" t="s">
        <v>1188</v>
      </c>
      <c r="I1606" s="6" t="s">
        <v>727</v>
      </c>
      <c r="J1606" s="6" t="s">
        <v>119</v>
      </c>
      <c r="K1606" s="6" t="s">
        <v>3974</v>
      </c>
      <c r="L1606" s="7">
        <v>43067</v>
      </c>
      <c r="M1606" s="7">
        <v>43098</v>
      </c>
      <c r="N1606" s="6" t="s">
        <v>93</v>
      </c>
      <c r="O1606" s="6" t="s">
        <v>3975</v>
      </c>
      <c r="P1606" s="6">
        <v>115797.02</v>
      </c>
      <c r="Q1606" s="6"/>
      <c r="R1606" s="6"/>
      <c r="S1606" s="6"/>
      <c r="T1606" s="6"/>
      <c r="U1606" s="7">
        <v>43075</v>
      </c>
      <c r="V1606" s="6"/>
      <c r="W1606" s="6"/>
      <c r="X1606" s="6"/>
      <c r="Y1606" s="6"/>
      <c r="Z1606" s="6"/>
      <c r="AA1606" s="6"/>
      <c r="AB1606" s="6">
        <v>2017</v>
      </c>
      <c r="AC1606" s="7">
        <v>43075</v>
      </c>
      <c r="AD1606" s="6" t="s">
        <v>3984</v>
      </c>
    </row>
    <row r="1607" spans="1:30" ht="12.75">
      <c r="A1607" s="6">
        <v>2017</v>
      </c>
      <c r="B1607" s="6" t="s">
        <v>3617</v>
      </c>
      <c r="C1607" s="6" t="s">
        <v>1</v>
      </c>
      <c r="D1607" s="6" t="s">
        <v>3985</v>
      </c>
      <c r="E1607" s="6" t="s">
        <v>918</v>
      </c>
      <c r="F1607" s="6"/>
      <c r="G1607" s="6" t="s">
        <v>7</v>
      </c>
      <c r="H1607" s="6" t="s">
        <v>3986</v>
      </c>
      <c r="I1607" s="6" t="s">
        <v>1014</v>
      </c>
      <c r="J1607" s="6" t="s">
        <v>2777</v>
      </c>
      <c r="K1607" s="6" t="s">
        <v>3987</v>
      </c>
      <c r="L1607" s="7">
        <v>43066</v>
      </c>
      <c r="M1607" s="7">
        <v>43098</v>
      </c>
      <c r="N1607" s="6" t="s">
        <v>93</v>
      </c>
      <c r="O1607" s="6" t="s">
        <v>3988</v>
      </c>
      <c r="P1607" s="6">
        <v>2196029.94</v>
      </c>
      <c r="Q1607" s="6"/>
      <c r="R1607" s="6"/>
      <c r="S1607" s="6"/>
      <c r="T1607" s="6"/>
      <c r="U1607" s="7">
        <v>43075</v>
      </c>
      <c r="V1607" s="6"/>
      <c r="W1607" s="6"/>
      <c r="X1607" s="6"/>
      <c r="Y1607" s="6"/>
      <c r="Z1607" s="6"/>
      <c r="AA1607" s="6"/>
      <c r="AB1607" s="6">
        <v>2017</v>
      </c>
      <c r="AC1607" s="7">
        <v>43075</v>
      </c>
      <c r="AD1607" s="6" t="s">
        <v>3989</v>
      </c>
    </row>
    <row r="1608" spans="1:30" ht="12.75">
      <c r="A1608" s="6">
        <v>2017</v>
      </c>
      <c r="B1608" s="6" t="s">
        <v>3617</v>
      </c>
      <c r="C1608" s="6" t="s">
        <v>1</v>
      </c>
      <c r="D1608" s="6" t="s">
        <v>3990</v>
      </c>
      <c r="E1608" s="6" t="s">
        <v>918</v>
      </c>
      <c r="F1608" s="6"/>
      <c r="G1608" s="6" t="s">
        <v>7</v>
      </c>
      <c r="H1608" s="6" t="s">
        <v>567</v>
      </c>
      <c r="I1608" s="6" t="s">
        <v>568</v>
      </c>
      <c r="J1608" s="6" t="s">
        <v>177</v>
      </c>
      <c r="K1608" s="6" t="s">
        <v>569</v>
      </c>
      <c r="L1608" s="7">
        <v>43068</v>
      </c>
      <c r="M1608" s="7">
        <v>43098</v>
      </c>
      <c r="N1608" s="6" t="s">
        <v>93</v>
      </c>
      <c r="O1608" s="6" t="s">
        <v>3991</v>
      </c>
      <c r="P1608" s="6">
        <v>1242071.78</v>
      </c>
      <c r="Q1608" s="6"/>
      <c r="R1608" s="6"/>
      <c r="S1608" s="6"/>
      <c r="T1608" s="6"/>
      <c r="U1608" s="7">
        <v>43075</v>
      </c>
      <c r="V1608" s="6"/>
      <c r="W1608" s="6"/>
      <c r="X1608" s="6"/>
      <c r="Y1608" s="6"/>
      <c r="Z1608" s="6"/>
      <c r="AA1608" s="6"/>
      <c r="AB1608" s="6">
        <v>2017</v>
      </c>
      <c r="AC1608" s="7">
        <v>43075</v>
      </c>
      <c r="AD1608" s="6" t="s">
        <v>3992</v>
      </c>
    </row>
    <row r="1609" spans="1:30" ht="12.75">
      <c r="A1609" s="6">
        <v>2017</v>
      </c>
      <c r="B1609" s="6" t="s">
        <v>3617</v>
      </c>
      <c r="C1609" s="6" t="s">
        <v>1</v>
      </c>
      <c r="D1609" s="6" t="s">
        <v>3993</v>
      </c>
      <c r="E1609" s="6" t="s">
        <v>918</v>
      </c>
      <c r="F1609" s="6"/>
      <c r="G1609" s="6" t="s">
        <v>7</v>
      </c>
      <c r="H1609" s="6" t="s">
        <v>89</v>
      </c>
      <c r="I1609" s="6" t="s">
        <v>90</v>
      </c>
      <c r="J1609" s="6" t="s">
        <v>91</v>
      </c>
      <c r="K1609" s="6" t="s">
        <v>92</v>
      </c>
      <c r="L1609" s="7">
        <v>43068</v>
      </c>
      <c r="M1609" s="7">
        <v>43087</v>
      </c>
      <c r="N1609" s="6" t="s">
        <v>93</v>
      </c>
      <c r="O1609" s="6" t="s">
        <v>3994</v>
      </c>
      <c r="P1609" s="6">
        <v>119656.59</v>
      </c>
      <c r="Q1609" s="6"/>
      <c r="R1609" s="6"/>
      <c r="S1609" s="6"/>
      <c r="T1609" s="6"/>
      <c r="U1609" s="7">
        <v>43075</v>
      </c>
      <c r="V1609" s="6"/>
      <c r="W1609" s="6"/>
      <c r="X1609" s="6"/>
      <c r="Y1609" s="6"/>
      <c r="Z1609" s="6"/>
      <c r="AA1609" s="6"/>
      <c r="AB1609" s="6">
        <v>2017</v>
      </c>
      <c r="AC1609" s="7">
        <v>43075</v>
      </c>
      <c r="AD1609" s="6" t="s">
        <v>3995</v>
      </c>
    </row>
    <row r="1610" spans="1:30" ht="12.75">
      <c r="A1610" s="6">
        <v>2017</v>
      </c>
      <c r="B1610" s="6" t="s">
        <v>3617</v>
      </c>
      <c r="C1610" s="6" t="s">
        <v>1</v>
      </c>
      <c r="D1610" s="6" t="s">
        <v>3996</v>
      </c>
      <c r="E1610" s="6" t="s">
        <v>918</v>
      </c>
      <c r="F1610" s="6"/>
      <c r="G1610" s="6" t="s">
        <v>7</v>
      </c>
      <c r="H1610" s="6" t="s">
        <v>2073</v>
      </c>
      <c r="I1610" s="6" t="s">
        <v>3997</v>
      </c>
      <c r="J1610" s="6" t="s">
        <v>3998</v>
      </c>
      <c r="K1610" s="6" t="s">
        <v>3999</v>
      </c>
      <c r="L1610" s="7">
        <v>43068</v>
      </c>
      <c r="M1610" s="7">
        <v>43098</v>
      </c>
      <c r="N1610" s="6" t="s">
        <v>93</v>
      </c>
      <c r="O1610" s="6" t="s">
        <v>4000</v>
      </c>
      <c r="P1610" s="6">
        <v>713654.46</v>
      </c>
      <c r="Q1610" s="6"/>
      <c r="R1610" s="6"/>
      <c r="S1610" s="6"/>
      <c r="T1610" s="6"/>
      <c r="U1610" s="7">
        <v>43075</v>
      </c>
      <c r="V1610" s="6"/>
      <c r="W1610" s="6"/>
      <c r="X1610" s="6"/>
      <c r="Y1610" s="6"/>
      <c r="Z1610" s="6"/>
      <c r="AA1610" s="6"/>
      <c r="AB1610" s="6">
        <v>2017</v>
      </c>
      <c r="AC1610" s="7">
        <v>43075</v>
      </c>
      <c r="AD1610" s="6" t="s">
        <v>4001</v>
      </c>
    </row>
    <row r="1611" spans="1:30" ht="12.75">
      <c r="A1611" s="6">
        <v>2017</v>
      </c>
      <c r="B1611" s="6" t="s">
        <v>3617</v>
      </c>
      <c r="C1611" s="6" t="s">
        <v>1</v>
      </c>
      <c r="D1611" s="6" t="s">
        <v>4002</v>
      </c>
      <c r="E1611" s="6" t="s">
        <v>918</v>
      </c>
      <c r="F1611" s="6"/>
      <c r="G1611" s="6" t="s">
        <v>7</v>
      </c>
      <c r="H1611" s="6" t="s">
        <v>3216</v>
      </c>
      <c r="I1611" s="6" t="s">
        <v>3217</v>
      </c>
      <c r="J1611" s="6" t="s">
        <v>881</v>
      </c>
      <c r="K1611" s="6" t="s">
        <v>3218</v>
      </c>
      <c r="L1611" s="7">
        <v>43069</v>
      </c>
      <c r="M1611" s="7">
        <v>43083</v>
      </c>
      <c r="N1611" s="6" t="s">
        <v>93</v>
      </c>
      <c r="O1611" s="6" t="s">
        <v>4003</v>
      </c>
      <c r="P1611" s="6">
        <v>1409716.02</v>
      </c>
      <c r="Q1611" s="6"/>
      <c r="R1611" s="6"/>
      <c r="S1611" s="6"/>
      <c r="T1611" s="6"/>
      <c r="U1611" s="7">
        <v>43075</v>
      </c>
      <c r="V1611" s="6"/>
      <c r="W1611" s="6"/>
      <c r="X1611" s="6"/>
      <c r="Y1611" s="6"/>
      <c r="Z1611" s="6"/>
      <c r="AA1611" s="6"/>
      <c r="AB1611" s="6">
        <v>2017</v>
      </c>
      <c r="AC1611" s="7">
        <v>43075</v>
      </c>
      <c r="AD1611" s="6" t="s">
        <v>4004</v>
      </c>
    </row>
    <row r="1612" spans="1:30" ht="12.75">
      <c r="A1612" s="6">
        <v>2017</v>
      </c>
      <c r="B1612" s="6" t="s">
        <v>3617</v>
      </c>
      <c r="C1612" s="6" t="s">
        <v>1</v>
      </c>
      <c r="D1612" s="6" t="s">
        <v>124</v>
      </c>
      <c r="E1612" s="6" t="s">
        <v>918</v>
      </c>
      <c r="F1612" s="6"/>
      <c r="G1612" s="6" t="s">
        <v>7</v>
      </c>
      <c r="H1612" s="6" t="s">
        <v>1813</v>
      </c>
      <c r="I1612" s="6" t="s">
        <v>135</v>
      </c>
      <c r="J1612" s="6" t="s">
        <v>135</v>
      </c>
      <c r="K1612" s="6" t="s">
        <v>121</v>
      </c>
      <c r="L1612" s="7">
        <v>43069</v>
      </c>
      <c r="M1612" s="7">
        <v>43083</v>
      </c>
      <c r="N1612" s="6" t="s">
        <v>93</v>
      </c>
      <c r="O1612" s="6" t="s">
        <v>4005</v>
      </c>
      <c r="P1612" s="6">
        <v>201497.25</v>
      </c>
      <c r="Q1612" s="6"/>
      <c r="R1612" s="6"/>
      <c r="S1612" s="6"/>
      <c r="T1612" s="6"/>
      <c r="U1612" s="7">
        <v>43075</v>
      </c>
      <c r="V1612" s="6"/>
      <c r="W1612" s="6"/>
      <c r="X1612" s="6"/>
      <c r="Y1612" s="6"/>
      <c r="Z1612" s="6"/>
      <c r="AA1612" s="6"/>
      <c r="AB1612" s="6">
        <v>2017</v>
      </c>
      <c r="AC1612" s="7">
        <v>43075</v>
      </c>
      <c r="AD1612" s="6" t="s">
        <v>4006</v>
      </c>
    </row>
    <row r="1613" spans="1:30" ht="12.75">
      <c r="A1613" s="6">
        <v>2017</v>
      </c>
      <c r="B1613" s="6" t="s">
        <v>3617</v>
      </c>
      <c r="C1613" s="6" t="s">
        <v>1</v>
      </c>
      <c r="D1613" s="6" t="s">
        <v>2581</v>
      </c>
      <c r="E1613" s="6" t="s">
        <v>918</v>
      </c>
      <c r="F1613" s="6"/>
      <c r="G1613" s="6" t="s">
        <v>7</v>
      </c>
      <c r="H1613" s="6" t="s">
        <v>1813</v>
      </c>
      <c r="I1613" s="6" t="s">
        <v>135</v>
      </c>
      <c r="J1613" s="6" t="s">
        <v>135</v>
      </c>
      <c r="K1613" s="6" t="s">
        <v>121</v>
      </c>
      <c r="L1613" s="7">
        <v>43069</v>
      </c>
      <c r="M1613" s="7">
        <v>43083</v>
      </c>
      <c r="N1613" s="6" t="s">
        <v>93</v>
      </c>
      <c r="O1613" s="6" t="s">
        <v>4005</v>
      </c>
      <c r="P1613" s="6">
        <v>485568.53</v>
      </c>
      <c r="Q1613" s="6"/>
      <c r="R1613" s="6"/>
      <c r="S1613" s="6"/>
      <c r="T1613" s="6"/>
      <c r="U1613" s="7">
        <v>43075</v>
      </c>
      <c r="V1613" s="6"/>
      <c r="W1613" s="6"/>
      <c r="X1613" s="6"/>
      <c r="Y1613" s="6"/>
      <c r="Z1613" s="6"/>
      <c r="AA1613" s="6"/>
      <c r="AB1613" s="6">
        <v>2017</v>
      </c>
      <c r="AC1613" s="7">
        <v>43075</v>
      </c>
      <c r="AD1613" s="6" t="s">
        <v>4007</v>
      </c>
    </row>
    <row r="1614" spans="1:30" ht="12.75">
      <c r="A1614" s="6">
        <v>2017</v>
      </c>
      <c r="B1614" s="6" t="s">
        <v>3617</v>
      </c>
      <c r="C1614" s="6" t="s">
        <v>1</v>
      </c>
      <c r="D1614" s="6" t="s">
        <v>4008</v>
      </c>
      <c r="E1614" s="6" t="s">
        <v>918</v>
      </c>
      <c r="F1614" s="6"/>
      <c r="G1614" s="6" t="s">
        <v>7</v>
      </c>
      <c r="H1614" s="6" t="s">
        <v>4009</v>
      </c>
      <c r="I1614" s="6" t="s">
        <v>4010</v>
      </c>
      <c r="J1614" s="6" t="s">
        <v>4011</v>
      </c>
      <c r="K1614" s="6" t="s">
        <v>4012</v>
      </c>
      <c r="L1614" s="7">
        <v>43070</v>
      </c>
      <c r="M1614" s="7">
        <v>43098</v>
      </c>
      <c r="N1614" s="6" t="s">
        <v>93</v>
      </c>
      <c r="O1614" s="6" t="s">
        <v>4013</v>
      </c>
      <c r="P1614" s="6">
        <v>497174.84</v>
      </c>
      <c r="Q1614" s="6"/>
      <c r="R1614" s="6"/>
      <c r="S1614" s="6"/>
      <c r="T1614" s="6"/>
      <c r="U1614" s="7">
        <v>43075</v>
      </c>
      <c r="V1614" s="6"/>
      <c r="W1614" s="6"/>
      <c r="X1614" s="6"/>
      <c r="Y1614" s="6"/>
      <c r="Z1614" s="6"/>
      <c r="AA1614" s="6"/>
      <c r="AB1614" s="6">
        <v>2017</v>
      </c>
      <c r="AC1614" s="7">
        <v>43075</v>
      </c>
      <c r="AD1614" s="6" t="s">
        <v>4014</v>
      </c>
    </row>
    <row r="1615" spans="1:30" ht="12.75">
      <c r="A1615" s="6">
        <v>2017</v>
      </c>
      <c r="B1615" s="6" t="s">
        <v>3617</v>
      </c>
      <c r="C1615" s="6" t="s">
        <v>1</v>
      </c>
      <c r="D1615" s="6" t="s">
        <v>4015</v>
      </c>
      <c r="E1615" s="6" t="s">
        <v>159</v>
      </c>
      <c r="F1615" s="6"/>
      <c r="G1615" s="6" t="s">
        <v>7</v>
      </c>
      <c r="H1615" s="6" t="s">
        <v>2687</v>
      </c>
      <c r="I1615" s="6" t="s">
        <v>492</v>
      </c>
      <c r="J1615" s="6" t="s">
        <v>2688</v>
      </c>
      <c r="K1615" s="6" t="s">
        <v>2689</v>
      </c>
      <c r="L1615" s="7">
        <v>43074</v>
      </c>
      <c r="M1615" s="7">
        <v>43098</v>
      </c>
      <c r="N1615" s="6" t="s">
        <v>164</v>
      </c>
      <c r="O1615" s="6" t="s">
        <v>4016</v>
      </c>
      <c r="P1615" s="6">
        <v>136992.04</v>
      </c>
      <c r="Q1615" s="6"/>
      <c r="R1615" s="6"/>
      <c r="S1615" s="6"/>
      <c r="T1615" s="6"/>
      <c r="U1615" s="7">
        <v>43075</v>
      </c>
      <c r="V1615" s="6"/>
      <c r="W1615" s="6"/>
      <c r="X1615" s="6"/>
      <c r="Y1615" s="6"/>
      <c r="Z1615" s="6"/>
      <c r="AA1615" s="6"/>
      <c r="AB1615" s="6">
        <v>2017</v>
      </c>
      <c r="AC1615" s="7">
        <v>43075</v>
      </c>
      <c r="AD1615" s="6" t="s">
        <v>4017</v>
      </c>
    </row>
    <row r="1616" spans="1:30" ht="12.75">
      <c r="A1616" s="6">
        <v>2017</v>
      </c>
      <c r="B1616" s="6" t="s">
        <v>3617</v>
      </c>
      <c r="C1616" s="6" t="s">
        <v>2</v>
      </c>
      <c r="D1616" s="6" t="s">
        <v>333</v>
      </c>
      <c r="E1616" s="6" t="s">
        <v>334</v>
      </c>
      <c r="F1616" s="6" t="s">
        <v>4018</v>
      </c>
      <c r="G1616" s="6" t="s">
        <v>7</v>
      </c>
      <c r="H1616" s="6" t="s">
        <v>4019</v>
      </c>
      <c r="I1616" s="6" t="s">
        <v>276</v>
      </c>
      <c r="J1616" s="6" t="s">
        <v>276</v>
      </c>
      <c r="K1616" s="6" t="s">
        <v>4020</v>
      </c>
      <c r="L1616" s="7">
        <v>42570</v>
      </c>
      <c r="M1616" s="7">
        <v>42611</v>
      </c>
      <c r="N1616" s="6" t="s">
        <v>340</v>
      </c>
      <c r="O1616" s="6" t="s">
        <v>4021</v>
      </c>
      <c r="P1616" s="6" t="s">
        <v>95</v>
      </c>
      <c r="Q1616" s="6"/>
      <c r="R1616" s="6"/>
      <c r="S1616" s="6"/>
      <c r="T1616" s="6"/>
      <c r="U1616" s="7">
        <v>43075</v>
      </c>
      <c r="V1616" s="6"/>
      <c r="W1616" s="6"/>
      <c r="X1616" s="6"/>
      <c r="Y1616" s="6"/>
      <c r="Z1616" s="6"/>
      <c r="AA1616" s="6"/>
      <c r="AB1616" s="6">
        <v>2017</v>
      </c>
      <c r="AC1616" s="7">
        <v>43075</v>
      </c>
      <c r="AD1616" s="6" t="s">
        <v>4022</v>
      </c>
    </row>
    <row r="1617" spans="1:30" ht="12.75">
      <c r="A1617" s="6">
        <v>2017</v>
      </c>
      <c r="B1617" s="6" t="s">
        <v>3617</v>
      </c>
      <c r="C1617" s="6" t="s">
        <v>2</v>
      </c>
      <c r="D1617" s="6" t="s">
        <v>333</v>
      </c>
      <c r="E1617" s="6" t="s">
        <v>334</v>
      </c>
      <c r="F1617" s="6" t="s">
        <v>4018</v>
      </c>
      <c r="G1617" s="6" t="s">
        <v>7</v>
      </c>
      <c r="H1617" s="6" t="s">
        <v>529</v>
      </c>
      <c r="I1617" s="6" t="s">
        <v>208</v>
      </c>
      <c r="J1617" s="6" t="s">
        <v>1247</v>
      </c>
      <c r="K1617" s="6" t="s">
        <v>1248</v>
      </c>
      <c r="L1617" s="7">
        <v>42961</v>
      </c>
      <c r="M1617" s="7">
        <v>43044</v>
      </c>
      <c r="N1617" s="6" t="s">
        <v>340</v>
      </c>
      <c r="O1617" s="6" t="s">
        <v>4023</v>
      </c>
      <c r="P1617" s="6" t="s">
        <v>95</v>
      </c>
      <c r="Q1617" s="6"/>
      <c r="R1617" s="6"/>
      <c r="S1617" s="6"/>
      <c r="T1617" s="6"/>
      <c r="U1617" s="7">
        <v>43075</v>
      </c>
      <c r="V1617" s="6"/>
      <c r="W1617" s="6"/>
      <c r="X1617" s="6"/>
      <c r="Y1617" s="6"/>
      <c r="Z1617" s="6"/>
      <c r="AA1617" s="6"/>
      <c r="AB1617" s="6">
        <v>2017</v>
      </c>
      <c r="AC1617" s="7">
        <v>43075</v>
      </c>
      <c r="AD1617" s="6" t="s">
        <v>4024</v>
      </c>
    </row>
    <row r="1618" spans="1:30" ht="12.75">
      <c r="A1618" s="6">
        <v>2017</v>
      </c>
      <c r="B1618" s="6" t="s">
        <v>3617</v>
      </c>
      <c r="C1618" s="6" t="s">
        <v>2</v>
      </c>
      <c r="D1618" s="6" t="s">
        <v>333</v>
      </c>
      <c r="E1618" s="6" t="s">
        <v>334</v>
      </c>
      <c r="F1618" s="6" t="s">
        <v>4018</v>
      </c>
      <c r="G1618" s="6" t="s">
        <v>7</v>
      </c>
      <c r="H1618" s="6" t="s">
        <v>529</v>
      </c>
      <c r="I1618" s="6" t="s">
        <v>208</v>
      </c>
      <c r="J1618" s="6" t="s">
        <v>1247</v>
      </c>
      <c r="K1618" s="6" t="s">
        <v>1248</v>
      </c>
      <c r="L1618" s="7">
        <v>42930</v>
      </c>
      <c r="M1618" s="7">
        <v>43013</v>
      </c>
      <c r="N1618" s="6" t="s">
        <v>340</v>
      </c>
      <c r="O1618" s="6" t="s">
        <v>4025</v>
      </c>
      <c r="P1618" s="6" t="s">
        <v>95</v>
      </c>
      <c r="Q1618" s="6"/>
      <c r="R1618" s="6"/>
      <c r="S1618" s="6"/>
      <c r="T1618" s="6"/>
      <c r="U1618" s="7">
        <v>43075</v>
      </c>
      <c r="V1618" s="6"/>
      <c r="W1618" s="6"/>
      <c r="X1618" s="6"/>
      <c r="Y1618" s="6"/>
      <c r="Z1618" s="6"/>
      <c r="AA1618" s="6"/>
      <c r="AB1618" s="6">
        <v>2017</v>
      </c>
      <c r="AC1618" s="7">
        <v>43075</v>
      </c>
      <c r="AD1618" s="6" t="s">
        <v>4026</v>
      </c>
    </row>
    <row r="1619" spans="1:30" ht="12.75">
      <c r="A1619" s="6">
        <v>2017</v>
      </c>
      <c r="B1619" s="6" t="s">
        <v>3617</v>
      </c>
      <c r="C1619" s="6" t="s">
        <v>2</v>
      </c>
      <c r="D1619" s="6" t="s">
        <v>347</v>
      </c>
      <c r="E1619" s="6" t="s">
        <v>348</v>
      </c>
      <c r="F1619" s="6" t="s">
        <v>4018</v>
      </c>
      <c r="G1619" s="6" t="s">
        <v>7</v>
      </c>
      <c r="H1619" s="6" t="s">
        <v>970</v>
      </c>
      <c r="I1619" s="6" t="s">
        <v>260</v>
      </c>
      <c r="J1619" s="6" t="s">
        <v>404</v>
      </c>
      <c r="K1619" s="6" t="s">
        <v>971</v>
      </c>
      <c r="L1619" s="7">
        <v>42612</v>
      </c>
      <c r="M1619" s="7">
        <v>42809</v>
      </c>
      <c r="N1619" s="6" t="s">
        <v>340</v>
      </c>
      <c r="O1619" s="6" t="s">
        <v>4027</v>
      </c>
      <c r="P1619" s="6" t="s">
        <v>95</v>
      </c>
      <c r="Q1619" s="6"/>
      <c r="R1619" s="6"/>
      <c r="S1619" s="6"/>
      <c r="T1619" s="6"/>
      <c r="U1619" s="7">
        <v>43075</v>
      </c>
      <c r="V1619" s="6"/>
      <c r="W1619" s="6"/>
      <c r="X1619" s="6"/>
      <c r="Y1619" s="6"/>
      <c r="Z1619" s="6"/>
      <c r="AA1619" s="6"/>
      <c r="AB1619" s="6">
        <v>2017</v>
      </c>
      <c r="AC1619" s="7">
        <v>43075</v>
      </c>
      <c r="AD1619" s="6" t="s">
        <v>4028</v>
      </c>
    </row>
    <row r="1620" spans="1:30" ht="12.75">
      <c r="A1620" s="6">
        <v>2017</v>
      </c>
      <c r="B1620" s="6" t="s">
        <v>3617</v>
      </c>
      <c r="C1620" s="6" t="s">
        <v>2</v>
      </c>
      <c r="D1620" s="6" t="s">
        <v>347</v>
      </c>
      <c r="E1620" s="6" t="s">
        <v>348</v>
      </c>
      <c r="F1620" s="6" t="s">
        <v>4018</v>
      </c>
      <c r="G1620" s="6" t="s">
        <v>7</v>
      </c>
      <c r="H1620" s="6" t="s">
        <v>970</v>
      </c>
      <c r="I1620" s="6" t="s">
        <v>260</v>
      </c>
      <c r="J1620" s="6" t="s">
        <v>404</v>
      </c>
      <c r="K1620" s="6" t="s">
        <v>971</v>
      </c>
      <c r="L1620" s="7">
        <v>42612</v>
      </c>
      <c r="M1620" s="7">
        <v>42839</v>
      </c>
      <c r="N1620" s="6" t="s">
        <v>340</v>
      </c>
      <c r="O1620" s="6" t="s">
        <v>4029</v>
      </c>
      <c r="P1620" s="6" t="s">
        <v>95</v>
      </c>
      <c r="Q1620" s="6"/>
      <c r="R1620" s="6"/>
      <c r="S1620" s="6"/>
      <c r="T1620" s="6"/>
      <c r="U1620" s="7">
        <v>43075</v>
      </c>
      <c r="V1620" s="6"/>
      <c r="W1620" s="6"/>
      <c r="X1620" s="6"/>
      <c r="Y1620" s="6"/>
      <c r="Z1620" s="6"/>
      <c r="AA1620" s="6"/>
      <c r="AB1620" s="6">
        <v>2017</v>
      </c>
      <c r="AC1620" s="7">
        <v>43075</v>
      </c>
      <c r="AD1620" s="6" t="s">
        <v>4030</v>
      </c>
    </row>
    <row r="1621" spans="1:30" ht="12.75">
      <c r="A1621" s="6">
        <v>2017</v>
      </c>
      <c r="B1621" s="6" t="s">
        <v>3617</v>
      </c>
      <c r="C1621" s="6" t="s">
        <v>2</v>
      </c>
      <c r="D1621" s="6" t="s">
        <v>333</v>
      </c>
      <c r="E1621" s="6" t="s">
        <v>334</v>
      </c>
      <c r="F1621" s="6" t="s">
        <v>4018</v>
      </c>
      <c r="G1621" s="6" t="s">
        <v>7</v>
      </c>
      <c r="H1621" s="6" t="s">
        <v>3024</v>
      </c>
      <c r="I1621" s="6" t="s">
        <v>3025</v>
      </c>
      <c r="J1621" s="6" t="s">
        <v>1146</v>
      </c>
      <c r="K1621" s="6" t="s">
        <v>3026</v>
      </c>
      <c r="L1621" s="7">
        <v>42791</v>
      </c>
      <c r="M1621" s="7">
        <v>42862</v>
      </c>
      <c r="N1621" s="6" t="s">
        <v>340</v>
      </c>
      <c r="O1621" s="6" t="s">
        <v>4031</v>
      </c>
      <c r="P1621" s="6" t="s">
        <v>95</v>
      </c>
      <c r="Q1621" s="6"/>
      <c r="R1621" s="6"/>
      <c r="S1621" s="6"/>
      <c r="T1621" s="6"/>
      <c r="U1621" s="7">
        <v>43075</v>
      </c>
      <c r="V1621" s="6"/>
      <c r="W1621" s="6"/>
      <c r="X1621" s="6"/>
      <c r="Y1621" s="6"/>
      <c r="Z1621" s="6"/>
      <c r="AA1621" s="6"/>
      <c r="AB1621" s="6">
        <v>2017</v>
      </c>
      <c r="AC1621" s="7">
        <v>43075</v>
      </c>
      <c r="AD1621" s="6" t="s">
        <v>4032</v>
      </c>
    </row>
    <row r="1622" spans="1:30" ht="12.75">
      <c r="A1622" s="6">
        <v>2017</v>
      </c>
      <c r="B1622" s="6" t="s">
        <v>3617</v>
      </c>
      <c r="C1622" s="6" t="s">
        <v>2</v>
      </c>
      <c r="D1622" s="6" t="s">
        <v>347</v>
      </c>
      <c r="E1622" s="6" t="s">
        <v>348</v>
      </c>
      <c r="F1622" s="6" t="s">
        <v>4018</v>
      </c>
      <c r="G1622" s="6" t="s">
        <v>7</v>
      </c>
      <c r="H1622" s="6" t="s">
        <v>3024</v>
      </c>
      <c r="I1622" s="6" t="s">
        <v>3025</v>
      </c>
      <c r="J1622" s="6" t="s">
        <v>1146</v>
      </c>
      <c r="K1622" s="6" t="s">
        <v>3026</v>
      </c>
      <c r="L1622" s="7">
        <v>42791</v>
      </c>
      <c r="M1622" s="7">
        <v>42876</v>
      </c>
      <c r="N1622" s="6" t="s">
        <v>340</v>
      </c>
      <c r="O1622" s="6" t="s">
        <v>4033</v>
      </c>
      <c r="P1622" s="6" t="s">
        <v>95</v>
      </c>
      <c r="Q1622" s="6"/>
      <c r="R1622" s="6"/>
      <c r="S1622" s="6"/>
      <c r="T1622" s="6"/>
      <c r="U1622" s="7">
        <v>43075</v>
      </c>
      <c r="V1622" s="6"/>
      <c r="W1622" s="6"/>
      <c r="X1622" s="6"/>
      <c r="Y1622" s="6"/>
      <c r="Z1622" s="6"/>
      <c r="AA1622" s="6"/>
      <c r="AB1622" s="6">
        <v>2017</v>
      </c>
      <c r="AC1622" s="7">
        <v>43075</v>
      </c>
      <c r="AD1622" s="6" t="s">
        <v>4034</v>
      </c>
    </row>
    <row r="1623" spans="1:30" ht="12.75">
      <c r="A1623" s="6">
        <v>2017</v>
      </c>
      <c r="B1623" s="6" t="s">
        <v>3617</v>
      </c>
      <c r="C1623" s="6" t="s">
        <v>2</v>
      </c>
      <c r="D1623" s="6" t="s">
        <v>347</v>
      </c>
      <c r="E1623" s="6" t="s">
        <v>348</v>
      </c>
      <c r="F1623" s="6" t="s">
        <v>4018</v>
      </c>
      <c r="G1623" s="6" t="s">
        <v>7</v>
      </c>
      <c r="H1623" s="6" t="s">
        <v>511</v>
      </c>
      <c r="I1623" s="6" t="s">
        <v>512</v>
      </c>
      <c r="J1623" s="6" t="s">
        <v>513</v>
      </c>
      <c r="K1623" s="6" t="s">
        <v>514</v>
      </c>
      <c r="L1623" s="7">
        <v>42683</v>
      </c>
      <c r="M1623" s="7">
        <v>43012</v>
      </c>
      <c r="N1623" s="6" t="s">
        <v>340</v>
      </c>
      <c r="O1623" s="6" t="s">
        <v>4035</v>
      </c>
      <c r="P1623" s="6" t="s">
        <v>95</v>
      </c>
      <c r="Q1623" s="6"/>
      <c r="R1623" s="6"/>
      <c r="S1623" s="6"/>
      <c r="T1623" s="6"/>
      <c r="U1623" s="7">
        <v>43075</v>
      </c>
      <c r="V1623" s="6"/>
      <c r="W1623" s="6"/>
      <c r="X1623" s="6"/>
      <c r="Y1623" s="6"/>
      <c r="Z1623" s="6"/>
      <c r="AA1623" s="6"/>
      <c r="AB1623" s="6">
        <v>2017</v>
      </c>
      <c r="AC1623" s="7">
        <v>43075</v>
      </c>
      <c r="AD1623" s="6" t="s">
        <v>4036</v>
      </c>
    </row>
    <row r="1624" spans="1:30" ht="12.75">
      <c r="A1624" s="6">
        <v>2017</v>
      </c>
      <c r="B1624" s="6" t="s">
        <v>3617</v>
      </c>
      <c r="C1624" s="6" t="s">
        <v>2</v>
      </c>
      <c r="D1624" s="6" t="s">
        <v>347</v>
      </c>
      <c r="E1624" s="6" t="s">
        <v>348</v>
      </c>
      <c r="F1624" s="6" t="s">
        <v>4018</v>
      </c>
      <c r="G1624" s="6" t="s">
        <v>7</v>
      </c>
      <c r="H1624" s="6" t="s">
        <v>160</v>
      </c>
      <c r="I1624" s="6" t="s">
        <v>1847</v>
      </c>
      <c r="J1624" s="6" t="s">
        <v>337</v>
      </c>
      <c r="K1624" s="6" t="s">
        <v>1848</v>
      </c>
      <c r="L1624" s="7">
        <v>42964</v>
      </c>
      <c r="M1624" s="7">
        <v>43021</v>
      </c>
      <c r="N1624" s="6" t="s">
        <v>340</v>
      </c>
      <c r="O1624" s="6" t="s">
        <v>4037</v>
      </c>
      <c r="P1624" s="6" t="s">
        <v>95</v>
      </c>
      <c r="Q1624" s="6"/>
      <c r="R1624" s="6"/>
      <c r="S1624" s="6"/>
      <c r="T1624" s="6"/>
      <c r="U1624" s="7">
        <v>43075</v>
      </c>
      <c r="V1624" s="6"/>
      <c r="W1624" s="6"/>
      <c r="X1624" s="6"/>
      <c r="Y1624" s="6"/>
      <c r="Z1624" s="6"/>
      <c r="AA1624" s="6"/>
      <c r="AB1624" s="6">
        <v>2017</v>
      </c>
      <c r="AC1624" s="7">
        <v>43075</v>
      </c>
      <c r="AD1624" s="6" t="s">
        <v>4038</v>
      </c>
    </row>
    <row r="1625" spans="1:30" ht="12.75">
      <c r="A1625" s="6">
        <v>2017</v>
      </c>
      <c r="B1625" s="6" t="s">
        <v>3617</v>
      </c>
      <c r="C1625" s="6" t="s">
        <v>2</v>
      </c>
      <c r="D1625" s="6" t="s">
        <v>347</v>
      </c>
      <c r="E1625" s="6" t="s">
        <v>348</v>
      </c>
      <c r="F1625" s="6" t="s">
        <v>4018</v>
      </c>
      <c r="G1625" s="6" t="s">
        <v>7</v>
      </c>
      <c r="H1625" s="6" t="s">
        <v>160</v>
      </c>
      <c r="I1625" s="6" t="s">
        <v>1847</v>
      </c>
      <c r="J1625" s="6" t="s">
        <v>337</v>
      </c>
      <c r="K1625" s="6" t="s">
        <v>1848</v>
      </c>
      <c r="L1625" s="7">
        <v>42951</v>
      </c>
      <c r="M1625" s="7">
        <v>43008</v>
      </c>
      <c r="N1625" s="6" t="s">
        <v>340</v>
      </c>
      <c r="O1625" s="6" t="s">
        <v>4039</v>
      </c>
      <c r="P1625" s="6" t="s">
        <v>95</v>
      </c>
      <c r="Q1625" s="6"/>
      <c r="R1625" s="6"/>
      <c r="S1625" s="6"/>
      <c r="T1625" s="6"/>
      <c r="U1625" s="7">
        <v>43075</v>
      </c>
      <c r="V1625" s="6"/>
      <c r="W1625" s="6"/>
      <c r="X1625" s="6"/>
      <c r="Y1625" s="6"/>
      <c r="Z1625" s="6"/>
      <c r="AA1625" s="6"/>
      <c r="AB1625" s="6">
        <v>2017</v>
      </c>
      <c r="AC1625" s="7">
        <v>43075</v>
      </c>
      <c r="AD1625" s="6" t="s">
        <v>4040</v>
      </c>
    </row>
    <row r="1626" spans="1:30" ht="12.75">
      <c r="A1626" s="6">
        <v>2017</v>
      </c>
      <c r="B1626" s="6" t="s">
        <v>3617</v>
      </c>
      <c r="C1626" s="6" t="s">
        <v>2</v>
      </c>
      <c r="D1626" s="6" t="s">
        <v>333</v>
      </c>
      <c r="E1626" s="6" t="s">
        <v>334</v>
      </c>
      <c r="F1626" s="6" t="s">
        <v>4018</v>
      </c>
      <c r="G1626" s="6" t="s">
        <v>7</v>
      </c>
      <c r="H1626" s="6" t="s">
        <v>175</v>
      </c>
      <c r="I1626" s="6" t="s">
        <v>176</v>
      </c>
      <c r="J1626" s="6" t="s">
        <v>177</v>
      </c>
      <c r="K1626" s="6" t="s">
        <v>178</v>
      </c>
      <c r="L1626" s="7">
        <v>42868</v>
      </c>
      <c r="M1626" s="7">
        <v>43003</v>
      </c>
      <c r="N1626" s="6" t="s">
        <v>340</v>
      </c>
      <c r="O1626" s="6" t="s">
        <v>4041</v>
      </c>
      <c r="P1626" s="6" t="s">
        <v>95</v>
      </c>
      <c r="Q1626" s="6"/>
      <c r="R1626" s="6"/>
      <c r="S1626" s="6"/>
      <c r="T1626" s="6"/>
      <c r="U1626" s="7">
        <v>43075</v>
      </c>
      <c r="V1626" s="6"/>
      <c r="W1626" s="6"/>
      <c r="X1626" s="6"/>
      <c r="Y1626" s="6"/>
      <c r="Z1626" s="6"/>
      <c r="AA1626" s="6"/>
      <c r="AB1626" s="6">
        <v>2017</v>
      </c>
      <c r="AC1626" s="7">
        <v>43075</v>
      </c>
      <c r="AD1626" s="6" t="s">
        <v>4042</v>
      </c>
    </row>
    <row r="1627" spans="1:30" ht="12.75">
      <c r="A1627" s="6">
        <v>2017</v>
      </c>
      <c r="B1627" s="6" t="s">
        <v>3617</v>
      </c>
      <c r="C1627" s="6" t="s">
        <v>2</v>
      </c>
      <c r="D1627" s="6" t="s">
        <v>347</v>
      </c>
      <c r="E1627" s="6" t="s">
        <v>348</v>
      </c>
      <c r="F1627" s="6" t="s">
        <v>4018</v>
      </c>
      <c r="G1627" s="6" t="s">
        <v>7</v>
      </c>
      <c r="H1627" s="6" t="s">
        <v>175</v>
      </c>
      <c r="I1627" s="6" t="s">
        <v>176</v>
      </c>
      <c r="J1627" s="6" t="s">
        <v>177</v>
      </c>
      <c r="K1627" s="6" t="s">
        <v>178</v>
      </c>
      <c r="L1627" s="7">
        <v>42868</v>
      </c>
      <c r="M1627" s="7">
        <v>43018</v>
      </c>
      <c r="N1627" s="6" t="s">
        <v>340</v>
      </c>
      <c r="O1627" s="6" t="s">
        <v>4043</v>
      </c>
      <c r="P1627" s="6" t="s">
        <v>95</v>
      </c>
      <c r="Q1627" s="6"/>
      <c r="R1627" s="6"/>
      <c r="S1627" s="6"/>
      <c r="T1627" s="6"/>
      <c r="U1627" s="7">
        <v>43075</v>
      </c>
      <c r="V1627" s="6"/>
      <c r="W1627" s="6"/>
      <c r="X1627" s="6"/>
      <c r="Y1627" s="6"/>
      <c r="Z1627" s="6"/>
      <c r="AA1627" s="6"/>
      <c r="AB1627" s="6">
        <v>2017</v>
      </c>
      <c r="AC1627" s="7">
        <v>43075</v>
      </c>
      <c r="AD1627" s="6" t="s">
        <v>4044</v>
      </c>
    </row>
    <row r="1628" spans="1:30" ht="12.75">
      <c r="A1628" s="6">
        <v>2017</v>
      </c>
      <c r="B1628" s="6" t="s">
        <v>3617</v>
      </c>
      <c r="C1628" s="6" t="s">
        <v>2</v>
      </c>
      <c r="D1628" s="6" t="s">
        <v>347</v>
      </c>
      <c r="E1628" s="6" t="s">
        <v>348</v>
      </c>
      <c r="F1628" s="6" t="s">
        <v>4018</v>
      </c>
      <c r="G1628" s="6" t="s">
        <v>7</v>
      </c>
      <c r="H1628" s="6" t="s">
        <v>175</v>
      </c>
      <c r="I1628" s="6" t="s">
        <v>176</v>
      </c>
      <c r="J1628" s="6" t="s">
        <v>177</v>
      </c>
      <c r="K1628" s="6" t="s">
        <v>178</v>
      </c>
      <c r="L1628" s="7">
        <v>42868</v>
      </c>
      <c r="M1628" s="7">
        <v>43039</v>
      </c>
      <c r="N1628" s="6" t="s">
        <v>340</v>
      </c>
      <c r="O1628" s="6" t="s">
        <v>4045</v>
      </c>
      <c r="P1628" s="6" t="s">
        <v>95</v>
      </c>
      <c r="Q1628" s="6"/>
      <c r="R1628" s="6"/>
      <c r="S1628" s="6"/>
      <c r="T1628" s="6"/>
      <c r="U1628" s="7">
        <v>43075</v>
      </c>
      <c r="V1628" s="6"/>
      <c r="W1628" s="6"/>
      <c r="X1628" s="6"/>
      <c r="Y1628" s="6"/>
      <c r="Z1628" s="6"/>
      <c r="AA1628" s="6"/>
      <c r="AB1628" s="6">
        <v>2017</v>
      </c>
      <c r="AC1628" s="7">
        <v>43075</v>
      </c>
      <c r="AD1628" s="6" t="s">
        <v>4046</v>
      </c>
    </row>
    <row r="1629" spans="1:30" ht="12.75">
      <c r="A1629" s="6">
        <v>2017</v>
      </c>
      <c r="B1629" s="6" t="s">
        <v>3617</v>
      </c>
      <c r="C1629" s="6" t="s">
        <v>2</v>
      </c>
      <c r="D1629" s="6" t="s">
        <v>333</v>
      </c>
      <c r="E1629" s="6" t="s">
        <v>334</v>
      </c>
      <c r="F1629" s="6" t="s">
        <v>4018</v>
      </c>
      <c r="G1629" s="6" t="s">
        <v>7</v>
      </c>
      <c r="H1629" s="6" t="s">
        <v>1660</v>
      </c>
      <c r="I1629" s="6" t="s">
        <v>1661</v>
      </c>
      <c r="J1629" s="6" t="s">
        <v>100</v>
      </c>
      <c r="K1629" s="6" t="s">
        <v>1662</v>
      </c>
      <c r="L1629" s="7">
        <v>42972</v>
      </c>
      <c r="M1629" s="7">
        <v>43041</v>
      </c>
      <c r="N1629" s="6" t="s">
        <v>340</v>
      </c>
      <c r="O1629" s="6" t="s">
        <v>4047</v>
      </c>
      <c r="P1629" s="6" t="s">
        <v>95</v>
      </c>
      <c r="Q1629" s="6"/>
      <c r="R1629" s="6"/>
      <c r="S1629" s="6"/>
      <c r="T1629" s="6"/>
      <c r="U1629" s="7">
        <v>43075</v>
      </c>
      <c r="V1629" s="6"/>
      <c r="W1629" s="6"/>
      <c r="X1629" s="6"/>
      <c r="Y1629" s="6"/>
      <c r="Z1629" s="6"/>
      <c r="AA1629" s="6"/>
      <c r="AB1629" s="6">
        <v>2017</v>
      </c>
      <c r="AC1629" s="7">
        <v>43075</v>
      </c>
      <c r="AD1629" s="6" t="s">
        <v>4048</v>
      </c>
    </row>
    <row r="1630" spans="1:30" ht="12.75">
      <c r="A1630" s="6">
        <v>2017</v>
      </c>
      <c r="B1630" s="6" t="s">
        <v>3617</v>
      </c>
      <c r="C1630" s="6" t="s">
        <v>2</v>
      </c>
      <c r="D1630" s="6" t="s">
        <v>333</v>
      </c>
      <c r="E1630" s="6" t="s">
        <v>334</v>
      </c>
      <c r="F1630" s="6" t="s">
        <v>4018</v>
      </c>
      <c r="G1630" s="6" t="s">
        <v>7</v>
      </c>
      <c r="H1630" s="6" t="s">
        <v>919</v>
      </c>
      <c r="I1630" s="6" t="s">
        <v>920</v>
      </c>
      <c r="J1630" s="6" t="s">
        <v>921</v>
      </c>
      <c r="K1630" s="6" t="s">
        <v>922</v>
      </c>
      <c r="L1630" s="7">
        <v>42859</v>
      </c>
      <c r="M1630" s="7">
        <v>42923</v>
      </c>
      <c r="N1630" s="6" t="s">
        <v>340</v>
      </c>
      <c r="O1630" s="6" t="s">
        <v>4049</v>
      </c>
      <c r="P1630" s="6" t="s">
        <v>95</v>
      </c>
      <c r="Q1630" s="6"/>
      <c r="R1630" s="6"/>
      <c r="S1630" s="6"/>
      <c r="T1630" s="6"/>
      <c r="U1630" s="7">
        <v>43075</v>
      </c>
      <c r="V1630" s="6"/>
      <c r="W1630" s="6"/>
      <c r="X1630" s="6"/>
      <c r="Y1630" s="6"/>
      <c r="Z1630" s="6"/>
      <c r="AA1630" s="6"/>
      <c r="AB1630" s="6">
        <v>2017</v>
      </c>
      <c r="AC1630" s="7">
        <v>43075</v>
      </c>
      <c r="AD1630" s="6" t="s">
        <v>4050</v>
      </c>
    </row>
    <row r="1631" spans="1:30" ht="12.75">
      <c r="A1631" s="6">
        <v>2017</v>
      </c>
      <c r="B1631" s="6" t="s">
        <v>3617</v>
      </c>
      <c r="C1631" s="6" t="s">
        <v>2</v>
      </c>
      <c r="D1631" s="6" t="s">
        <v>347</v>
      </c>
      <c r="E1631" s="6" t="s">
        <v>348</v>
      </c>
      <c r="F1631" s="6" t="s">
        <v>4018</v>
      </c>
      <c r="G1631" s="6" t="s">
        <v>7</v>
      </c>
      <c r="H1631" s="6" t="s">
        <v>892</v>
      </c>
      <c r="I1631" s="6" t="s">
        <v>893</v>
      </c>
      <c r="J1631" s="6" t="s">
        <v>894</v>
      </c>
      <c r="K1631" s="6" t="s">
        <v>895</v>
      </c>
      <c r="L1631" s="7">
        <v>42781</v>
      </c>
      <c r="M1631" s="7">
        <v>42908</v>
      </c>
      <c r="N1631" s="6" t="s">
        <v>340</v>
      </c>
      <c r="O1631" s="6" t="s">
        <v>4051</v>
      </c>
      <c r="P1631" s="6" t="s">
        <v>95</v>
      </c>
      <c r="Q1631" s="6"/>
      <c r="R1631" s="6"/>
      <c r="S1631" s="6"/>
      <c r="T1631" s="6"/>
      <c r="U1631" s="7">
        <v>43075</v>
      </c>
      <c r="V1631" s="6"/>
      <c r="W1631" s="6"/>
      <c r="X1631" s="6"/>
      <c r="Y1631" s="6"/>
      <c r="Z1631" s="6"/>
      <c r="AA1631" s="6"/>
      <c r="AB1631" s="6">
        <v>2017</v>
      </c>
      <c r="AC1631" s="7">
        <v>43075</v>
      </c>
      <c r="AD1631" s="6" t="s">
        <v>4052</v>
      </c>
    </row>
    <row r="1632" spans="1:30" ht="12.75">
      <c r="A1632" s="6">
        <v>2017</v>
      </c>
      <c r="B1632" s="6" t="s">
        <v>3617</v>
      </c>
      <c r="C1632" s="6" t="s">
        <v>2</v>
      </c>
      <c r="D1632" s="6" t="s">
        <v>347</v>
      </c>
      <c r="E1632" s="6" t="s">
        <v>348</v>
      </c>
      <c r="F1632" s="6" t="s">
        <v>4018</v>
      </c>
      <c r="G1632" s="6" t="s">
        <v>7</v>
      </c>
      <c r="H1632" s="6" t="s">
        <v>892</v>
      </c>
      <c r="I1632" s="6" t="s">
        <v>893</v>
      </c>
      <c r="J1632" s="6" t="s">
        <v>894</v>
      </c>
      <c r="K1632" s="6" t="s">
        <v>895</v>
      </c>
      <c r="L1632" s="7">
        <v>42781</v>
      </c>
      <c r="M1632" s="7">
        <v>42948</v>
      </c>
      <c r="N1632" s="6" t="s">
        <v>340</v>
      </c>
      <c r="O1632" s="6" t="s">
        <v>4053</v>
      </c>
      <c r="P1632" s="6" t="s">
        <v>95</v>
      </c>
      <c r="Q1632" s="6"/>
      <c r="R1632" s="6"/>
      <c r="S1632" s="6"/>
      <c r="T1632" s="6"/>
      <c r="U1632" s="7">
        <v>43075</v>
      </c>
      <c r="V1632" s="6"/>
      <c r="W1632" s="6"/>
      <c r="X1632" s="6"/>
      <c r="Y1632" s="6"/>
      <c r="Z1632" s="6"/>
      <c r="AA1632" s="6"/>
      <c r="AB1632" s="6">
        <v>2017</v>
      </c>
      <c r="AC1632" s="7">
        <v>43075</v>
      </c>
      <c r="AD1632" s="6" t="s">
        <v>4054</v>
      </c>
    </row>
    <row r="1633" spans="1:30" ht="12.75">
      <c r="A1633" s="6">
        <v>2017</v>
      </c>
      <c r="B1633" s="6" t="s">
        <v>3617</v>
      </c>
      <c r="C1633" s="6" t="s">
        <v>2</v>
      </c>
      <c r="D1633" s="6" t="s">
        <v>347</v>
      </c>
      <c r="E1633" s="6" t="s">
        <v>348</v>
      </c>
      <c r="F1633" s="6" t="s">
        <v>4018</v>
      </c>
      <c r="G1633" s="6" t="s">
        <v>7</v>
      </c>
      <c r="H1633" s="6" t="s">
        <v>892</v>
      </c>
      <c r="I1633" s="6" t="s">
        <v>893</v>
      </c>
      <c r="J1633" s="6" t="s">
        <v>894</v>
      </c>
      <c r="K1633" s="6" t="s">
        <v>895</v>
      </c>
      <c r="L1633" s="7">
        <v>42781</v>
      </c>
      <c r="M1633" s="7">
        <v>42884</v>
      </c>
      <c r="N1633" s="6" t="s">
        <v>340</v>
      </c>
      <c r="O1633" s="6" t="s">
        <v>4055</v>
      </c>
      <c r="P1633" s="6" t="s">
        <v>95</v>
      </c>
      <c r="Q1633" s="6"/>
      <c r="R1633" s="6"/>
      <c r="S1633" s="6"/>
      <c r="T1633" s="6"/>
      <c r="U1633" s="7">
        <v>43075</v>
      </c>
      <c r="V1633" s="6"/>
      <c r="W1633" s="6"/>
      <c r="X1633" s="6"/>
      <c r="Y1633" s="6"/>
      <c r="Z1633" s="6"/>
      <c r="AA1633" s="6"/>
      <c r="AB1633" s="6">
        <v>2017</v>
      </c>
      <c r="AC1633" s="7">
        <v>43075</v>
      </c>
      <c r="AD1633" s="6" t="s">
        <v>4056</v>
      </c>
    </row>
    <row r="1634" spans="1:30" ht="12.75">
      <c r="A1634" s="6">
        <v>2017</v>
      </c>
      <c r="B1634" s="6" t="s">
        <v>3617</v>
      </c>
      <c r="C1634" s="6" t="s">
        <v>2</v>
      </c>
      <c r="D1634" s="6" t="s">
        <v>1583</v>
      </c>
      <c r="E1634" s="6" t="s">
        <v>1584</v>
      </c>
      <c r="F1634" s="6" t="s">
        <v>4018</v>
      </c>
      <c r="G1634" s="6" t="s">
        <v>7</v>
      </c>
      <c r="H1634" s="6" t="s">
        <v>251</v>
      </c>
      <c r="I1634" s="6" t="s">
        <v>384</v>
      </c>
      <c r="J1634" s="6" t="s">
        <v>492</v>
      </c>
      <c r="K1634" s="6" t="s">
        <v>3432</v>
      </c>
      <c r="L1634" s="7">
        <v>42542</v>
      </c>
      <c r="M1634" s="7">
        <v>42597</v>
      </c>
      <c r="N1634" s="6" t="s">
        <v>1588</v>
      </c>
      <c r="O1634" s="6" t="s">
        <v>4057</v>
      </c>
      <c r="P1634" s="6" t="s">
        <v>95</v>
      </c>
      <c r="Q1634" s="6"/>
      <c r="R1634" s="6"/>
      <c r="S1634" s="6"/>
      <c r="T1634" s="6"/>
      <c r="U1634" s="7">
        <v>43075</v>
      </c>
      <c r="V1634" s="6"/>
      <c r="W1634" s="6"/>
      <c r="X1634" s="6"/>
      <c r="Y1634" s="6"/>
      <c r="Z1634" s="6"/>
      <c r="AA1634" s="6"/>
      <c r="AB1634" s="6">
        <v>2017</v>
      </c>
      <c r="AC1634" s="7">
        <v>43075</v>
      </c>
      <c r="AD1634" s="6" t="s">
        <v>4058</v>
      </c>
    </row>
    <row r="1635" spans="1:30" ht="12.75">
      <c r="A1635" s="6">
        <v>2017</v>
      </c>
      <c r="B1635" s="6" t="s">
        <v>3617</v>
      </c>
      <c r="C1635" s="6" t="s">
        <v>2</v>
      </c>
      <c r="D1635" s="6" t="s">
        <v>347</v>
      </c>
      <c r="E1635" s="6" t="s">
        <v>348</v>
      </c>
      <c r="F1635" s="6" t="s">
        <v>4018</v>
      </c>
      <c r="G1635" s="6" t="s">
        <v>7</v>
      </c>
      <c r="H1635" s="6" t="s">
        <v>1505</v>
      </c>
      <c r="I1635" s="6" t="s">
        <v>1506</v>
      </c>
      <c r="J1635" s="6" t="s">
        <v>574</v>
      </c>
      <c r="K1635" s="6" t="s">
        <v>1507</v>
      </c>
      <c r="L1635" s="7">
        <v>42791</v>
      </c>
      <c r="M1635" s="7">
        <v>42909</v>
      </c>
      <c r="N1635" s="6" t="s">
        <v>340</v>
      </c>
      <c r="O1635" s="6" t="s">
        <v>4059</v>
      </c>
      <c r="P1635" s="6" t="s">
        <v>95</v>
      </c>
      <c r="Q1635" s="6"/>
      <c r="R1635" s="6"/>
      <c r="S1635" s="6"/>
      <c r="T1635" s="6"/>
      <c r="U1635" s="7">
        <v>43075</v>
      </c>
      <c r="V1635" s="6"/>
      <c r="W1635" s="6"/>
      <c r="X1635" s="6"/>
      <c r="Y1635" s="6"/>
      <c r="Z1635" s="6"/>
      <c r="AA1635" s="6"/>
      <c r="AB1635" s="6">
        <v>2017</v>
      </c>
      <c r="AC1635" s="7">
        <v>43075</v>
      </c>
      <c r="AD1635" s="6" t="s">
        <v>4060</v>
      </c>
    </row>
    <row r="1636" spans="1:30" ht="12.75">
      <c r="A1636" s="6">
        <v>2017</v>
      </c>
      <c r="B1636" s="6" t="s">
        <v>3617</v>
      </c>
      <c r="C1636" s="6" t="s">
        <v>2</v>
      </c>
      <c r="D1636" s="6" t="s">
        <v>347</v>
      </c>
      <c r="E1636" s="6" t="s">
        <v>348</v>
      </c>
      <c r="F1636" s="6" t="s">
        <v>4018</v>
      </c>
      <c r="G1636" s="6" t="s">
        <v>7</v>
      </c>
      <c r="H1636" s="6" t="s">
        <v>1505</v>
      </c>
      <c r="I1636" s="6" t="s">
        <v>1506</v>
      </c>
      <c r="J1636" s="6" t="s">
        <v>574</v>
      </c>
      <c r="K1636" s="6" t="s">
        <v>1507</v>
      </c>
      <c r="L1636" s="7">
        <v>42791</v>
      </c>
      <c r="M1636" s="7">
        <v>42992</v>
      </c>
      <c r="N1636" s="6" t="s">
        <v>340</v>
      </c>
      <c r="O1636" s="6" t="s">
        <v>4061</v>
      </c>
      <c r="P1636" s="6" t="s">
        <v>95</v>
      </c>
      <c r="Q1636" s="6"/>
      <c r="R1636" s="6"/>
      <c r="S1636" s="6"/>
      <c r="T1636" s="6"/>
      <c r="U1636" s="7">
        <v>43075</v>
      </c>
      <c r="V1636" s="6"/>
      <c r="W1636" s="6"/>
      <c r="X1636" s="6"/>
      <c r="Y1636" s="6"/>
      <c r="Z1636" s="6"/>
      <c r="AA1636" s="6"/>
      <c r="AB1636" s="6">
        <v>2017</v>
      </c>
      <c r="AC1636" s="7">
        <v>43075</v>
      </c>
      <c r="AD1636" s="6" t="s">
        <v>4062</v>
      </c>
    </row>
    <row r="1637" spans="1:30" ht="12.75">
      <c r="A1637" s="6">
        <v>2017</v>
      </c>
      <c r="B1637" s="6" t="s">
        <v>3617</v>
      </c>
      <c r="C1637" s="6" t="s">
        <v>2</v>
      </c>
      <c r="D1637" s="6" t="s">
        <v>347</v>
      </c>
      <c r="E1637" s="6" t="s">
        <v>348</v>
      </c>
      <c r="F1637" s="6" t="s">
        <v>4018</v>
      </c>
      <c r="G1637" s="6" t="s">
        <v>7</v>
      </c>
      <c r="H1637" s="6" t="s">
        <v>1505</v>
      </c>
      <c r="I1637" s="6" t="s">
        <v>1506</v>
      </c>
      <c r="J1637" s="6" t="s">
        <v>574</v>
      </c>
      <c r="K1637" s="6" t="s">
        <v>1507</v>
      </c>
      <c r="L1637" s="7">
        <v>42791</v>
      </c>
      <c r="M1637" s="7">
        <v>43022</v>
      </c>
      <c r="N1637" s="6" t="s">
        <v>340</v>
      </c>
      <c r="O1637" s="6" t="s">
        <v>4063</v>
      </c>
      <c r="P1637" s="6" t="s">
        <v>95</v>
      </c>
      <c r="Q1637" s="6"/>
      <c r="R1637" s="6"/>
      <c r="S1637" s="6"/>
      <c r="T1637" s="6"/>
      <c r="U1637" s="7">
        <v>43075</v>
      </c>
      <c r="V1637" s="6"/>
      <c r="W1637" s="6"/>
      <c r="X1637" s="6"/>
      <c r="Y1637" s="6"/>
      <c r="Z1637" s="6"/>
      <c r="AA1637" s="6"/>
      <c r="AB1637" s="6">
        <v>2017</v>
      </c>
      <c r="AC1637" s="7">
        <v>43075</v>
      </c>
      <c r="AD1637" s="6" t="s">
        <v>4064</v>
      </c>
    </row>
    <row r="1638" spans="1:30" ht="12.75">
      <c r="A1638" s="6">
        <v>2017</v>
      </c>
      <c r="B1638" s="6" t="s">
        <v>3617</v>
      </c>
      <c r="C1638" s="6" t="s">
        <v>2</v>
      </c>
      <c r="D1638" s="6" t="s">
        <v>347</v>
      </c>
      <c r="E1638" s="6" t="s">
        <v>348</v>
      </c>
      <c r="F1638" s="6" t="s">
        <v>4018</v>
      </c>
      <c r="G1638" s="6" t="s">
        <v>7</v>
      </c>
      <c r="H1638" s="6" t="s">
        <v>410</v>
      </c>
      <c r="I1638" s="6" t="s">
        <v>350</v>
      </c>
      <c r="J1638" s="6" t="s">
        <v>411</v>
      </c>
      <c r="K1638" s="6" t="s">
        <v>412</v>
      </c>
      <c r="L1638" s="7">
        <v>42920</v>
      </c>
      <c r="M1638" s="7">
        <v>43004</v>
      </c>
      <c r="N1638" s="6" t="s">
        <v>340</v>
      </c>
      <c r="O1638" s="6" t="s">
        <v>4065</v>
      </c>
      <c r="P1638" s="6" t="s">
        <v>95</v>
      </c>
      <c r="Q1638" s="6"/>
      <c r="R1638" s="6"/>
      <c r="S1638" s="6"/>
      <c r="T1638" s="6"/>
      <c r="U1638" s="7">
        <v>43075</v>
      </c>
      <c r="V1638" s="6"/>
      <c r="W1638" s="6"/>
      <c r="X1638" s="6"/>
      <c r="Y1638" s="6"/>
      <c r="Z1638" s="6"/>
      <c r="AA1638" s="6"/>
      <c r="AB1638" s="6">
        <v>2017</v>
      </c>
      <c r="AC1638" s="7">
        <v>43075</v>
      </c>
      <c r="AD1638" s="6" t="s">
        <v>4066</v>
      </c>
    </row>
    <row r="1639" spans="1:30" ht="12.75">
      <c r="A1639" s="6">
        <v>2017</v>
      </c>
      <c r="B1639" s="6" t="s">
        <v>3617</v>
      </c>
      <c r="C1639" s="6" t="s">
        <v>2</v>
      </c>
      <c r="D1639" s="6" t="s">
        <v>347</v>
      </c>
      <c r="E1639" s="6" t="s">
        <v>348</v>
      </c>
      <c r="F1639" s="6" t="s">
        <v>4018</v>
      </c>
      <c r="G1639" s="6" t="s">
        <v>7</v>
      </c>
      <c r="H1639" s="6" t="s">
        <v>410</v>
      </c>
      <c r="I1639" s="6" t="s">
        <v>350</v>
      </c>
      <c r="J1639" s="6" t="s">
        <v>411</v>
      </c>
      <c r="K1639" s="6" t="s">
        <v>412</v>
      </c>
      <c r="L1639" s="7">
        <v>42968</v>
      </c>
      <c r="M1639" s="7">
        <v>43058</v>
      </c>
      <c r="N1639" s="6" t="s">
        <v>340</v>
      </c>
      <c r="O1639" s="6" t="s">
        <v>4067</v>
      </c>
      <c r="P1639" s="6" t="s">
        <v>95</v>
      </c>
      <c r="Q1639" s="6"/>
      <c r="R1639" s="6"/>
      <c r="S1639" s="6"/>
      <c r="T1639" s="6"/>
      <c r="U1639" s="7">
        <v>43075</v>
      </c>
      <c r="V1639" s="6"/>
      <c r="W1639" s="6"/>
      <c r="X1639" s="6"/>
      <c r="Y1639" s="6"/>
      <c r="Z1639" s="6"/>
      <c r="AA1639" s="6"/>
      <c r="AB1639" s="6">
        <v>2017</v>
      </c>
      <c r="AC1639" s="7">
        <v>43075</v>
      </c>
      <c r="AD1639" s="6" t="s">
        <v>4068</v>
      </c>
    </row>
    <row r="1640" spans="1:30" ht="12.75">
      <c r="A1640" s="6">
        <v>2017</v>
      </c>
      <c r="B1640" s="6" t="s">
        <v>3617</v>
      </c>
      <c r="C1640" s="6" t="s">
        <v>2</v>
      </c>
      <c r="D1640" s="6" t="s">
        <v>333</v>
      </c>
      <c r="E1640" s="6" t="s">
        <v>334</v>
      </c>
      <c r="F1640" s="6" t="s">
        <v>4018</v>
      </c>
      <c r="G1640" s="6" t="s">
        <v>7</v>
      </c>
      <c r="H1640" s="6" t="s">
        <v>369</v>
      </c>
      <c r="I1640" s="6" t="s">
        <v>370</v>
      </c>
      <c r="J1640" s="6" t="s">
        <v>371</v>
      </c>
      <c r="K1640" s="6" t="s">
        <v>372</v>
      </c>
      <c r="L1640" s="7">
        <v>42858</v>
      </c>
      <c r="M1640" s="7">
        <v>42993</v>
      </c>
      <c r="N1640" s="6" t="s">
        <v>340</v>
      </c>
      <c r="O1640" s="6" t="s">
        <v>4069</v>
      </c>
      <c r="P1640" s="6" t="s">
        <v>95</v>
      </c>
      <c r="Q1640" s="6"/>
      <c r="R1640" s="6"/>
      <c r="S1640" s="6"/>
      <c r="T1640" s="6"/>
      <c r="U1640" s="7">
        <v>43075</v>
      </c>
      <c r="V1640" s="6"/>
      <c r="W1640" s="6"/>
      <c r="X1640" s="6"/>
      <c r="Y1640" s="6"/>
      <c r="Z1640" s="6"/>
      <c r="AA1640" s="6"/>
      <c r="AB1640" s="6">
        <v>2017</v>
      </c>
      <c r="AC1640" s="7">
        <v>43075</v>
      </c>
      <c r="AD1640" s="6" t="s">
        <v>4070</v>
      </c>
    </row>
    <row r="1641" spans="1:30" ht="12.75">
      <c r="A1641" s="6">
        <v>2017</v>
      </c>
      <c r="B1641" s="6" t="s">
        <v>3617</v>
      </c>
      <c r="C1641" s="6" t="s">
        <v>2</v>
      </c>
      <c r="D1641" s="6" t="s">
        <v>347</v>
      </c>
      <c r="E1641" s="6" t="s">
        <v>348</v>
      </c>
      <c r="F1641" s="6" t="s">
        <v>4018</v>
      </c>
      <c r="G1641" s="6" t="s">
        <v>7</v>
      </c>
      <c r="H1641" s="6" t="s">
        <v>369</v>
      </c>
      <c r="I1641" s="6" t="s">
        <v>370</v>
      </c>
      <c r="J1641" s="6" t="s">
        <v>371</v>
      </c>
      <c r="K1641" s="6" t="s">
        <v>372</v>
      </c>
      <c r="L1641" s="7">
        <v>42858</v>
      </c>
      <c r="M1641" s="7">
        <v>43023</v>
      </c>
      <c r="N1641" s="6" t="s">
        <v>340</v>
      </c>
      <c r="O1641" s="6" t="s">
        <v>4071</v>
      </c>
      <c r="P1641" s="6" t="s">
        <v>95</v>
      </c>
      <c r="Q1641" s="6"/>
      <c r="R1641" s="6"/>
      <c r="S1641" s="6"/>
      <c r="T1641" s="6"/>
      <c r="U1641" s="7">
        <v>43075</v>
      </c>
      <c r="V1641" s="6"/>
      <c r="W1641" s="6"/>
      <c r="X1641" s="6"/>
      <c r="Y1641" s="6"/>
      <c r="Z1641" s="6"/>
      <c r="AA1641" s="6"/>
      <c r="AB1641" s="6">
        <v>2017</v>
      </c>
      <c r="AC1641" s="7">
        <v>43075</v>
      </c>
      <c r="AD1641" s="6" t="s">
        <v>4072</v>
      </c>
    </row>
    <row r="1642" spans="1:30" ht="12.75">
      <c r="A1642" s="6">
        <v>2017</v>
      </c>
      <c r="B1642" s="6" t="s">
        <v>3617</v>
      </c>
      <c r="C1642" s="6" t="s">
        <v>2</v>
      </c>
      <c r="D1642" s="6" t="s">
        <v>347</v>
      </c>
      <c r="E1642" s="6" t="s">
        <v>348</v>
      </c>
      <c r="F1642" s="6" t="s">
        <v>4018</v>
      </c>
      <c r="G1642" s="6" t="s">
        <v>7</v>
      </c>
      <c r="H1642" s="6" t="s">
        <v>1923</v>
      </c>
      <c r="I1642" s="6" t="s">
        <v>177</v>
      </c>
      <c r="J1642" s="6" t="s">
        <v>1924</v>
      </c>
      <c r="K1642" s="6" t="s">
        <v>1925</v>
      </c>
      <c r="L1642" s="7">
        <v>42712</v>
      </c>
      <c r="M1642" s="7">
        <v>42873</v>
      </c>
      <c r="N1642" s="6" t="s">
        <v>340</v>
      </c>
      <c r="O1642" s="6" t="s">
        <v>4073</v>
      </c>
      <c r="P1642" s="6" t="s">
        <v>95</v>
      </c>
      <c r="Q1642" s="6"/>
      <c r="R1642" s="6"/>
      <c r="S1642" s="6"/>
      <c r="T1642" s="6"/>
      <c r="U1642" s="7">
        <v>43075</v>
      </c>
      <c r="V1642" s="6"/>
      <c r="W1642" s="6"/>
      <c r="X1642" s="6"/>
      <c r="Y1642" s="6"/>
      <c r="Z1642" s="6"/>
      <c r="AA1642" s="6"/>
      <c r="AB1642" s="6">
        <v>2017</v>
      </c>
      <c r="AC1642" s="7">
        <v>43075</v>
      </c>
      <c r="AD1642" s="6" t="s">
        <v>4074</v>
      </c>
    </row>
    <row r="1643" spans="1:30" ht="12.75">
      <c r="A1643" s="6">
        <v>2017</v>
      </c>
      <c r="B1643" s="6" t="s">
        <v>3617</v>
      </c>
      <c r="C1643" s="6" t="s">
        <v>2</v>
      </c>
      <c r="D1643" s="6" t="s">
        <v>333</v>
      </c>
      <c r="E1643" s="6" t="s">
        <v>334</v>
      </c>
      <c r="F1643" s="6" t="s">
        <v>4018</v>
      </c>
      <c r="G1643" s="6" t="s">
        <v>7</v>
      </c>
      <c r="H1643" s="6" t="s">
        <v>1173</v>
      </c>
      <c r="I1643" s="6" t="s">
        <v>1174</v>
      </c>
      <c r="J1643" s="6" t="s">
        <v>1175</v>
      </c>
      <c r="K1643" s="6" t="s">
        <v>1176</v>
      </c>
      <c r="L1643" s="7">
        <v>42978</v>
      </c>
      <c r="M1643" s="7">
        <v>43068</v>
      </c>
      <c r="N1643" s="6" t="s">
        <v>340</v>
      </c>
      <c r="O1643" s="6" t="s">
        <v>4075</v>
      </c>
      <c r="P1643" s="6" t="s">
        <v>95</v>
      </c>
      <c r="Q1643" s="6"/>
      <c r="R1643" s="6"/>
      <c r="S1643" s="6"/>
      <c r="T1643" s="6"/>
      <c r="U1643" s="7">
        <v>43075</v>
      </c>
      <c r="V1643" s="6"/>
      <c r="W1643" s="6"/>
      <c r="X1643" s="6"/>
      <c r="Y1643" s="6"/>
      <c r="Z1643" s="6"/>
      <c r="AA1643" s="6"/>
      <c r="AB1643" s="6">
        <v>2017</v>
      </c>
      <c r="AC1643" s="7">
        <v>43075</v>
      </c>
      <c r="AD1643" s="6" t="s">
        <v>4076</v>
      </c>
    </row>
    <row r="1644" spans="1:30" ht="12.75">
      <c r="A1644" s="6">
        <v>2017</v>
      </c>
      <c r="B1644" s="6" t="s">
        <v>3617</v>
      </c>
      <c r="C1644" s="6" t="s">
        <v>2</v>
      </c>
      <c r="D1644" s="6" t="s">
        <v>347</v>
      </c>
      <c r="E1644" s="6" t="s">
        <v>348</v>
      </c>
      <c r="F1644" s="6" t="s">
        <v>4018</v>
      </c>
      <c r="G1644" s="6" t="s">
        <v>7</v>
      </c>
      <c r="H1644" s="6" t="s">
        <v>736</v>
      </c>
      <c r="I1644" s="6" t="s">
        <v>737</v>
      </c>
      <c r="J1644" s="6" t="s">
        <v>738</v>
      </c>
      <c r="K1644" s="6" t="s">
        <v>739</v>
      </c>
      <c r="L1644" s="7">
        <v>42881</v>
      </c>
      <c r="M1644" s="7">
        <v>42934</v>
      </c>
      <c r="N1644" s="6" t="s">
        <v>340</v>
      </c>
      <c r="O1644" s="6" t="s">
        <v>4077</v>
      </c>
      <c r="P1644" s="6" t="s">
        <v>95</v>
      </c>
      <c r="Q1644" s="6"/>
      <c r="R1644" s="6"/>
      <c r="S1644" s="6"/>
      <c r="T1644" s="6"/>
      <c r="U1644" s="7">
        <v>43075</v>
      </c>
      <c r="V1644" s="6"/>
      <c r="W1644" s="6"/>
      <c r="X1644" s="6"/>
      <c r="Y1644" s="6"/>
      <c r="Z1644" s="6"/>
      <c r="AA1644" s="6"/>
      <c r="AB1644" s="6">
        <v>2017</v>
      </c>
      <c r="AC1644" s="7">
        <v>43075</v>
      </c>
      <c r="AD1644" s="6" t="s">
        <v>4078</v>
      </c>
    </row>
    <row r="1645" spans="1:30" ht="12.75">
      <c r="A1645" s="6">
        <v>2017</v>
      </c>
      <c r="B1645" s="6" t="s">
        <v>3617</v>
      </c>
      <c r="C1645" s="6" t="s">
        <v>2</v>
      </c>
      <c r="D1645" s="6" t="s">
        <v>347</v>
      </c>
      <c r="E1645" s="6" t="s">
        <v>348</v>
      </c>
      <c r="F1645" s="6" t="s">
        <v>4018</v>
      </c>
      <c r="G1645" s="6" t="s">
        <v>7</v>
      </c>
      <c r="H1645" s="6" t="s">
        <v>736</v>
      </c>
      <c r="I1645" s="6" t="s">
        <v>737</v>
      </c>
      <c r="J1645" s="6" t="s">
        <v>738</v>
      </c>
      <c r="K1645" s="6" t="s">
        <v>739</v>
      </c>
      <c r="L1645" s="7">
        <v>42881</v>
      </c>
      <c r="M1645" s="7">
        <v>42934</v>
      </c>
      <c r="N1645" s="6" t="s">
        <v>340</v>
      </c>
      <c r="O1645" s="6" t="s">
        <v>4079</v>
      </c>
      <c r="P1645" s="6" t="s">
        <v>95</v>
      </c>
      <c r="Q1645" s="6"/>
      <c r="R1645" s="6"/>
      <c r="S1645" s="6"/>
      <c r="T1645" s="6"/>
      <c r="U1645" s="7">
        <v>43075</v>
      </c>
      <c r="V1645" s="6"/>
      <c r="W1645" s="6"/>
      <c r="X1645" s="6"/>
      <c r="Y1645" s="6"/>
      <c r="Z1645" s="6"/>
      <c r="AA1645" s="6"/>
      <c r="AB1645" s="6">
        <v>2017</v>
      </c>
      <c r="AC1645" s="7">
        <v>43075</v>
      </c>
      <c r="AD1645" s="6" t="s">
        <v>4080</v>
      </c>
    </row>
    <row r="1646" spans="1:30" ht="12.75">
      <c r="A1646" s="6">
        <v>2017</v>
      </c>
      <c r="B1646" s="6" t="s">
        <v>3617</v>
      </c>
      <c r="C1646" s="6" t="s">
        <v>2</v>
      </c>
      <c r="D1646" s="6" t="s">
        <v>347</v>
      </c>
      <c r="E1646" s="6" t="s">
        <v>348</v>
      </c>
      <c r="F1646" s="6" t="s">
        <v>4018</v>
      </c>
      <c r="G1646" s="6" t="s">
        <v>7</v>
      </c>
      <c r="H1646" s="6" t="s">
        <v>736</v>
      </c>
      <c r="I1646" s="6" t="s">
        <v>737</v>
      </c>
      <c r="J1646" s="6" t="s">
        <v>738</v>
      </c>
      <c r="K1646" s="6" t="s">
        <v>739</v>
      </c>
      <c r="L1646" s="7">
        <v>42888</v>
      </c>
      <c r="M1646" s="7">
        <v>42972</v>
      </c>
      <c r="N1646" s="6" t="s">
        <v>340</v>
      </c>
      <c r="O1646" s="6" t="s">
        <v>4081</v>
      </c>
      <c r="P1646" s="6" t="s">
        <v>95</v>
      </c>
      <c r="Q1646" s="6"/>
      <c r="R1646" s="6"/>
      <c r="S1646" s="6"/>
      <c r="T1646" s="6"/>
      <c r="U1646" s="7">
        <v>43075</v>
      </c>
      <c r="V1646" s="6"/>
      <c r="W1646" s="6"/>
      <c r="X1646" s="6"/>
      <c r="Y1646" s="6"/>
      <c r="Z1646" s="6"/>
      <c r="AA1646" s="6"/>
      <c r="AB1646" s="6">
        <v>2017</v>
      </c>
      <c r="AC1646" s="7">
        <v>43075</v>
      </c>
      <c r="AD1646" s="6" t="s">
        <v>4082</v>
      </c>
    </row>
    <row r="1647" spans="1:30" ht="12.75">
      <c r="A1647" s="6">
        <v>2017</v>
      </c>
      <c r="B1647" s="6" t="s">
        <v>3617</v>
      </c>
      <c r="C1647" s="6" t="s">
        <v>2</v>
      </c>
      <c r="D1647" s="6" t="s">
        <v>347</v>
      </c>
      <c r="E1647" s="6" t="s">
        <v>348</v>
      </c>
      <c r="F1647" s="6" t="s">
        <v>4018</v>
      </c>
      <c r="G1647" s="6" t="s">
        <v>7</v>
      </c>
      <c r="H1647" s="6" t="s">
        <v>736</v>
      </c>
      <c r="I1647" s="6" t="s">
        <v>737</v>
      </c>
      <c r="J1647" s="6" t="s">
        <v>738</v>
      </c>
      <c r="K1647" s="6" t="s">
        <v>739</v>
      </c>
      <c r="L1647" s="7">
        <v>42881</v>
      </c>
      <c r="M1647" s="7">
        <v>42934</v>
      </c>
      <c r="N1647" s="6" t="s">
        <v>340</v>
      </c>
      <c r="O1647" s="6" t="s">
        <v>4083</v>
      </c>
      <c r="P1647" s="6" t="s">
        <v>95</v>
      </c>
      <c r="Q1647" s="6"/>
      <c r="R1647" s="6"/>
      <c r="S1647" s="6"/>
      <c r="T1647" s="6"/>
      <c r="U1647" s="7">
        <v>43075</v>
      </c>
      <c r="V1647" s="6"/>
      <c r="W1647" s="6"/>
      <c r="X1647" s="6"/>
      <c r="Y1647" s="6"/>
      <c r="Z1647" s="6"/>
      <c r="AA1647" s="6"/>
      <c r="AB1647" s="6">
        <v>2017</v>
      </c>
      <c r="AC1647" s="7">
        <v>43075</v>
      </c>
      <c r="AD1647" s="6" t="s">
        <v>4084</v>
      </c>
    </row>
    <row r="1648" spans="1:30" ht="12.75">
      <c r="A1648" s="6">
        <v>2017</v>
      </c>
      <c r="B1648" s="6" t="s">
        <v>3617</v>
      </c>
      <c r="C1648" s="6" t="s">
        <v>2</v>
      </c>
      <c r="D1648" s="6" t="s">
        <v>333</v>
      </c>
      <c r="E1648" s="6" t="s">
        <v>334</v>
      </c>
      <c r="F1648" s="6" t="s">
        <v>4018</v>
      </c>
      <c r="G1648" s="6" t="s">
        <v>7</v>
      </c>
      <c r="H1648" s="6" t="s">
        <v>175</v>
      </c>
      <c r="I1648" s="6" t="s">
        <v>176</v>
      </c>
      <c r="J1648" s="6" t="s">
        <v>177</v>
      </c>
      <c r="K1648" s="6" t="s">
        <v>178</v>
      </c>
      <c r="L1648" s="7">
        <v>42934</v>
      </c>
      <c r="M1648" s="7">
        <v>43017</v>
      </c>
      <c r="N1648" s="6" t="s">
        <v>340</v>
      </c>
      <c r="O1648" s="6" t="s">
        <v>4085</v>
      </c>
      <c r="P1648" s="6" t="s">
        <v>95</v>
      </c>
      <c r="Q1648" s="6"/>
      <c r="R1648" s="6"/>
      <c r="S1648" s="6"/>
      <c r="T1648" s="6"/>
      <c r="U1648" s="7">
        <v>43075</v>
      </c>
      <c r="V1648" s="6"/>
      <c r="W1648" s="6"/>
      <c r="X1648" s="6"/>
      <c r="Y1648" s="6"/>
      <c r="Z1648" s="6"/>
      <c r="AA1648" s="6"/>
      <c r="AB1648" s="6">
        <v>2017</v>
      </c>
      <c r="AC1648" s="7">
        <v>43075</v>
      </c>
      <c r="AD1648" s="6" t="s">
        <v>4086</v>
      </c>
    </row>
    <row r="1649" spans="1:30" ht="12.75">
      <c r="A1649" s="6">
        <v>2017</v>
      </c>
      <c r="B1649" s="6" t="s">
        <v>3617</v>
      </c>
      <c r="C1649" s="6" t="s">
        <v>2</v>
      </c>
      <c r="D1649" s="6" t="s">
        <v>347</v>
      </c>
      <c r="E1649" s="6" t="s">
        <v>348</v>
      </c>
      <c r="F1649" s="6" t="s">
        <v>4018</v>
      </c>
      <c r="G1649" s="6" t="s">
        <v>7</v>
      </c>
      <c r="H1649" s="6" t="s">
        <v>415</v>
      </c>
      <c r="I1649" s="6" t="s">
        <v>355</v>
      </c>
      <c r="J1649" s="6" t="s">
        <v>404</v>
      </c>
      <c r="K1649" s="6" t="s">
        <v>416</v>
      </c>
      <c r="L1649" s="7">
        <v>42664</v>
      </c>
      <c r="M1649" s="7">
        <v>42892</v>
      </c>
      <c r="N1649" s="6" t="s">
        <v>340</v>
      </c>
      <c r="O1649" s="6" t="s">
        <v>4087</v>
      </c>
      <c r="P1649" s="6" t="s">
        <v>95</v>
      </c>
      <c r="Q1649" s="6"/>
      <c r="R1649" s="6"/>
      <c r="S1649" s="6"/>
      <c r="T1649" s="6"/>
      <c r="U1649" s="7">
        <v>43075</v>
      </c>
      <c r="V1649" s="6"/>
      <c r="W1649" s="6"/>
      <c r="X1649" s="6"/>
      <c r="Y1649" s="6"/>
      <c r="Z1649" s="6"/>
      <c r="AA1649" s="6"/>
      <c r="AB1649" s="6">
        <v>2017</v>
      </c>
      <c r="AC1649" s="7">
        <v>43075</v>
      </c>
      <c r="AD1649" s="6" t="s">
        <v>4088</v>
      </c>
    </row>
    <row r="1650" spans="1:30" ht="12.75">
      <c r="A1650" s="6">
        <v>2017</v>
      </c>
      <c r="B1650" s="6" t="s">
        <v>3617</v>
      </c>
      <c r="C1650" s="6" t="s">
        <v>2</v>
      </c>
      <c r="D1650" s="6" t="s">
        <v>347</v>
      </c>
      <c r="E1650" s="6" t="s">
        <v>348</v>
      </c>
      <c r="F1650" s="6" t="s">
        <v>4018</v>
      </c>
      <c r="G1650" s="6" t="s">
        <v>7</v>
      </c>
      <c r="H1650" s="6" t="s">
        <v>567</v>
      </c>
      <c r="I1650" s="6" t="s">
        <v>568</v>
      </c>
      <c r="J1650" s="6" t="s">
        <v>177</v>
      </c>
      <c r="K1650" s="6" t="s">
        <v>569</v>
      </c>
      <c r="L1650" s="7">
        <v>42811</v>
      </c>
      <c r="M1650" s="7">
        <v>43066</v>
      </c>
      <c r="N1650" s="6" t="s">
        <v>340</v>
      </c>
      <c r="O1650" s="6" t="s">
        <v>4089</v>
      </c>
      <c r="P1650" s="6" t="s">
        <v>95</v>
      </c>
      <c r="Q1650" s="6"/>
      <c r="R1650" s="6"/>
      <c r="S1650" s="6"/>
      <c r="T1650" s="6"/>
      <c r="U1650" s="7">
        <v>43075</v>
      </c>
      <c r="V1650" s="6"/>
      <c r="W1650" s="6"/>
      <c r="X1650" s="6"/>
      <c r="Y1650" s="6"/>
      <c r="Z1650" s="6"/>
      <c r="AA1650" s="6"/>
      <c r="AB1650" s="6">
        <v>2017</v>
      </c>
      <c r="AC1650" s="7">
        <v>43075</v>
      </c>
      <c r="AD1650" s="6" t="s">
        <v>4090</v>
      </c>
    </row>
    <row r="1651" spans="1:30" ht="12.75">
      <c r="A1651" s="6">
        <v>2017</v>
      </c>
      <c r="B1651" s="6" t="s">
        <v>3617</v>
      </c>
      <c r="C1651" s="6" t="s">
        <v>2</v>
      </c>
      <c r="D1651" s="6" t="s">
        <v>333</v>
      </c>
      <c r="E1651" s="6" t="s">
        <v>334</v>
      </c>
      <c r="F1651" s="6" t="s">
        <v>4018</v>
      </c>
      <c r="G1651" s="6" t="s">
        <v>7</v>
      </c>
      <c r="H1651" s="6" t="s">
        <v>397</v>
      </c>
      <c r="I1651" s="6" t="s">
        <v>246</v>
      </c>
      <c r="J1651" s="6" t="s">
        <v>760</v>
      </c>
      <c r="K1651" s="6" t="s">
        <v>1678</v>
      </c>
      <c r="L1651" s="7">
        <v>42865</v>
      </c>
      <c r="M1651" s="7">
        <v>42901</v>
      </c>
      <c r="N1651" s="6" t="s">
        <v>340</v>
      </c>
      <c r="O1651" s="6" t="s">
        <v>4091</v>
      </c>
      <c r="P1651" s="6" t="s">
        <v>95</v>
      </c>
      <c r="Q1651" s="6"/>
      <c r="R1651" s="6"/>
      <c r="S1651" s="6"/>
      <c r="T1651" s="6"/>
      <c r="U1651" s="7">
        <v>43075</v>
      </c>
      <c r="V1651" s="6"/>
      <c r="W1651" s="6"/>
      <c r="X1651" s="6"/>
      <c r="Y1651" s="6"/>
      <c r="Z1651" s="6"/>
      <c r="AA1651" s="6"/>
      <c r="AB1651" s="6">
        <v>2017</v>
      </c>
      <c r="AC1651" s="7">
        <v>43075</v>
      </c>
      <c r="AD1651" s="6" t="s">
        <v>4092</v>
      </c>
    </row>
    <row r="1652" spans="1:30" ht="12.75">
      <c r="A1652" s="6">
        <v>2017</v>
      </c>
      <c r="B1652" s="6" t="s">
        <v>3617</v>
      </c>
      <c r="C1652" s="6" t="s">
        <v>2</v>
      </c>
      <c r="D1652" s="6" t="s">
        <v>347</v>
      </c>
      <c r="E1652" s="6" t="s">
        <v>348</v>
      </c>
      <c r="F1652" s="6" t="s">
        <v>4018</v>
      </c>
      <c r="G1652" s="6" t="s">
        <v>7</v>
      </c>
      <c r="H1652" s="6" t="s">
        <v>2380</v>
      </c>
      <c r="I1652" s="6" t="s">
        <v>350</v>
      </c>
      <c r="J1652" s="6" t="s">
        <v>106</v>
      </c>
      <c r="K1652" s="6" t="s">
        <v>2381</v>
      </c>
      <c r="L1652" s="7">
        <v>42696</v>
      </c>
      <c r="M1652" s="7">
        <v>42785</v>
      </c>
      <c r="N1652" s="6" t="s">
        <v>340</v>
      </c>
      <c r="O1652" s="6" t="s">
        <v>4093</v>
      </c>
      <c r="P1652" s="6" t="s">
        <v>95</v>
      </c>
      <c r="Q1652" s="6"/>
      <c r="R1652" s="6"/>
      <c r="S1652" s="6"/>
      <c r="T1652" s="6"/>
      <c r="U1652" s="7">
        <v>43075</v>
      </c>
      <c r="V1652" s="6"/>
      <c r="W1652" s="6"/>
      <c r="X1652" s="6"/>
      <c r="Y1652" s="6"/>
      <c r="Z1652" s="6"/>
      <c r="AA1652" s="6"/>
      <c r="AB1652" s="6">
        <v>2017</v>
      </c>
      <c r="AC1652" s="7">
        <v>43075</v>
      </c>
      <c r="AD1652" s="6" t="s">
        <v>4094</v>
      </c>
    </row>
    <row r="1653" spans="1:30" ht="12.75">
      <c r="A1653" s="6">
        <v>2017</v>
      </c>
      <c r="B1653" s="6" t="s">
        <v>3617</v>
      </c>
      <c r="C1653" s="6" t="s">
        <v>2</v>
      </c>
      <c r="D1653" s="6" t="s">
        <v>347</v>
      </c>
      <c r="E1653" s="6" t="s">
        <v>348</v>
      </c>
      <c r="F1653" s="6" t="s">
        <v>4018</v>
      </c>
      <c r="G1653" s="6" t="s">
        <v>7</v>
      </c>
      <c r="H1653" s="6" t="s">
        <v>2380</v>
      </c>
      <c r="I1653" s="6" t="s">
        <v>350</v>
      </c>
      <c r="J1653" s="6" t="s">
        <v>106</v>
      </c>
      <c r="K1653" s="6" t="s">
        <v>2381</v>
      </c>
      <c r="L1653" s="7">
        <v>42696</v>
      </c>
      <c r="M1653" s="7">
        <v>42815</v>
      </c>
      <c r="N1653" s="6" t="s">
        <v>340</v>
      </c>
      <c r="O1653" s="6" t="s">
        <v>4095</v>
      </c>
      <c r="P1653" s="6" t="s">
        <v>95</v>
      </c>
      <c r="Q1653" s="6"/>
      <c r="R1653" s="6"/>
      <c r="S1653" s="6"/>
      <c r="T1653" s="6"/>
      <c r="U1653" s="7">
        <v>43075</v>
      </c>
      <c r="V1653" s="6"/>
      <c r="W1653" s="6"/>
      <c r="X1653" s="6"/>
      <c r="Y1653" s="6"/>
      <c r="Z1653" s="6"/>
      <c r="AA1653" s="6"/>
      <c r="AB1653" s="6">
        <v>2017</v>
      </c>
      <c r="AC1653" s="7">
        <v>43075</v>
      </c>
      <c r="AD1653" s="6" t="s">
        <v>4096</v>
      </c>
    </row>
    <row r="1654" spans="1:30" ht="12.75">
      <c r="A1654" s="6">
        <v>2017</v>
      </c>
      <c r="B1654" s="6" t="s">
        <v>3617</v>
      </c>
      <c r="C1654" s="6" t="s">
        <v>2</v>
      </c>
      <c r="D1654" s="6" t="s">
        <v>333</v>
      </c>
      <c r="E1654" s="6" t="s">
        <v>334</v>
      </c>
      <c r="F1654" s="6" t="s">
        <v>4018</v>
      </c>
      <c r="G1654" s="6" t="s">
        <v>7</v>
      </c>
      <c r="H1654" s="6" t="s">
        <v>1492</v>
      </c>
      <c r="I1654" s="6" t="s">
        <v>184</v>
      </c>
      <c r="J1654" s="6" t="s">
        <v>2998</v>
      </c>
      <c r="K1654" s="6" t="s">
        <v>2999</v>
      </c>
      <c r="L1654" s="7">
        <v>42753</v>
      </c>
      <c r="M1654" s="7">
        <v>42852</v>
      </c>
      <c r="N1654" s="6" t="s">
        <v>340</v>
      </c>
      <c r="O1654" s="6" t="s">
        <v>4097</v>
      </c>
      <c r="P1654" s="6" t="s">
        <v>95</v>
      </c>
      <c r="Q1654" s="6"/>
      <c r="R1654" s="6"/>
      <c r="S1654" s="6"/>
      <c r="T1654" s="6"/>
      <c r="U1654" s="7">
        <v>43075</v>
      </c>
      <c r="V1654" s="6"/>
      <c r="W1654" s="6"/>
      <c r="X1654" s="6"/>
      <c r="Y1654" s="6"/>
      <c r="Z1654" s="6"/>
      <c r="AA1654" s="6"/>
      <c r="AB1654" s="6">
        <v>2017</v>
      </c>
      <c r="AC1654" s="7">
        <v>43075</v>
      </c>
      <c r="AD1654" s="6" t="s">
        <v>4098</v>
      </c>
    </row>
    <row r="1655" spans="1:30" ht="12.75">
      <c r="A1655" s="6">
        <v>2017</v>
      </c>
      <c r="B1655" s="6" t="s">
        <v>3617</v>
      </c>
      <c r="C1655" s="6" t="s">
        <v>2</v>
      </c>
      <c r="D1655" s="6" t="s">
        <v>347</v>
      </c>
      <c r="E1655" s="6" t="s">
        <v>348</v>
      </c>
      <c r="F1655" s="6" t="s">
        <v>4018</v>
      </c>
      <c r="G1655" s="6" t="s">
        <v>7</v>
      </c>
      <c r="H1655" s="6" t="s">
        <v>1492</v>
      </c>
      <c r="I1655" s="6" t="s">
        <v>184</v>
      </c>
      <c r="J1655" s="6" t="s">
        <v>2998</v>
      </c>
      <c r="K1655" s="6" t="s">
        <v>2999</v>
      </c>
      <c r="L1655" s="7">
        <v>42753</v>
      </c>
      <c r="M1655" s="7">
        <v>42876</v>
      </c>
      <c r="N1655" s="6" t="s">
        <v>340</v>
      </c>
      <c r="O1655" s="6" t="s">
        <v>4099</v>
      </c>
      <c r="P1655" s="6" t="s">
        <v>95</v>
      </c>
      <c r="Q1655" s="6"/>
      <c r="R1655" s="6"/>
      <c r="S1655" s="6"/>
      <c r="T1655" s="6"/>
      <c r="U1655" s="7">
        <v>43075</v>
      </c>
      <c r="V1655" s="6"/>
      <c r="W1655" s="6"/>
      <c r="X1655" s="6"/>
      <c r="Y1655" s="6"/>
      <c r="Z1655" s="6"/>
      <c r="AA1655" s="6"/>
      <c r="AB1655" s="6">
        <v>2017</v>
      </c>
      <c r="AC1655" s="7">
        <v>43075</v>
      </c>
      <c r="AD1655" s="6" t="s">
        <v>4100</v>
      </c>
    </row>
    <row r="1656" spans="1:30" ht="12.75">
      <c r="A1656" s="6">
        <v>2017</v>
      </c>
      <c r="B1656" s="6" t="s">
        <v>3617</v>
      </c>
      <c r="C1656" s="6" t="s">
        <v>2</v>
      </c>
      <c r="D1656" s="6" t="s">
        <v>347</v>
      </c>
      <c r="E1656" s="6" t="s">
        <v>348</v>
      </c>
      <c r="F1656" s="6" t="s">
        <v>4018</v>
      </c>
      <c r="G1656" s="6" t="s">
        <v>7</v>
      </c>
      <c r="H1656" s="6" t="s">
        <v>89</v>
      </c>
      <c r="I1656" s="6" t="s">
        <v>90</v>
      </c>
      <c r="J1656" s="6" t="s">
        <v>91</v>
      </c>
      <c r="K1656" s="6" t="s">
        <v>92</v>
      </c>
      <c r="L1656" s="7">
        <v>42901</v>
      </c>
      <c r="M1656" s="7">
        <v>43023</v>
      </c>
      <c r="N1656" s="6" t="s">
        <v>340</v>
      </c>
      <c r="O1656" s="6" t="s">
        <v>4101</v>
      </c>
      <c r="P1656" s="6" t="s">
        <v>95</v>
      </c>
      <c r="Q1656" s="6"/>
      <c r="R1656" s="6"/>
      <c r="S1656" s="6"/>
      <c r="T1656" s="6"/>
      <c r="U1656" s="7">
        <v>43075</v>
      </c>
      <c r="V1656" s="6"/>
      <c r="W1656" s="6"/>
      <c r="X1656" s="6"/>
      <c r="Y1656" s="6"/>
      <c r="Z1656" s="6"/>
      <c r="AA1656" s="6"/>
      <c r="AB1656" s="6">
        <v>2017</v>
      </c>
      <c r="AC1656" s="7">
        <v>43075</v>
      </c>
      <c r="AD1656" s="6" t="s">
        <v>4102</v>
      </c>
    </row>
    <row r="1657" spans="1:30" ht="12.75">
      <c r="A1657" s="6">
        <v>2017</v>
      </c>
      <c r="B1657" s="6" t="s">
        <v>3617</v>
      </c>
      <c r="C1657" s="6" t="s">
        <v>2</v>
      </c>
      <c r="D1657" s="6" t="s">
        <v>347</v>
      </c>
      <c r="E1657" s="6" t="s">
        <v>348</v>
      </c>
      <c r="F1657" s="6" t="s">
        <v>4018</v>
      </c>
      <c r="G1657" s="6" t="s">
        <v>7</v>
      </c>
      <c r="H1657" s="6" t="s">
        <v>89</v>
      </c>
      <c r="I1657" s="6" t="s">
        <v>90</v>
      </c>
      <c r="J1657" s="6" t="s">
        <v>91</v>
      </c>
      <c r="K1657" s="6" t="s">
        <v>92</v>
      </c>
      <c r="L1657" s="7">
        <v>42901</v>
      </c>
      <c r="M1657" s="7">
        <v>43030</v>
      </c>
      <c r="N1657" s="6" t="s">
        <v>340</v>
      </c>
      <c r="O1657" s="6" t="s">
        <v>4103</v>
      </c>
      <c r="P1657" s="6" t="s">
        <v>95</v>
      </c>
      <c r="Q1657" s="6"/>
      <c r="R1657" s="6"/>
      <c r="S1657" s="6"/>
      <c r="T1657" s="6"/>
      <c r="U1657" s="7">
        <v>43075</v>
      </c>
      <c r="V1657" s="6"/>
      <c r="W1657" s="6"/>
      <c r="X1657" s="6"/>
      <c r="Y1657" s="6"/>
      <c r="Z1657" s="6"/>
      <c r="AA1657" s="6"/>
      <c r="AB1657" s="6">
        <v>2017</v>
      </c>
      <c r="AC1657" s="7">
        <v>43075</v>
      </c>
      <c r="AD1657" s="6" t="s">
        <v>4104</v>
      </c>
    </row>
    <row r="1658" spans="1:30" ht="12.75">
      <c r="A1658" s="6">
        <v>2017</v>
      </c>
      <c r="B1658" s="6" t="s">
        <v>3617</v>
      </c>
      <c r="C1658" s="6" t="s">
        <v>2</v>
      </c>
      <c r="D1658" s="6" t="s">
        <v>347</v>
      </c>
      <c r="E1658" s="6" t="s">
        <v>348</v>
      </c>
      <c r="F1658" s="6" t="s">
        <v>4018</v>
      </c>
      <c r="G1658" s="6" t="s">
        <v>7</v>
      </c>
      <c r="H1658" s="6" t="s">
        <v>502</v>
      </c>
      <c r="I1658" s="6" t="s">
        <v>503</v>
      </c>
      <c r="J1658" s="6" t="s">
        <v>404</v>
      </c>
      <c r="K1658" s="6" t="s">
        <v>504</v>
      </c>
      <c r="L1658" s="7">
        <v>42838</v>
      </c>
      <c r="M1658" s="7">
        <v>42998</v>
      </c>
      <c r="N1658" s="6" t="s">
        <v>340</v>
      </c>
      <c r="O1658" s="6" t="s">
        <v>4105</v>
      </c>
      <c r="P1658" s="6" t="s">
        <v>95</v>
      </c>
      <c r="Q1658" s="6"/>
      <c r="R1658" s="6"/>
      <c r="S1658" s="6"/>
      <c r="T1658" s="6"/>
      <c r="U1658" s="7">
        <v>43075</v>
      </c>
      <c r="V1658" s="6"/>
      <c r="W1658" s="6"/>
      <c r="X1658" s="6"/>
      <c r="Y1658" s="6"/>
      <c r="Z1658" s="6"/>
      <c r="AA1658" s="6"/>
      <c r="AB1658" s="6">
        <v>2017</v>
      </c>
      <c r="AC1658" s="7">
        <v>43075</v>
      </c>
      <c r="AD1658" s="6" t="s">
        <v>4106</v>
      </c>
    </row>
    <row r="1659" spans="1:30" ht="12.75">
      <c r="A1659" s="6">
        <v>2017</v>
      </c>
      <c r="B1659" s="6" t="s">
        <v>3617</v>
      </c>
      <c r="C1659" s="6" t="s">
        <v>2</v>
      </c>
      <c r="D1659" s="6" t="s">
        <v>333</v>
      </c>
      <c r="E1659" s="6" t="s">
        <v>334</v>
      </c>
      <c r="F1659" s="6" t="s">
        <v>4018</v>
      </c>
      <c r="G1659" s="6" t="s">
        <v>7</v>
      </c>
      <c r="H1659" s="6" t="s">
        <v>981</v>
      </c>
      <c r="I1659" s="6" t="s">
        <v>525</v>
      </c>
      <c r="J1659" s="6" t="s">
        <v>208</v>
      </c>
      <c r="K1659" s="6" t="s">
        <v>4107</v>
      </c>
      <c r="L1659" s="7">
        <v>42889</v>
      </c>
      <c r="M1659" s="7">
        <v>42924</v>
      </c>
      <c r="N1659" s="6" t="s">
        <v>340</v>
      </c>
      <c r="O1659" s="6" t="s">
        <v>4108</v>
      </c>
      <c r="P1659" s="6" t="s">
        <v>95</v>
      </c>
      <c r="Q1659" s="6"/>
      <c r="R1659" s="6"/>
      <c r="S1659" s="6"/>
      <c r="T1659" s="6"/>
      <c r="U1659" s="7">
        <v>43075</v>
      </c>
      <c r="V1659" s="6"/>
      <c r="W1659" s="6"/>
      <c r="X1659" s="6"/>
      <c r="Y1659" s="6"/>
      <c r="Z1659" s="6"/>
      <c r="AA1659" s="6"/>
      <c r="AB1659" s="6">
        <v>2017</v>
      </c>
      <c r="AC1659" s="7">
        <v>43075</v>
      </c>
      <c r="AD1659" s="6" t="s">
        <v>4109</v>
      </c>
    </row>
    <row r="1660" spans="1:30" ht="12.75">
      <c r="A1660" s="6">
        <v>2017</v>
      </c>
      <c r="B1660" s="6" t="s">
        <v>3617</v>
      </c>
      <c r="C1660" s="6" t="s">
        <v>2</v>
      </c>
      <c r="D1660" s="6" t="s">
        <v>347</v>
      </c>
      <c r="E1660" s="6" t="s">
        <v>348</v>
      </c>
      <c r="F1660" s="6" t="s">
        <v>4018</v>
      </c>
      <c r="G1660" s="6" t="s">
        <v>7</v>
      </c>
      <c r="H1660" s="6" t="s">
        <v>981</v>
      </c>
      <c r="I1660" s="6" t="s">
        <v>525</v>
      </c>
      <c r="J1660" s="6" t="s">
        <v>208</v>
      </c>
      <c r="K1660" s="6" t="s">
        <v>4107</v>
      </c>
      <c r="L1660" s="7">
        <v>42889</v>
      </c>
      <c r="M1660" s="7">
        <v>42939</v>
      </c>
      <c r="N1660" s="6" t="s">
        <v>340</v>
      </c>
      <c r="O1660" s="6" t="s">
        <v>4110</v>
      </c>
      <c r="P1660" s="6" t="s">
        <v>95</v>
      </c>
      <c r="Q1660" s="6"/>
      <c r="R1660" s="6"/>
      <c r="S1660" s="6"/>
      <c r="T1660" s="6"/>
      <c r="U1660" s="7">
        <v>43075</v>
      </c>
      <c r="V1660" s="6"/>
      <c r="W1660" s="6"/>
      <c r="X1660" s="6"/>
      <c r="Y1660" s="6"/>
      <c r="Z1660" s="6"/>
      <c r="AA1660" s="6"/>
      <c r="AB1660" s="6">
        <v>2017</v>
      </c>
      <c r="AC1660" s="7">
        <v>43075</v>
      </c>
      <c r="AD1660" s="6" t="s">
        <v>4111</v>
      </c>
    </row>
    <row r="1661" spans="1:30" ht="12.75">
      <c r="A1661" s="6">
        <v>2017</v>
      </c>
      <c r="B1661" s="6" t="s">
        <v>3617</v>
      </c>
      <c r="C1661" s="6" t="s">
        <v>2</v>
      </c>
      <c r="D1661" s="6" t="s">
        <v>347</v>
      </c>
      <c r="E1661" s="6" t="s">
        <v>348</v>
      </c>
      <c r="F1661" s="6" t="s">
        <v>4018</v>
      </c>
      <c r="G1661" s="6" t="s">
        <v>7</v>
      </c>
      <c r="H1661" s="6" t="s">
        <v>160</v>
      </c>
      <c r="I1661" s="6" t="s">
        <v>349</v>
      </c>
      <c r="J1661" s="6" t="s">
        <v>350</v>
      </c>
      <c r="K1661" s="6" t="s">
        <v>351</v>
      </c>
      <c r="L1661" s="7">
        <v>42704</v>
      </c>
      <c r="M1661" s="7">
        <v>42881</v>
      </c>
      <c r="N1661" s="6" t="s">
        <v>340</v>
      </c>
      <c r="O1661" s="6" t="s">
        <v>4112</v>
      </c>
      <c r="P1661" s="6" t="s">
        <v>95</v>
      </c>
      <c r="Q1661" s="6"/>
      <c r="R1661" s="6"/>
      <c r="S1661" s="6"/>
      <c r="T1661" s="6"/>
      <c r="U1661" s="7">
        <v>43075</v>
      </c>
      <c r="V1661" s="6"/>
      <c r="W1661" s="6"/>
      <c r="X1661" s="6"/>
      <c r="Y1661" s="6"/>
      <c r="Z1661" s="6"/>
      <c r="AA1661" s="6"/>
      <c r="AB1661" s="6">
        <v>2017</v>
      </c>
      <c r="AC1661" s="7">
        <v>43075</v>
      </c>
      <c r="AD1661" s="6" t="s">
        <v>4113</v>
      </c>
    </row>
    <row r="1662" spans="1:30" ht="12.75">
      <c r="A1662" s="6">
        <v>2017</v>
      </c>
      <c r="B1662" s="6" t="s">
        <v>3617</v>
      </c>
      <c r="C1662" s="6" t="s">
        <v>2</v>
      </c>
      <c r="D1662" s="6" t="s">
        <v>347</v>
      </c>
      <c r="E1662" s="6" t="s">
        <v>348</v>
      </c>
      <c r="F1662" s="6" t="s">
        <v>4018</v>
      </c>
      <c r="G1662" s="6" t="s">
        <v>7</v>
      </c>
      <c r="H1662" s="6" t="s">
        <v>160</v>
      </c>
      <c r="I1662" s="6" t="s">
        <v>349</v>
      </c>
      <c r="J1662" s="6" t="s">
        <v>350</v>
      </c>
      <c r="K1662" s="6" t="s">
        <v>351</v>
      </c>
      <c r="L1662" s="7">
        <v>42704</v>
      </c>
      <c r="M1662" s="7">
        <v>42856</v>
      </c>
      <c r="N1662" s="6" t="s">
        <v>340</v>
      </c>
      <c r="O1662" s="6" t="s">
        <v>4114</v>
      </c>
      <c r="P1662" s="6" t="s">
        <v>95</v>
      </c>
      <c r="Q1662" s="6"/>
      <c r="R1662" s="6"/>
      <c r="S1662" s="6"/>
      <c r="T1662" s="6"/>
      <c r="U1662" s="7">
        <v>43075</v>
      </c>
      <c r="V1662" s="6"/>
      <c r="W1662" s="6"/>
      <c r="X1662" s="6"/>
      <c r="Y1662" s="6"/>
      <c r="Z1662" s="6"/>
      <c r="AA1662" s="6"/>
      <c r="AB1662" s="6">
        <v>2017</v>
      </c>
      <c r="AC1662" s="7">
        <v>43075</v>
      </c>
      <c r="AD1662" s="6" t="s">
        <v>4115</v>
      </c>
    </row>
    <row r="1663" spans="1:30" ht="12.75">
      <c r="A1663" s="6">
        <v>2017</v>
      </c>
      <c r="B1663" s="6" t="s">
        <v>3617</v>
      </c>
      <c r="C1663" s="6" t="s">
        <v>2</v>
      </c>
      <c r="D1663" s="6" t="s">
        <v>333</v>
      </c>
      <c r="E1663" s="6" t="s">
        <v>334</v>
      </c>
      <c r="F1663" s="6" t="s">
        <v>4018</v>
      </c>
      <c r="G1663" s="6" t="s">
        <v>7</v>
      </c>
      <c r="H1663" s="6" t="s">
        <v>970</v>
      </c>
      <c r="I1663" s="6" t="s">
        <v>260</v>
      </c>
      <c r="J1663" s="6" t="s">
        <v>404</v>
      </c>
      <c r="K1663" s="6" t="s">
        <v>971</v>
      </c>
      <c r="L1663" s="7">
        <v>42996</v>
      </c>
      <c r="M1663" s="7">
        <v>43108</v>
      </c>
      <c r="N1663" s="6" t="s">
        <v>340</v>
      </c>
      <c r="O1663" s="6" t="s">
        <v>4116</v>
      </c>
      <c r="P1663" s="6" t="s">
        <v>95</v>
      </c>
      <c r="Q1663" s="6"/>
      <c r="R1663" s="6"/>
      <c r="S1663" s="6"/>
      <c r="T1663" s="6"/>
      <c r="U1663" s="7">
        <v>43075</v>
      </c>
      <c r="V1663" s="6"/>
      <c r="W1663" s="6"/>
      <c r="X1663" s="6"/>
      <c r="Y1663" s="6"/>
      <c r="Z1663" s="6"/>
      <c r="AA1663" s="6"/>
      <c r="AB1663" s="6">
        <v>2017</v>
      </c>
      <c r="AC1663" s="7">
        <v>43075</v>
      </c>
      <c r="AD1663" s="6" t="s">
        <v>4117</v>
      </c>
    </row>
    <row r="1664" spans="1:30" ht="12.75">
      <c r="A1664" s="6">
        <v>2017</v>
      </c>
      <c r="B1664" s="6" t="s">
        <v>3617</v>
      </c>
      <c r="C1664" s="6" t="s">
        <v>2</v>
      </c>
      <c r="D1664" s="6" t="s">
        <v>333</v>
      </c>
      <c r="E1664" s="6" t="s">
        <v>334</v>
      </c>
      <c r="F1664" s="6" t="s">
        <v>4018</v>
      </c>
      <c r="G1664" s="6" t="s">
        <v>7</v>
      </c>
      <c r="H1664" s="6" t="s">
        <v>251</v>
      </c>
      <c r="I1664" s="6" t="s">
        <v>119</v>
      </c>
      <c r="J1664" s="6" t="s">
        <v>276</v>
      </c>
      <c r="K1664" s="6" t="s">
        <v>544</v>
      </c>
      <c r="L1664" s="7">
        <v>42984</v>
      </c>
      <c r="M1664" s="7">
        <v>43095</v>
      </c>
      <c r="N1664" s="6" t="s">
        <v>340</v>
      </c>
      <c r="O1664" s="6" t="s">
        <v>4118</v>
      </c>
      <c r="P1664" s="6" t="s">
        <v>95</v>
      </c>
      <c r="Q1664" s="6"/>
      <c r="R1664" s="6"/>
      <c r="S1664" s="6"/>
      <c r="T1664" s="6"/>
      <c r="U1664" s="7">
        <v>43075</v>
      </c>
      <c r="V1664" s="6"/>
      <c r="W1664" s="6"/>
      <c r="X1664" s="6"/>
      <c r="Y1664" s="6"/>
      <c r="Z1664" s="6"/>
      <c r="AA1664" s="6"/>
      <c r="AB1664" s="6">
        <v>2017</v>
      </c>
      <c r="AC1664" s="7">
        <v>43075</v>
      </c>
      <c r="AD1664" s="6" t="s">
        <v>4119</v>
      </c>
    </row>
    <row r="1665" spans="1:30" ht="12.75">
      <c r="A1665" s="6">
        <v>2017</v>
      </c>
      <c r="B1665" s="6" t="s">
        <v>3617</v>
      </c>
      <c r="C1665" s="6" t="s">
        <v>2</v>
      </c>
      <c r="D1665" s="6" t="s">
        <v>347</v>
      </c>
      <c r="E1665" s="6" t="s">
        <v>348</v>
      </c>
      <c r="F1665" s="6" t="s">
        <v>4018</v>
      </c>
      <c r="G1665" s="6" t="s">
        <v>7</v>
      </c>
      <c r="H1665" s="6" t="s">
        <v>3216</v>
      </c>
      <c r="I1665" s="6" t="s">
        <v>3217</v>
      </c>
      <c r="J1665" s="6" t="s">
        <v>881</v>
      </c>
      <c r="K1665" s="6" t="s">
        <v>209</v>
      </c>
      <c r="L1665" s="7">
        <v>42808</v>
      </c>
      <c r="M1665" s="7">
        <v>43027</v>
      </c>
      <c r="N1665" s="6" t="s">
        <v>340</v>
      </c>
      <c r="O1665" s="6" t="s">
        <v>4120</v>
      </c>
      <c r="P1665" s="6" t="s">
        <v>95</v>
      </c>
      <c r="Q1665" s="6"/>
      <c r="R1665" s="6"/>
      <c r="S1665" s="6"/>
      <c r="T1665" s="6"/>
      <c r="U1665" s="7">
        <v>43075</v>
      </c>
      <c r="V1665" s="6"/>
      <c r="W1665" s="6"/>
      <c r="X1665" s="6"/>
      <c r="Y1665" s="6"/>
      <c r="Z1665" s="6"/>
      <c r="AA1665" s="6"/>
      <c r="AB1665" s="6">
        <v>2017</v>
      </c>
      <c r="AC1665" s="7">
        <v>43075</v>
      </c>
      <c r="AD1665" s="6" t="s">
        <v>4121</v>
      </c>
    </row>
    <row r="1666" spans="1:30" ht="12.75">
      <c r="A1666" s="6">
        <v>2017</v>
      </c>
      <c r="B1666" s="6" t="s">
        <v>3617</v>
      </c>
      <c r="C1666" s="6" t="s">
        <v>2</v>
      </c>
      <c r="D1666" s="6" t="s">
        <v>333</v>
      </c>
      <c r="E1666" s="6" t="s">
        <v>334</v>
      </c>
      <c r="F1666" s="6" t="s">
        <v>4018</v>
      </c>
      <c r="G1666" s="6" t="s">
        <v>7</v>
      </c>
      <c r="H1666" s="6" t="s">
        <v>336</v>
      </c>
      <c r="I1666" s="6" t="s">
        <v>337</v>
      </c>
      <c r="J1666" s="6" t="s">
        <v>338</v>
      </c>
      <c r="K1666" s="6" t="s">
        <v>339</v>
      </c>
      <c r="L1666" s="7">
        <v>42664</v>
      </c>
      <c r="M1666" s="7">
        <v>42733</v>
      </c>
      <c r="N1666" s="6" t="s">
        <v>340</v>
      </c>
      <c r="O1666" s="6" t="s">
        <v>4122</v>
      </c>
      <c r="P1666" s="6" t="s">
        <v>95</v>
      </c>
      <c r="Q1666" s="6"/>
      <c r="R1666" s="6"/>
      <c r="S1666" s="6"/>
      <c r="T1666" s="6"/>
      <c r="U1666" s="7">
        <v>43075</v>
      </c>
      <c r="V1666" s="6"/>
      <c r="W1666" s="6"/>
      <c r="X1666" s="6"/>
      <c r="Y1666" s="6"/>
      <c r="Z1666" s="6"/>
      <c r="AA1666" s="6"/>
      <c r="AB1666" s="6">
        <v>2017</v>
      </c>
      <c r="AC1666" s="7">
        <v>43075</v>
      </c>
      <c r="AD1666" s="6" t="s">
        <v>4123</v>
      </c>
    </row>
    <row r="1667" spans="1:30" ht="12.75">
      <c r="A1667" s="6">
        <v>2017</v>
      </c>
      <c r="B1667" s="6" t="s">
        <v>3617</v>
      </c>
      <c r="C1667" s="6" t="s">
        <v>2</v>
      </c>
      <c r="D1667" s="6" t="s">
        <v>333</v>
      </c>
      <c r="E1667" s="6" t="s">
        <v>334</v>
      </c>
      <c r="F1667" s="6" t="s">
        <v>4018</v>
      </c>
      <c r="G1667" s="6" t="s">
        <v>7</v>
      </c>
      <c r="H1667" s="6" t="s">
        <v>336</v>
      </c>
      <c r="I1667" s="6" t="s">
        <v>337</v>
      </c>
      <c r="J1667" s="6" t="s">
        <v>338</v>
      </c>
      <c r="K1667" s="6" t="s">
        <v>339</v>
      </c>
      <c r="L1667" s="7">
        <v>42704</v>
      </c>
      <c r="M1667" s="7">
        <v>42754</v>
      </c>
      <c r="N1667" s="6" t="s">
        <v>340</v>
      </c>
      <c r="O1667" s="6" t="s">
        <v>4124</v>
      </c>
      <c r="P1667" s="6" t="s">
        <v>95</v>
      </c>
      <c r="Q1667" s="6"/>
      <c r="R1667" s="6"/>
      <c r="S1667" s="6"/>
      <c r="T1667" s="6"/>
      <c r="U1667" s="7">
        <v>43075</v>
      </c>
      <c r="V1667" s="6"/>
      <c r="W1667" s="6"/>
      <c r="X1667" s="6"/>
      <c r="Y1667" s="6"/>
      <c r="Z1667" s="6"/>
      <c r="AA1667" s="6"/>
      <c r="AB1667" s="6">
        <v>2017</v>
      </c>
      <c r="AC1667" s="7">
        <v>43075</v>
      </c>
      <c r="AD1667" s="6" t="s">
        <v>4125</v>
      </c>
    </row>
    <row r="1668" spans="1:30" ht="12.75">
      <c r="A1668" s="6">
        <v>2017</v>
      </c>
      <c r="B1668" s="6" t="s">
        <v>3617</v>
      </c>
      <c r="C1668" s="6" t="s">
        <v>2</v>
      </c>
      <c r="D1668" s="6" t="s">
        <v>347</v>
      </c>
      <c r="E1668" s="6" t="s">
        <v>348</v>
      </c>
      <c r="F1668" s="6" t="s">
        <v>4018</v>
      </c>
      <c r="G1668" s="6" t="s">
        <v>7</v>
      </c>
      <c r="H1668" s="6" t="s">
        <v>1923</v>
      </c>
      <c r="I1668" s="6" t="s">
        <v>177</v>
      </c>
      <c r="J1668" s="6" t="s">
        <v>1924</v>
      </c>
      <c r="K1668" s="6" t="s">
        <v>1925</v>
      </c>
      <c r="L1668" s="7">
        <v>42712</v>
      </c>
      <c r="M1668" s="7">
        <v>42918</v>
      </c>
      <c r="N1668" s="6" t="s">
        <v>340</v>
      </c>
      <c r="O1668" s="6" t="s">
        <v>4126</v>
      </c>
      <c r="P1668" s="6" t="s">
        <v>95</v>
      </c>
      <c r="Q1668" s="6"/>
      <c r="R1668" s="6"/>
      <c r="S1668" s="6"/>
      <c r="T1668" s="6"/>
      <c r="U1668" s="7">
        <v>43075</v>
      </c>
      <c r="V1668" s="6"/>
      <c r="W1668" s="6"/>
      <c r="X1668" s="6"/>
      <c r="Y1668" s="6"/>
      <c r="Z1668" s="6"/>
      <c r="AA1668" s="6"/>
      <c r="AB1668" s="6">
        <v>2017</v>
      </c>
      <c r="AC1668" s="7">
        <v>43075</v>
      </c>
      <c r="AD1668" s="6" t="s">
        <v>4127</v>
      </c>
    </row>
    <row r="1669" spans="1:30" ht="12.75">
      <c r="A1669" s="6">
        <v>2017</v>
      </c>
      <c r="B1669" s="6" t="s">
        <v>3617</v>
      </c>
      <c r="C1669" s="6" t="s">
        <v>2</v>
      </c>
      <c r="D1669" s="6" t="s">
        <v>1583</v>
      </c>
      <c r="E1669" s="6" t="s">
        <v>1584</v>
      </c>
      <c r="F1669" s="6" t="s">
        <v>4018</v>
      </c>
      <c r="G1669" s="6" t="s">
        <v>7</v>
      </c>
      <c r="H1669" s="6" t="s">
        <v>436</v>
      </c>
      <c r="I1669" s="6" t="s">
        <v>343</v>
      </c>
      <c r="J1669" s="6" t="s">
        <v>437</v>
      </c>
      <c r="K1669" s="6" t="s">
        <v>4128</v>
      </c>
      <c r="L1669" s="7">
        <v>42361</v>
      </c>
      <c r="M1669" s="7">
        <v>42461</v>
      </c>
      <c r="N1669" s="6" t="s">
        <v>1588</v>
      </c>
      <c r="O1669" s="6" t="s">
        <v>4129</v>
      </c>
      <c r="P1669" s="6" t="s">
        <v>95</v>
      </c>
      <c r="Q1669" s="6"/>
      <c r="R1669" s="6"/>
      <c r="S1669" s="6"/>
      <c r="T1669" s="6"/>
      <c r="U1669" s="7">
        <v>43075</v>
      </c>
      <c r="V1669" s="6"/>
      <c r="W1669" s="6"/>
      <c r="X1669" s="6"/>
      <c r="Y1669" s="6"/>
      <c r="Z1669" s="6"/>
      <c r="AA1669" s="6"/>
      <c r="AB1669" s="6">
        <v>2017</v>
      </c>
      <c r="AC1669" s="7">
        <v>43075</v>
      </c>
      <c r="AD1669" s="6" t="s">
        <v>4130</v>
      </c>
    </row>
    <row r="1670" spans="1:30" ht="12.75">
      <c r="A1670" s="6">
        <v>2017</v>
      </c>
      <c r="B1670" s="6" t="s">
        <v>3617</v>
      </c>
      <c r="C1670" s="6" t="s">
        <v>2</v>
      </c>
      <c r="D1670" s="6" t="s">
        <v>1583</v>
      </c>
      <c r="E1670" s="6" t="s">
        <v>1584</v>
      </c>
      <c r="F1670" s="6" t="s">
        <v>4018</v>
      </c>
      <c r="G1670" s="6" t="s">
        <v>7</v>
      </c>
      <c r="H1670" s="6" t="s">
        <v>369</v>
      </c>
      <c r="I1670" s="6" t="s">
        <v>370</v>
      </c>
      <c r="J1670" s="6" t="s">
        <v>371</v>
      </c>
      <c r="K1670" s="6" t="s">
        <v>372</v>
      </c>
      <c r="L1670" s="7">
        <v>42664</v>
      </c>
      <c r="M1670" s="7">
        <v>42753</v>
      </c>
      <c r="N1670" s="6" t="s">
        <v>1588</v>
      </c>
      <c r="O1670" s="6" t="s">
        <v>4131</v>
      </c>
      <c r="P1670" s="6" t="s">
        <v>95</v>
      </c>
      <c r="Q1670" s="6"/>
      <c r="R1670" s="6"/>
      <c r="S1670" s="6"/>
      <c r="T1670" s="6"/>
      <c r="U1670" s="7">
        <v>43075</v>
      </c>
      <c r="V1670" s="6"/>
      <c r="W1670" s="6"/>
      <c r="X1670" s="6"/>
      <c r="Y1670" s="6"/>
      <c r="Z1670" s="6"/>
      <c r="AA1670" s="6"/>
      <c r="AB1670" s="6">
        <v>2017</v>
      </c>
      <c r="AC1670" s="7">
        <v>43075</v>
      </c>
      <c r="AD1670" s="6" t="s">
        <v>4132</v>
      </c>
    </row>
    <row r="1671" spans="1:30" ht="12.75">
      <c r="A1671" s="6">
        <v>2017</v>
      </c>
      <c r="B1671" s="6" t="s">
        <v>3617</v>
      </c>
      <c r="C1671" s="6" t="s">
        <v>2</v>
      </c>
      <c r="D1671" s="6" t="s">
        <v>1583</v>
      </c>
      <c r="E1671" s="6" t="s">
        <v>1584</v>
      </c>
      <c r="F1671" s="6" t="s">
        <v>4018</v>
      </c>
      <c r="G1671" s="6" t="s">
        <v>7</v>
      </c>
      <c r="H1671" s="6" t="s">
        <v>2602</v>
      </c>
      <c r="I1671" s="6" t="s">
        <v>252</v>
      </c>
      <c r="J1671" s="6" t="s">
        <v>1174</v>
      </c>
      <c r="K1671" s="6" t="s">
        <v>2603</v>
      </c>
      <c r="L1671" s="7">
        <v>42551</v>
      </c>
      <c r="M1671" s="7">
        <v>42592</v>
      </c>
      <c r="N1671" s="6" t="s">
        <v>1588</v>
      </c>
      <c r="O1671" s="6" t="s">
        <v>4133</v>
      </c>
      <c r="P1671" s="6" t="s">
        <v>95</v>
      </c>
      <c r="Q1671" s="6"/>
      <c r="R1671" s="6"/>
      <c r="S1671" s="6"/>
      <c r="T1671" s="6"/>
      <c r="U1671" s="7">
        <v>43075</v>
      </c>
      <c r="V1671" s="6"/>
      <c r="W1671" s="6"/>
      <c r="X1671" s="6"/>
      <c r="Y1671" s="6"/>
      <c r="Z1671" s="6"/>
      <c r="AA1671" s="6"/>
      <c r="AB1671" s="6">
        <v>2017</v>
      </c>
      <c r="AC1671" s="7">
        <v>43075</v>
      </c>
      <c r="AD1671" s="6" t="s">
        <v>4134</v>
      </c>
    </row>
    <row r="1672" spans="1:30" ht="12.75">
      <c r="A1672" s="6">
        <v>2017</v>
      </c>
      <c r="B1672" s="6" t="s">
        <v>3617</v>
      </c>
      <c r="C1672" s="6" t="s">
        <v>2</v>
      </c>
      <c r="D1672" s="6" t="s">
        <v>347</v>
      </c>
      <c r="E1672" s="6" t="s">
        <v>348</v>
      </c>
      <c r="F1672" s="6" t="s">
        <v>4018</v>
      </c>
      <c r="G1672" s="6" t="s">
        <v>7</v>
      </c>
      <c r="H1672" s="6" t="s">
        <v>1031</v>
      </c>
      <c r="I1672" s="6" t="s">
        <v>1032</v>
      </c>
      <c r="J1672" s="6" t="s">
        <v>1033</v>
      </c>
      <c r="K1672" s="6" t="s">
        <v>1034</v>
      </c>
      <c r="L1672" s="7">
        <v>42976</v>
      </c>
      <c r="M1672" s="7">
        <v>43079</v>
      </c>
      <c r="N1672" s="6" t="s">
        <v>340</v>
      </c>
      <c r="O1672" s="6" t="s">
        <v>4135</v>
      </c>
      <c r="P1672" s="6" t="s">
        <v>95</v>
      </c>
      <c r="Q1672" s="6"/>
      <c r="R1672" s="6"/>
      <c r="S1672" s="6"/>
      <c r="T1672" s="6"/>
      <c r="U1672" s="7">
        <v>43075</v>
      </c>
      <c r="V1672" s="6"/>
      <c r="W1672" s="6"/>
      <c r="X1672" s="6"/>
      <c r="Y1672" s="6"/>
      <c r="Z1672" s="6"/>
      <c r="AA1672" s="6"/>
      <c r="AB1672" s="6">
        <v>2017</v>
      </c>
      <c r="AC1672" s="7">
        <v>43075</v>
      </c>
      <c r="AD1672" s="6" t="s">
        <v>4136</v>
      </c>
    </row>
    <row r="1673" spans="1:30" ht="12.75">
      <c r="A1673" s="6">
        <v>2017</v>
      </c>
      <c r="B1673" s="6" t="s">
        <v>3617</v>
      </c>
      <c r="C1673" s="6" t="s">
        <v>2</v>
      </c>
      <c r="D1673" s="6" t="s">
        <v>333</v>
      </c>
      <c r="E1673" s="6" t="s">
        <v>334</v>
      </c>
      <c r="F1673" s="6" t="s">
        <v>4018</v>
      </c>
      <c r="G1673" s="6" t="s">
        <v>7</v>
      </c>
      <c r="H1673" s="6" t="s">
        <v>2229</v>
      </c>
      <c r="I1673" s="6" t="s">
        <v>894</v>
      </c>
      <c r="J1673" s="6" t="s">
        <v>2230</v>
      </c>
      <c r="K1673" s="6" t="s">
        <v>2231</v>
      </c>
      <c r="L1673" s="7">
        <v>42731</v>
      </c>
      <c r="M1673" s="7">
        <v>42781</v>
      </c>
      <c r="N1673" s="6" t="s">
        <v>340</v>
      </c>
      <c r="O1673" s="6" t="s">
        <v>4137</v>
      </c>
      <c r="P1673" s="6" t="s">
        <v>95</v>
      </c>
      <c r="Q1673" s="6"/>
      <c r="R1673" s="6"/>
      <c r="S1673" s="6"/>
      <c r="T1673" s="6"/>
      <c r="U1673" s="7">
        <v>43075</v>
      </c>
      <c r="V1673" s="6"/>
      <c r="W1673" s="6"/>
      <c r="X1673" s="6"/>
      <c r="Y1673" s="6"/>
      <c r="Z1673" s="6"/>
      <c r="AA1673" s="6"/>
      <c r="AB1673" s="6">
        <v>2017</v>
      </c>
      <c r="AC1673" s="7">
        <v>43075</v>
      </c>
      <c r="AD1673" s="6" t="s">
        <v>4138</v>
      </c>
    </row>
    <row r="1674" spans="1:30" ht="12.75">
      <c r="A1674" s="6">
        <v>2017</v>
      </c>
      <c r="B1674" s="6" t="s">
        <v>3617</v>
      </c>
      <c r="C1674" s="6" t="s">
        <v>2</v>
      </c>
      <c r="D1674" s="6" t="s">
        <v>347</v>
      </c>
      <c r="E1674" s="6" t="s">
        <v>348</v>
      </c>
      <c r="F1674" s="6" t="s">
        <v>4018</v>
      </c>
      <c r="G1674" s="6" t="s">
        <v>7</v>
      </c>
      <c r="H1674" s="6" t="s">
        <v>382</v>
      </c>
      <c r="I1674" s="6" t="s">
        <v>383</v>
      </c>
      <c r="J1674" s="6" t="s">
        <v>384</v>
      </c>
      <c r="K1674" s="6" t="s">
        <v>385</v>
      </c>
      <c r="L1674" s="7">
        <v>42850</v>
      </c>
      <c r="M1674" s="7">
        <v>43056</v>
      </c>
      <c r="N1674" s="6" t="s">
        <v>340</v>
      </c>
      <c r="O1674" s="6" t="s">
        <v>4139</v>
      </c>
      <c r="P1674" s="6" t="s">
        <v>95</v>
      </c>
      <c r="Q1674" s="6"/>
      <c r="R1674" s="6"/>
      <c r="S1674" s="6"/>
      <c r="T1674" s="6"/>
      <c r="U1674" s="7">
        <v>43075</v>
      </c>
      <c r="V1674" s="6"/>
      <c r="W1674" s="6"/>
      <c r="X1674" s="6"/>
      <c r="Y1674" s="6"/>
      <c r="Z1674" s="6"/>
      <c r="AA1674" s="6"/>
      <c r="AB1674" s="6">
        <v>2017</v>
      </c>
      <c r="AC1674" s="7">
        <v>43075</v>
      </c>
      <c r="AD1674" s="6" t="s">
        <v>4140</v>
      </c>
    </row>
    <row r="1675" spans="1:30" ht="12.75">
      <c r="A1675" s="6">
        <v>2017</v>
      </c>
      <c r="B1675" s="6" t="s">
        <v>3617</v>
      </c>
      <c r="C1675" s="6" t="s">
        <v>2</v>
      </c>
      <c r="D1675" s="6" t="s">
        <v>333</v>
      </c>
      <c r="E1675" s="6" t="s">
        <v>334</v>
      </c>
      <c r="F1675" s="6" t="s">
        <v>4018</v>
      </c>
      <c r="G1675" s="6" t="s">
        <v>7</v>
      </c>
      <c r="H1675" s="6" t="s">
        <v>325</v>
      </c>
      <c r="I1675" s="6" t="s">
        <v>260</v>
      </c>
      <c r="J1675" s="6" t="s">
        <v>326</v>
      </c>
      <c r="K1675" s="6" t="s">
        <v>327</v>
      </c>
      <c r="L1675" s="7">
        <v>42970</v>
      </c>
      <c r="M1675" s="7">
        <v>43122</v>
      </c>
      <c r="N1675" s="6" t="s">
        <v>340</v>
      </c>
      <c r="O1675" s="6" t="s">
        <v>4141</v>
      </c>
      <c r="P1675" s="6" t="s">
        <v>95</v>
      </c>
      <c r="Q1675" s="6"/>
      <c r="R1675" s="6"/>
      <c r="S1675" s="6"/>
      <c r="T1675" s="6"/>
      <c r="U1675" s="7">
        <v>43075</v>
      </c>
      <c r="V1675" s="6"/>
      <c r="W1675" s="6"/>
      <c r="X1675" s="6"/>
      <c r="Y1675" s="6"/>
      <c r="Z1675" s="6"/>
      <c r="AA1675" s="6"/>
      <c r="AB1675" s="6">
        <v>2017</v>
      </c>
      <c r="AC1675" s="7">
        <v>43075</v>
      </c>
      <c r="AD1675" s="6" t="s">
        <v>4142</v>
      </c>
    </row>
    <row r="1676" spans="1:30" ht="12.75">
      <c r="A1676" s="6">
        <v>2017</v>
      </c>
      <c r="B1676" s="6" t="s">
        <v>3617</v>
      </c>
      <c r="C1676" s="6" t="s">
        <v>2</v>
      </c>
      <c r="D1676" s="6" t="s">
        <v>347</v>
      </c>
      <c r="E1676" s="6" t="s">
        <v>348</v>
      </c>
      <c r="F1676" s="6" t="s">
        <v>4018</v>
      </c>
      <c r="G1676" s="6" t="s">
        <v>7</v>
      </c>
      <c r="H1676" s="6" t="s">
        <v>325</v>
      </c>
      <c r="I1676" s="6" t="s">
        <v>260</v>
      </c>
      <c r="J1676" s="6" t="s">
        <v>326</v>
      </c>
      <c r="K1676" s="6" t="s">
        <v>327</v>
      </c>
      <c r="L1676" s="7">
        <v>42970</v>
      </c>
      <c r="M1676" s="7">
        <v>43152</v>
      </c>
      <c r="N1676" s="6" t="s">
        <v>340</v>
      </c>
      <c r="O1676" s="6" t="s">
        <v>4143</v>
      </c>
      <c r="P1676" s="6" t="s">
        <v>95</v>
      </c>
      <c r="Q1676" s="6"/>
      <c r="R1676" s="6"/>
      <c r="S1676" s="6"/>
      <c r="T1676" s="6"/>
      <c r="U1676" s="7">
        <v>43075</v>
      </c>
      <c r="V1676" s="6"/>
      <c r="W1676" s="6"/>
      <c r="X1676" s="6"/>
      <c r="Y1676" s="6"/>
      <c r="Z1676" s="6"/>
      <c r="AA1676" s="6"/>
      <c r="AB1676" s="6">
        <v>2017</v>
      </c>
      <c r="AC1676" s="7">
        <v>43075</v>
      </c>
      <c r="AD1676" s="6" t="s">
        <v>4144</v>
      </c>
    </row>
    <row r="1677" spans="1:30" ht="12.75">
      <c r="A1677" s="6">
        <v>2017</v>
      </c>
      <c r="B1677" s="6" t="s">
        <v>3617</v>
      </c>
      <c r="C1677" s="6" t="s">
        <v>2</v>
      </c>
      <c r="D1677" s="6" t="s">
        <v>347</v>
      </c>
      <c r="E1677" s="6" t="s">
        <v>348</v>
      </c>
      <c r="F1677" s="6" t="s">
        <v>4018</v>
      </c>
      <c r="G1677" s="6" t="s">
        <v>7</v>
      </c>
      <c r="H1677" s="6" t="s">
        <v>822</v>
      </c>
      <c r="I1677" s="6" t="s">
        <v>823</v>
      </c>
      <c r="J1677" s="6" t="s">
        <v>824</v>
      </c>
      <c r="K1677" s="6" t="s">
        <v>825</v>
      </c>
      <c r="L1677" s="7">
        <v>42724</v>
      </c>
      <c r="M1677" s="7">
        <v>42800</v>
      </c>
      <c r="N1677" s="6" t="s">
        <v>340</v>
      </c>
      <c r="O1677" s="6" t="s">
        <v>4145</v>
      </c>
      <c r="P1677" s="6" t="s">
        <v>95</v>
      </c>
      <c r="Q1677" s="6"/>
      <c r="R1677" s="6"/>
      <c r="S1677" s="6"/>
      <c r="T1677" s="6"/>
      <c r="U1677" s="7">
        <v>43075</v>
      </c>
      <c r="V1677" s="6"/>
      <c r="W1677" s="6"/>
      <c r="X1677" s="6"/>
      <c r="Y1677" s="6"/>
      <c r="Z1677" s="6"/>
      <c r="AA1677" s="6"/>
      <c r="AB1677" s="6">
        <v>2017</v>
      </c>
      <c r="AC1677" s="7">
        <v>43075</v>
      </c>
      <c r="AD1677" s="6" t="s">
        <v>4146</v>
      </c>
    </row>
    <row r="1678" spans="1:30" ht="12.75">
      <c r="A1678" s="6">
        <v>2017</v>
      </c>
      <c r="B1678" s="6" t="s">
        <v>3617</v>
      </c>
      <c r="C1678" s="6" t="s">
        <v>2</v>
      </c>
      <c r="D1678" s="6" t="s">
        <v>347</v>
      </c>
      <c r="E1678" s="6" t="s">
        <v>348</v>
      </c>
      <c r="F1678" s="6" t="s">
        <v>4018</v>
      </c>
      <c r="G1678" s="6" t="s">
        <v>7</v>
      </c>
      <c r="H1678" s="6" t="s">
        <v>822</v>
      </c>
      <c r="I1678" s="6" t="s">
        <v>823</v>
      </c>
      <c r="J1678" s="6" t="s">
        <v>824</v>
      </c>
      <c r="K1678" s="6" t="s">
        <v>825</v>
      </c>
      <c r="L1678" s="7">
        <v>42724</v>
      </c>
      <c r="M1678" s="7">
        <v>42799</v>
      </c>
      <c r="N1678" s="6" t="s">
        <v>340</v>
      </c>
      <c r="O1678" s="6" t="s">
        <v>4147</v>
      </c>
      <c r="P1678" s="6" t="s">
        <v>95</v>
      </c>
      <c r="Q1678" s="6"/>
      <c r="R1678" s="6"/>
      <c r="S1678" s="6"/>
      <c r="T1678" s="6"/>
      <c r="U1678" s="7">
        <v>43075</v>
      </c>
      <c r="V1678" s="6"/>
      <c r="W1678" s="6"/>
      <c r="X1678" s="6"/>
      <c r="Y1678" s="6"/>
      <c r="Z1678" s="6"/>
      <c r="AA1678" s="6"/>
      <c r="AB1678" s="6">
        <v>2017</v>
      </c>
      <c r="AC1678" s="7">
        <v>43075</v>
      </c>
      <c r="AD1678" s="6" t="s">
        <v>4148</v>
      </c>
    </row>
    <row r="1679" spans="1:30" ht="12.75">
      <c r="A1679" s="6">
        <v>2017</v>
      </c>
      <c r="B1679" s="6" t="s">
        <v>3617</v>
      </c>
      <c r="C1679" s="6" t="s">
        <v>2</v>
      </c>
      <c r="D1679" s="6" t="s">
        <v>347</v>
      </c>
      <c r="E1679" s="6" t="s">
        <v>348</v>
      </c>
      <c r="F1679" s="6" t="s">
        <v>4018</v>
      </c>
      <c r="G1679" s="6" t="s">
        <v>7</v>
      </c>
      <c r="H1679" s="6" t="s">
        <v>822</v>
      </c>
      <c r="I1679" s="6" t="s">
        <v>823</v>
      </c>
      <c r="J1679" s="6" t="s">
        <v>824</v>
      </c>
      <c r="K1679" s="6" t="s">
        <v>825</v>
      </c>
      <c r="L1679" s="7">
        <v>42724</v>
      </c>
      <c r="M1679" s="7">
        <v>42800</v>
      </c>
      <c r="N1679" s="6" t="s">
        <v>340</v>
      </c>
      <c r="O1679" s="6" t="s">
        <v>4149</v>
      </c>
      <c r="P1679" s="6" t="s">
        <v>95</v>
      </c>
      <c r="Q1679" s="6"/>
      <c r="R1679" s="6"/>
      <c r="S1679" s="6"/>
      <c r="T1679" s="6"/>
      <c r="U1679" s="7">
        <v>43075</v>
      </c>
      <c r="V1679" s="6"/>
      <c r="W1679" s="6"/>
      <c r="X1679" s="6"/>
      <c r="Y1679" s="6"/>
      <c r="Z1679" s="6"/>
      <c r="AA1679" s="6"/>
      <c r="AB1679" s="6">
        <v>2017</v>
      </c>
      <c r="AC1679" s="7">
        <v>43075</v>
      </c>
      <c r="AD1679" s="6" t="s">
        <v>4150</v>
      </c>
    </row>
    <row r="1680" spans="1:30" ht="12.75">
      <c r="A1680" s="6">
        <v>2017</v>
      </c>
      <c r="B1680" s="6" t="s">
        <v>3617</v>
      </c>
      <c r="C1680" s="6" t="s">
        <v>2</v>
      </c>
      <c r="D1680" s="6" t="s">
        <v>347</v>
      </c>
      <c r="E1680" s="6" t="s">
        <v>348</v>
      </c>
      <c r="F1680" s="6" t="s">
        <v>4018</v>
      </c>
      <c r="G1680" s="6" t="s">
        <v>7</v>
      </c>
      <c r="H1680" s="6" t="s">
        <v>838</v>
      </c>
      <c r="I1680" s="6" t="s">
        <v>839</v>
      </c>
      <c r="J1680" s="6" t="s">
        <v>840</v>
      </c>
      <c r="K1680" s="6" t="s">
        <v>841</v>
      </c>
      <c r="L1680" s="7">
        <v>42730</v>
      </c>
      <c r="M1680" s="7">
        <v>42894</v>
      </c>
      <c r="N1680" s="6" t="s">
        <v>340</v>
      </c>
      <c r="O1680" s="6" t="s">
        <v>4151</v>
      </c>
      <c r="P1680" s="6" t="s">
        <v>95</v>
      </c>
      <c r="Q1680" s="6"/>
      <c r="R1680" s="6"/>
      <c r="S1680" s="6"/>
      <c r="T1680" s="6"/>
      <c r="U1680" s="7">
        <v>43075</v>
      </c>
      <c r="V1680" s="6"/>
      <c r="W1680" s="6"/>
      <c r="X1680" s="6"/>
      <c r="Y1680" s="6"/>
      <c r="Z1680" s="6"/>
      <c r="AA1680" s="6"/>
      <c r="AB1680" s="6">
        <v>2017</v>
      </c>
      <c r="AC1680" s="7">
        <v>43075</v>
      </c>
      <c r="AD1680" s="6" t="s">
        <v>4152</v>
      </c>
    </row>
    <row r="1681" spans="1:30" ht="12.75">
      <c r="A1681" s="6">
        <v>2017</v>
      </c>
      <c r="B1681" s="6" t="s">
        <v>3617</v>
      </c>
      <c r="C1681" s="6" t="s">
        <v>2</v>
      </c>
      <c r="D1681" s="6" t="s">
        <v>333</v>
      </c>
      <c r="E1681" s="6" t="s">
        <v>334</v>
      </c>
      <c r="F1681" s="6" t="s">
        <v>4018</v>
      </c>
      <c r="G1681" s="6" t="s">
        <v>7</v>
      </c>
      <c r="H1681" s="6" t="s">
        <v>2109</v>
      </c>
      <c r="I1681" s="6" t="s">
        <v>276</v>
      </c>
      <c r="J1681" s="6" t="s">
        <v>343</v>
      </c>
      <c r="K1681" s="6" t="s">
        <v>2110</v>
      </c>
      <c r="L1681" s="7">
        <v>42972</v>
      </c>
      <c r="M1681" s="7">
        <v>43041</v>
      </c>
      <c r="N1681" s="6" t="s">
        <v>340</v>
      </c>
      <c r="O1681" s="6" t="s">
        <v>4153</v>
      </c>
      <c r="P1681" s="6" t="s">
        <v>95</v>
      </c>
      <c r="Q1681" s="6"/>
      <c r="R1681" s="6"/>
      <c r="S1681" s="6"/>
      <c r="T1681" s="6"/>
      <c r="U1681" s="7">
        <v>43075</v>
      </c>
      <c r="V1681" s="6"/>
      <c r="W1681" s="6"/>
      <c r="X1681" s="6"/>
      <c r="Y1681" s="6"/>
      <c r="Z1681" s="6"/>
      <c r="AA1681" s="6"/>
      <c r="AB1681" s="6">
        <v>2017</v>
      </c>
      <c r="AC1681" s="7">
        <v>43075</v>
      </c>
      <c r="AD1681" s="6" t="s">
        <v>4154</v>
      </c>
    </row>
    <row r="1682" spans="1:30" ht="12.75">
      <c r="A1682" s="6">
        <v>2017</v>
      </c>
      <c r="B1682" s="6" t="s">
        <v>3617</v>
      </c>
      <c r="C1682" s="6" t="s">
        <v>2</v>
      </c>
      <c r="D1682" s="6" t="s">
        <v>347</v>
      </c>
      <c r="E1682" s="6" t="s">
        <v>348</v>
      </c>
      <c r="F1682" s="6" t="s">
        <v>4018</v>
      </c>
      <c r="G1682" s="6" t="s">
        <v>7</v>
      </c>
      <c r="H1682" s="6" t="s">
        <v>236</v>
      </c>
      <c r="I1682" s="6" t="s">
        <v>237</v>
      </c>
      <c r="J1682" s="6" t="s">
        <v>238</v>
      </c>
      <c r="K1682" s="6" t="s">
        <v>239</v>
      </c>
      <c r="L1682" s="7">
        <v>42826</v>
      </c>
      <c r="M1682" s="7">
        <v>43052</v>
      </c>
      <c r="N1682" s="6" t="s">
        <v>340</v>
      </c>
      <c r="O1682" s="6" t="s">
        <v>4155</v>
      </c>
      <c r="P1682" s="6" t="s">
        <v>95</v>
      </c>
      <c r="Q1682" s="6"/>
      <c r="R1682" s="6"/>
      <c r="S1682" s="6"/>
      <c r="T1682" s="6"/>
      <c r="U1682" s="7">
        <v>43075</v>
      </c>
      <c r="V1682" s="6"/>
      <c r="W1682" s="6"/>
      <c r="X1682" s="6"/>
      <c r="Y1682" s="6"/>
      <c r="Z1682" s="6"/>
      <c r="AA1682" s="6"/>
      <c r="AB1682" s="6">
        <v>2017</v>
      </c>
      <c r="AC1682" s="7">
        <v>43075</v>
      </c>
      <c r="AD1682" s="6" t="s">
        <v>4156</v>
      </c>
    </row>
    <row r="1683" spans="1:30" ht="12.75">
      <c r="A1683" s="6">
        <v>2017</v>
      </c>
      <c r="B1683" s="6" t="s">
        <v>3617</v>
      </c>
      <c r="C1683" s="6" t="s">
        <v>2</v>
      </c>
      <c r="D1683" s="6" t="s">
        <v>347</v>
      </c>
      <c r="E1683" s="6" t="s">
        <v>348</v>
      </c>
      <c r="F1683" s="6" t="s">
        <v>4018</v>
      </c>
      <c r="G1683" s="6" t="s">
        <v>7</v>
      </c>
      <c r="H1683" s="6" t="s">
        <v>3369</v>
      </c>
      <c r="I1683" s="6" t="s">
        <v>3370</v>
      </c>
      <c r="J1683" s="6" t="s">
        <v>3371</v>
      </c>
      <c r="K1683" s="6" t="s">
        <v>1310</v>
      </c>
      <c r="L1683" s="7">
        <v>42874</v>
      </c>
      <c r="M1683" s="7">
        <v>43092</v>
      </c>
      <c r="N1683" s="6" t="s">
        <v>340</v>
      </c>
      <c r="O1683" s="6" t="s">
        <v>4157</v>
      </c>
      <c r="P1683" s="6" t="s">
        <v>95</v>
      </c>
      <c r="Q1683" s="6"/>
      <c r="R1683" s="6"/>
      <c r="S1683" s="6"/>
      <c r="T1683" s="6"/>
      <c r="U1683" s="7">
        <v>43075</v>
      </c>
      <c r="V1683" s="6"/>
      <c r="W1683" s="6"/>
      <c r="X1683" s="6"/>
      <c r="Y1683" s="6"/>
      <c r="Z1683" s="6"/>
      <c r="AA1683" s="6"/>
      <c r="AB1683" s="6">
        <v>2017</v>
      </c>
      <c r="AC1683" s="7">
        <v>43075</v>
      </c>
      <c r="AD1683" s="6" t="s">
        <v>4158</v>
      </c>
    </row>
    <row r="1684" spans="1:30" ht="12.75">
      <c r="A1684" s="6">
        <v>2017</v>
      </c>
      <c r="B1684" s="6" t="s">
        <v>3617</v>
      </c>
      <c r="C1684" s="6" t="s">
        <v>2</v>
      </c>
      <c r="D1684" s="6" t="s">
        <v>333</v>
      </c>
      <c r="E1684" s="6" t="s">
        <v>334</v>
      </c>
      <c r="F1684" s="6" t="s">
        <v>4018</v>
      </c>
      <c r="G1684" s="6" t="s">
        <v>7</v>
      </c>
      <c r="H1684" s="6" t="s">
        <v>89</v>
      </c>
      <c r="I1684" s="6" t="s">
        <v>90</v>
      </c>
      <c r="J1684" s="6" t="s">
        <v>91</v>
      </c>
      <c r="K1684" s="6" t="s">
        <v>92</v>
      </c>
      <c r="L1684" s="7">
        <v>43026</v>
      </c>
      <c r="M1684" s="7">
        <v>43082</v>
      </c>
      <c r="N1684" s="6" t="s">
        <v>340</v>
      </c>
      <c r="O1684" s="6" t="s">
        <v>4159</v>
      </c>
      <c r="P1684" s="6" t="s">
        <v>95</v>
      </c>
      <c r="Q1684" s="6"/>
      <c r="R1684" s="6"/>
      <c r="S1684" s="6"/>
      <c r="T1684" s="6"/>
      <c r="U1684" s="7">
        <v>43075</v>
      </c>
      <c r="V1684" s="6"/>
      <c r="W1684" s="6"/>
      <c r="X1684" s="6"/>
      <c r="Y1684" s="6"/>
      <c r="Z1684" s="6"/>
      <c r="AA1684" s="6"/>
      <c r="AB1684" s="6">
        <v>2017</v>
      </c>
      <c r="AC1684" s="7">
        <v>43075</v>
      </c>
      <c r="AD1684" s="6" t="s">
        <v>4160</v>
      </c>
    </row>
    <row r="1685" spans="1:30" ht="12.75">
      <c r="A1685" s="6">
        <v>2017</v>
      </c>
      <c r="B1685" s="6" t="s">
        <v>3617</v>
      </c>
      <c r="C1685" s="6" t="s">
        <v>2</v>
      </c>
      <c r="D1685" s="6" t="s">
        <v>333</v>
      </c>
      <c r="E1685" s="6" t="s">
        <v>334</v>
      </c>
      <c r="F1685" s="6" t="s">
        <v>4018</v>
      </c>
      <c r="G1685" s="6" t="s">
        <v>7</v>
      </c>
      <c r="H1685" s="6" t="s">
        <v>1006</v>
      </c>
      <c r="I1685" s="6" t="s">
        <v>1007</v>
      </c>
      <c r="J1685" s="6" t="s">
        <v>90</v>
      </c>
      <c r="K1685" s="6" t="s">
        <v>1008</v>
      </c>
      <c r="L1685" s="7">
        <v>42864</v>
      </c>
      <c r="M1685" s="7">
        <v>42917</v>
      </c>
      <c r="N1685" s="6" t="s">
        <v>340</v>
      </c>
      <c r="O1685" s="6" t="s">
        <v>4161</v>
      </c>
      <c r="P1685" s="6" t="s">
        <v>95</v>
      </c>
      <c r="Q1685" s="6"/>
      <c r="R1685" s="6"/>
      <c r="S1685" s="6"/>
      <c r="T1685" s="6"/>
      <c r="U1685" s="7">
        <v>43075</v>
      </c>
      <c r="V1685" s="6"/>
      <c r="W1685" s="6"/>
      <c r="X1685" s="6"/>
      <c r="Y1685" s="6"/>
      <c r="Z1685" s="6"/>
      <c r="AA1685" s="6"/>
      <c r="AB1685" s="6">
        <v>2017</v>
      </c>
      <c r="AC1685" s="7">
        <v>43075</v>
      </c>
      <c r="AD1685" s="6" t="s">
        <v>4162</v>
      </c>
    </row>
    <row r="1686" spans="1:30" ht="12.75">
      <c r="A1686" s="6">
        <v>2017</v>
      </c>
      <c r="B1686" s="6" t="s">
        <v>3617</v>
      </c>
      <c r="C1686" s="6" t="s">
        <v>2</v>
      </c>
      <c r="D1686" s="6" t="s">
        <v>347</v>
      </c>
      <c r="E1686" s="6" t="s">
        <v>348</v>
      </c>
      <c r="F1686" s="6" t="s">
        <v>4018</v>
      </c>
      <c r="G1686" s="6" t="s">
        <v>7</v>
      </c>
      <c r="H1686" s="6" t="s">
        <v>1006</v>
      </c>
      <c r="I1686" s="6" t="s">
        <v>1007</v>
      </c>
      <c r="J1686" s="6" t="s">
        <v>90</v>
      </c>
      <c r="K1686" s="6" t="s">
        <v>1008</v>
      </c>
      <c r="L1686" s="7">
        <v>42844</v>
      </c>
      <c r="M1686" s="7">
        <v>43018</v>
      </c>
      <c r="N1686" s="6" t="s">
        <v>340</v>
      </c>
      <c r="O1686" s="6" t="s">
        <v>4163</v>
      </c>
      <c r="P1686" s="6" t="s">
        <v>95</v>
      </c>
      <c r="Q1686" s="6"/>
      <c r="R1686" s="6"/>
      <c r="S1686" s="6"/>
      <c r="T1686" s="6"/>
      <c r="U1686" s="7">
        <v>43075</v>
      </c>
      <c r="V1686" s="6"/>
      <c r="W1686" s="6"/>
      <c r="X1686" s="6"/>
      <c r="Y1686" s="6"/>
      <c r="Z1686" s="6"/>
      <c r="AA1686" s="6"/>
      <c r="AB1686" s="6">
        <v>2017</v>
      </c>
      <c r="AC1686" s="7">
        <v>43075</v>
      </c>
      <c r="AD1686" s="6" t="s">
        <v>4164</v>
      </c>
    </row>
    <row r="1687" spans="1:30" ht="12.75">
      <c r="A1687" s="6">
        <v>2017</v>
      </c>
      <c r="B1687" s="6" t="s">
        <v>3617</v>
      </c>
      <c r="C1687" s="6" t="s">
        <v>2</v>
      </c>
      <c r="D1687" s="6" t="s">
        <v>347</v>
      </c>
      <c r="E1687" s="6" t="s">
        <v>348</v>
      </c>
      <c r="F1687" s="6" t="s">
        <v>4018</v>
      </c>
      <c r="G1687" s="6" t="s">
        <v>7</v>
      </c>
      <c r="H1687" s="6" t="s">
        <v>105</v>
      </c>
      <c r="I1687" s="6" t="s">
        <v>106</v>
      </c>
      <c r="J1687" s="6" t="s">
        <v>107</v>
      </c>
      <c r="K1687" s="6" t="s">
        <v>108</v>
      </c>
      <c r="L1687" s="7">
        <v>42759</v>
      </c>
      <c r="M1687" s="7">
        <v>43067</v>
      </c>
      <c r="N1687" s="6" t="s">
        <v>340</v>
      </c>
      <c r="O1687" s="6" t="s">
        <v>4165</v>
      </c>
      <c r="P1687" s="6" t="s">
        <v>95</v>
      </c>
      <c r="Q1687" s="6"/>
      <c r="R1687" s="6"/>
      <c r="S1687" s="6"/>
      <c r="T1687" s="6"/>
      <c r="U1687" s="7">
        <v>43075</v>
      </c>
      <c r="V1687" s="6"/>
      <c r="W1687" s="6"/>
      <c r="X1687" s="6"/>
      <c r="Y1687" s="6"/>
      <c r="Z1687" s="6"/>
      <c r="AA1687" s="6"/>
      <c r="AB1687" s="6">
        <v>2017</v>
      </c>
      <c r="AC1687" s="7">
        <v>43075</v>
      </c>
      <c r="AD1687" s="6" t="s">
        <v>4166</v>
      </c>
    </row>
    <row r="1688" spans="1:30" ht="12.75">
      <c r="A1688" s="6">
        <v>2017</v>
      </c>
      <c r="B1688" s="6" t="s">
        <v>3617</v>
      </c>
      <c r="C1688" s="6" t="s">
        <v>2</v>
      </c>
      <c r="D1688" s="6" t="s">
        <v>333</v>
      </c>
      <c r="E1688" s="6" t="s">
        <v>334</v>
      </c>
      <c r="F1688" s="6" t="s">
        <v>4018</v>
      </c>
      <c r="G1688" s="6" t="s">
        <v>7</v>
      </c>
      <c r="H1688" s="6" t="s">
        <v>105</v>
      </c>
      <c r="I1688" s="6" t="s">
        <v>106</v>
      </c>
      <c r="J1688" s="6" t="s">
        <v>107</v>
      </c>
      <c r="K1688" s="6" t="s">
        <v>108</v>
      </c>
      <c r="L1688" s="7">
        <v>42864</v>
      </c>
      <c r="M1688" s="7">
        <v>42940</v>
      </c>
      <c r="N1688" s="6" t="s">
        <v>340</v>
      </c>
      <c r="O1688" s="6" t="s">
        <v>4167</v>
      </c>
      <c r="P1688" s="6" t="s">
        <v>95</v>
      </c>
      <c r="Q1688" s="6"/>
      <c r="R1688" s="6"/>
      <c r="S1688" s="6"/>
      <c r="T1688" s="6"/>
      <c r="U1688" s="7">
        <v>43075</v>
      </c>
      <c r="V1688" s="6"/>
      <c r="W1688" s="6"/>
      <c r="X1688" s="6"/>
      <c r="Y1688" s="6"/>
      <c r="Z1688" s="6"/>
      <c r="AA1688" s="6"/>
      <c r="AB1688" s="6">
        <v>2017</v>
      </c>
      <c r="AC1688" s="7">
        <v>43075</v>
      </c>
      <c r="AD1688" s="6" t="s">
        <v>4168</v>
      </c>
    </row>
    <row r="1689" spans="1:30" ht="12.75">
      <c r="A1689" s="6">
        <v>2017</v>
      </c>
      <c r="B1689" s="6" t="s">
        <v>3617</v>
      </c>
      <c r="C1689" s="6" t="s">
        <v>2</v>
      </c>
      <c r="D1689" s="6" t="s">
        <v>333</v>
      </c>
      <c r="E1689" s="6" t="s">
        <v>334</v>
      </c>
      <c r="F1689" s="6" t="s">
        <v>4018</v>
      </c>
      <c r="G1689" s="6" t="s">
        <v>7</v>
      </c>
      <c r="H1689" s="6" t="s">
        <v>759</v>
      </c>
      <c r="I1689" s="6" t="s">
        <v>760</v>
      </c>
      <c r="J1689" s="6" t="s">
        <v>761</v>
      </c>
      <c r="K1689" s="6" t="s">
        <v>762</v>
      </c>
      <c r="L1689" s="7">
        <v>42989</v>
      </c>
      <c r="M1689" s="7">
        <v>43038</v>
      </c>
      <c r="N1689" s="6" t="s">
        <v>340</v>
      </c>
      <c r="O1689" s="6" t="s">
        <v>4169</v>
      </c>
      <c r="P1689" s="6" t="s">
        <v>95</v>
      </c>
      <c r="Q1689" s="6"/>
      <c r="R1689" s="6"/>
      <c r="S1689" s="6"/>
      <c r="T1689" s="6"/>
      <c r="U1689" s="7">
        <v>43075</v>
      </c>
      <c r="V1689" s="6"/>
      <c r="W1689" s="6"/>
      <c r="X1689" s="6"/>
      <c r="Y1689" s="6"/>
      <c r="Z1689" s="6"/>
      <c r="AA1689" s="6"/>
      <c r="AB1689" s="6">
        <v>2017</v>
      </c>
      <c r="AC1689" s="7">
        <v>43075</v>
      </c>
      <c r="AD1689" s="6" t="s">
        <v>4170</v>
      </c>
    </row>
    <row r="1690" spans="1:30" ht="12.75">
      <c r="A1690" s="6">
        <v>2017</v>
      </c>
      <c r="B1690" s="6" t="s">
        <v>3617</v>
      </c>
      <c r="C1690" s="6" t="s">
        <v>2</v>
      </c>
      <c r="D1690" s="6" t="s">
        <v>333</v>
      </c>
      <c r="E1690" s="6" t="s">
        <v>334</v>
      </c>
      <c r="F1690" s="6" t="s">
        <v>4018</v>
      </c>
      <c r="G1690" s="6" t="s">
        <v>7</v>
      </c>
      <c r="H1690" s="6" t="s">
        <v>759</v>
      </c>
      <c r="I1690" s="6" t="s">
        <v>760</v>
      </c>
      <c r="J1690" s="6" t="s">
        <v>761</v>
      </c>
      <c r="K1690" s="6" t="s">
        <v>762</v>
      </c>
      <c r="L1690" s="7">
        <v>42961</v>
      </c>
      <c r="M1690" s="7">
        <v>42982</v>
      </c>
      <c r="N1690" s="6" t="s">
        <v>340</v>
      </c>
      <c r="O1690" s="6" t="s">
        <v>4171</v>
      </c>
      <c r="P1690" s="6" t="s">
        <v>95</v>
      </c>
      <c r="Q1690" s="6"/>
      <c r="R1690" s="6"/>
      <c r="S1690" s="6"/>
      <c r="T1690" s="6"/>
      <c r="U1690" s="7">
        <v>43075</v>
      </c>
      <c r="V1690" s="6"/>
      <c r="W1690" s="6"/>
      <c r="X1690" s="6"/>
      <c r="Y1690" s="6"/>
      <c r="Z1690" s="6"/>
      <c r="AA1690" s="6"/>
      <c r="AB1690" s="6">
        <v>2017</v>
      </c>
      <c r="AC1690" s="7">
        <v>43075</v>
      </c>
      <c r="AD1690" s="6" t="s">
        <v>4172</v>
      </c>
    </row>
    <row r="1691" spans="1:30" ht="12.75">
      <c r="A1691" s="6">
        <v>2017</v>
      </c>
      <c r="B1691" s="6" t="s">
        <v>3617</v>
      </c>
      <c r="C1691" s="6" t="s">
        <v>2</v>
      </c>
      <c r="D1691" s="6" t="s">
        <v>1583</v>
      </c>
      <c r="E1691" s="6" t="s">
        <v>1584</v>
      </c>
      <c r="F1691" s="6" t="s">
        <v>4018</v>
      </c>
      <c r="G1691" s="6" t="s">
        <v>7</v>
      </c>
      <c r="H1691" s="6" t="s">
        <v>229</v>
      </c>
      <c r="I1691" s="6" t="s">
        <v>4173</v>
      </c>
      <c r="J1691" s="6" t="s">
        <v>2716</v>
      </c>
      <c r="K1691" s="6" t="s">
        <v>4174</v>
      </c>
      <c r="L1691" s="7">
        <v>42664</v>
      </c>
      <c r="M1691" s="7">
        <v>42734</v>
      </c>
      <c r="N1691" s="6" t="s">
        <v>1588</v>
      </c>
      <c r="O1691" s="6" t="s">
        <v>4175</v>
      </c>
      <c r="P1691" s="6" t="s">
        <v>95</v>
      </c>
      <c r="Q1691" s="6"/>
      <c r="R1691" s="6"/>
      <c r="S1691" s="6"/>
      <c r="T1691" s="6"/>
      <c r="U1691" s="7">
        <v>43075</v>
      </c>
      <c r="V1691" s="6"/>
      <c r="W1691" s="6"/>
      <c r="X1691" s="6"/>
      <c r="Y1691" s="6"/>
      <c r="Z1691" s="6"/>
      <c r="AA1691" s="6"/>
      <c r="AB1691" s="6">
        <v>2017</v>
      </c>
      <c r="AC1691" s="7">
        <v>43075</v>
      </c>
      <c r="AD1691" s="6" t="s">
        <v>4176</v>
      </c>
    </row>
    <row r="1692" spans="1:30" ht="12.75">
      <c r="A1692" s="6">
        <v>2017</v>
      </c>
      <c r="B1692" s="6" t="s">
        <v>3617</v>
      </c>
      <c r="C1692" s="6" t="s">
        <v>2</v>
      </c>
      <c r="D1692" s="6" t="s">
        <v>347</v>
      </c>
      <c r="E1692" s="6" t="s">
        <v>348</v>
      </c>
      <c r="F1692" s="6" t="s">
        <v>4018</v>
      </c>
      <c r="G1692" s="6" t="s">
        <v>7</v>
      </c>
      <c r="H1692" s="6" t="s">
        <v>191</v>
      </c>
      <c r="I1692" s="6" t="s">
        <v>343</v>
      </c>
      <c r="J1692" s="6" t="s">
        <v>276</v>
      </c>
      <c r="K1692" s="6" t="s">
        <v>344</v>
      </c>
      <c r="L1692" s="7">
        <v>42704</v>
      </c>
      <c r="M1692" s="7">
        <v>42782</v>
      </c>
      <c r="N1692" s="6" t="s">
        <v>340</v>
      </c>
      <c r="O1692" s="6" t="s">
        <v>4177</v>
      </c>
      <c r="P1692" s="6" t="s">
        <v>95</v>
      </c>
      <c r="Q1692" s="6"/>
      <c r="R1692" s="6"/>
      <c r="S1692" s="6"/>
      <c r="T1692" s="6"/>
      <c r="U1692" s="7">
        <v>43075</v>
      </c>
      <c r="V1692" s="6"/>
      <c r="W1692" s="6"/>
      <c r="X1692" s="6"/>
      <c r="Y1692" s="6"/>
      <c r="Z1692" s="6"/>
      <c r="AA1692" s="6"/>
      <c r="AB1692" s="6">
        <v>2017</v>
      </c>
      <c r="AC1692" s="7">
        <v>43075</v>
      </c>
      <c r="AD1692" s="6" t="s">
        <v>4178</v>
      </c>
    </row>
    <row r="1693" spans="1:30" ht="12.75">
      <c r="A1693" s="6">
        <v>2017</v>
      </c>
      <c r="B1693" s="6" t="s">
        <v>3617</v>
      </c>
      <c r="C1693" s="6" t="s">
        <v>2</v>
      </c>
      <c r="D1693" s="6" t="s">
        <v>1583</v>
      </c>
      <c r="E1693" s="6" t="s">
        <v>1584</v>
      </c>
      <c r="F1693" s="6" t="s">
        <v>4018</v>
      </c>
      <c r="G1693" s="6" t="s">
        <v>7</v>
      </c>
      <c r="H1693" s="6" t="s">
        <v>4019</v>
      </c>
      <c r="I1693" s="6" t="s">
        <v>276</v>
      </c>
      <c r="J1693" s="6" t="s">
        <v>276</v>
      </c>
      <c r="K1693" s="6" t="s">
        <v>4020</v>
      </c>
      <c r="L1693" s="7">
        <v>42570</v>
      </c>
      <c r="M1693" s="7">
        <v>42611</v>
      </c>
      <c r="N1693" s="6" t="s">
        <v>1588</v>
      </c>
      <c r="O1693" s="6" t="s">
        <v>4179</v>
      </c>
      <c r="P1693" s="6" t="s">
        <v>95</v>
      </c>
      <c r="Q1693" s="6"/>
      <c r="R1693" s="6"/>
      <c r="S1693" s="6"/>
      <c r="T1693" s="6"/>
      <c r="U1693" s="7">
        <v>43075</v>
      </c>
      <c r="V1693" s="6"/>
      <c r="W1693" s="6"/>
      <c r="X1693" s="6"/>
      <c r="Y1693" s="6"/>
      <c r="Z1693" s="6"/>
      <c r="AA1693" s="6"/>
      <c r="AB1693" s="6">
        <v>2017</v>
      </c>
      <c r="AC1693" s="7">
        <v>43075</v>
      </c>
      <c r="AD1693" s="6" t="s">
        <v>4180</v>
      </c>
    </row>
    <row r="1694" spans="1:30" ht="12.75">
      <c r="A1694" s="6">
        <v>2017</v>
      </c>
      <c r="B1694" s="6" t="s">
        <v>3617</v>
      </c>
      <c r="C1694" s="6" t="s">
        <v>2</v>
      </c>
      <c r="D1694" s="6" t="s">
        <v>333</v>
      </c>
      <c r="E1694" s="6" t="s">
        <v>334</v>
      </c>
      <c r="F1694" s="6" t="s">
        <v>4018</v>
      </c>
      <c r="G1694" s="6" t="s">
        <v>7</v>
      </c>
      <c r="H1694" s="6" t="s">
        <v>822</v>
      </c>
      <c r="I1694" s="6" t="s">
        <v>823</v>
      </c>
      <c r="J1694" s="6" t="s">
        <v>824</v>
      </c>
      <c r="K1694" s="6" t="s">
        <v>825</v>
      </c>
      <c r="L1694" s="7">
        <v>42929</v>
      </c>
      <c r="M1694" s="7">
        <v>43020</v>
      </c>
      <c r="N1694" s="6" t="s">
        <v>340</v>
      </c>
      <c r="O1694" s="6" t="s">
        <v>4181</v>
      </c>
      <c r="P1694" s="6" t="s">
        <v>95</v>
      </c>
      <c r="Q1694" s="6"/>
      <c r="R1694" s="6"/>
      <c r="S1694" s="6"/>
      <c r="T1694" s="6"/>
      <c r="U1694" s="7">
        <v>43075</v>
      </c>
      <c r="V1694" s="6"/>
      <c r="W1694" s="6"/>
      <c r="X1694" s="6"/>
      <c r="Y1694" s="6"/>
      <c r="Z1694" s="6"/>
      <c r="AA1694" s="6"/>
      <c r="AB1694" s="6">
        <v>2017</v>
      </c>
      <c r="AC1694" s="7">
        <v>43075</v>
      </c>
      <c r="AD1694" s="6" t="s">
        <v>4182</v>
      </c>
    </row>
    <row r="1695" spans="1:30" ht="12.75">
      <c r="A1695" s="6">
        <v>2017</v>
      </c>
      <c r="B1695" s="6" t="s">
        <v>3617</v>
      </c>
      <c r="C1695" s="6" t="s">
        <v>2</v>
      </c>
      <c r="D1695" s="6" t="s">
        <v>333</v>
      </c>
      <c r="E1695" s="6" t="s">
        <v>334</v>
      </c>
      <c r="F1695" s="6" t="s">
        <v>4018</v>
      </c>
      <c r="G1695" s="6" t="s">
        <v>7</v>
      </c>
      <c r="H1695" s="6" t="s">
        <v>919</v>
      </c>
      <c r="I1695" s="6" t="s">
        <v>920</v>
      </c>
      <c r="J1695" s="6" t="s">
        <v>921</v>
      </c>
      <c r="K1695" s="6" t="s">
        <v>922</v>
      </c>
      <c r="L1695" s="7">
        <v>42858</v>
      </c>
      <c r="M1695" s="7">
        <v>42884</v>
      </c>
      <c r="N1695" s="6" t="s">
        <v>340</v>
      </c>
      <c r="O1695" s="6" t="s">
        <v>4183</v>
      </c>
      <c r="P1695" s="6" t="s">
        <v>95</v>
      </c>
      <c r="Q1695" s="6"/>
      <c r="R1695" s="6"/>
      <c r="S1695" s="6"/>
      <c r="T1695" s="6"/>
      <c r="U1695" s="7">
        <v>43075</v>
      </c>
      <c r="V1695" s="6"/>
      <c r="W1695" s="6"/>
      <c r="X1695" s="6"/>
      <c r="Y1695" s="6"/>
      <c r="Z1695" s="6"/>
      <c r="AA1695" s="6"/>
      <c r="AB1695" s="6">
        <v>2017</v>
      </c>
      <c r="AC1695" s="7">
        <v>43075</v>
      </c>
      <c r="AD1695" s="6" t="s">
        <v>4184</v>
      </c>
    </row>
    <row r="1696" spans="1:30" ht="12.75">
      <c r="A1696" s="6">
        <v>2017</v>
      </c>
      <c r="B1696" s="6" t="s">
        <v>3617</v>
      </c>
      <c r="C1696" s="6" t="s">
        <v>2</v>
      </c>
      <c r="D1696" s="6" t="s">
        <v>347</v>
      </c>
      <c r="E1696" s="6" t="s">
        <v>348</v>
      </c>
      <c r="F1696" s="6" t="s">
        <v>4018</v>
      </c>
      <c r="G1696" s="6" t="s">
        <v>7</v>
      </c>
      <c r="H1696" s="6" t="s">
        <v>822</v>
      </c>
      <c r="I1696" s="6" t="s">
        <v>823</v>
      </c>
      <c r="J1696" s="6" t="s">
        <v>824</v>
      </c>
      <c r="K1696" s="6" t="s">
        <v>825</v>
      </c>
      <c r="L1696" s="7">
        <v>42348</v>
      </c>
      <c r="M1696" s="7">
        <v>42503</v>
      </c>
      <c r="N1696" s="6" t="s">
        <v>340</v>
      </c>
      <c r="O1696" s="6" t="s">
        <v>4185</v>
      </c>
      <c r="P1696" s="6" t="s">
        <v>95</v>
      </c>
      <c r="Q1696" s="6"/>
      <c r="R1696" s="6"/>
      <c r="S1696" s="6"/>
      <c r="T1696" s="6"/>
      <c r="U1696" s="7">
        <v>43075</v>
      </c>
      <c r="V1696" s="6"/>
      <c r="W1696" s="6"/>
      <c r="X1696" s="6"/>
      <c r="Y1696" s="6"/>
      <c r="Z1696" s="6"/>
      <c r="AA1696" s="6"/>
      <c r="AB1696" s="6">
        <v>2017</v>
      </c>
      <c r="AC1696" s="7">
        <v>43075</v>
      </c>
      <c r="AD1696" s="6" t="s">
        <v>4186</v>
      </c>
    </row>
    <row r="1697" spans="1:30" ht="12.75">
      <c r="A1697" s="6">
        <v>2017</v>
      </c>
      <c r="B1697" s="6" t="s">
        <v>3617</v>
      </c>
      <c r="C1697" s="6" t="s">
        <v>2</v>
      </c>
      <c r="D1697" s="6" t="s">
        <v>347</v>
      </c>
      <c r="E1697" s="6" t="s">
        <v>348</v>
      </c>
      <c r="F1697" s="6" t="s">
        <v>4018</v>
      </c>
      <c r="G1697" s="6" t="s">
        <v>7</v>
      </c>
      <c r="H1697" s="6" t="s">
        <v>822</v>
      </c>
      <c r="I1697" s="6" t="s">
        <v>823</v>
      </c>
      <c r="J1697" s="6" t="s">
        <v>824</v>
      </c>
      <c r="K1697" s="6" t="s">
        <v>825</v>
      </c>
      <c r="L1697" s="7">
        <v>42348</v>
      </c>
      <c r="M1697" s="7">
        <v>42533</v>
      </c>
      <c r="N1697" s="6" t="s">
        <v>340</v>
      </c>
      <c r="O1697" s="6" t="s">
        <v>4187</v>
      </c>
      <c r="P1697" s="6" t="s">
        <v>95</v>
      </c>
      <c r="Q1697" s="6"/>
      <c r="R1697" s="6"/>
      <c r="S1697" s="6"/>
      <c r="T1697" s="6"/>
      <c r="U1697" s="7">
        <v>43075</v>
      </c>
      <c r="V1697" s="6"/>
      <c r="W1697" s="6"/>
      <c r="X1697" s="6"/>
      <c r="Y1697" s="6"/>
      <c r="Z1697" s="6"/>
      <c r="AA1697" s="6"/>
      <c r="AB1697" s="6">
        <v>2017</v>
      </c>
      <c r="AC1697" s="7">
        <v>43075</v>
      </c>
      <c r="AD1697" s="6" t="s">
        <v>4188</v>
      </c>
    </row>
    <row r="1698" spans="1:30" ht="12.75">
      <c r="A1698" s="6">
        <v>2017</v>
      </c>
      <c r="B1698" s="6" t="s">
        <v>3617</v>
      </c>
      <c r="C1698" s="6" t="s">
        <v>2</v>
      </c>
      <c r="D1698" s="6" t="s">
        <v>347</v>
      </c>
      <c r="E1698" s="6" t="s">
        <v>348</v>
      </c>
      <c r="F1698" s="6" t="s">
        <v>4018</v>
      </c>
      <c r="G1698" s="6" t="s">
        <v>7</v>
      </c>
      <c r="H1698" s="6" t="s">
        <v>822</v>
      </c>
      <c r="I1698" s="6" t="s">
        <v>823</v>
      </c>
      <c r="J1698" s="6" t="s">
        <v>824</v>
      </c>
      <c r="K1698" s="6" t="s">
        <v>825</v>
      </c>
      <c r="L1698" s="7">
        <v>42348</v>
      </c>
      <c r="M1698" s="7">
        <v>42563</v>
      </c>
      <c r="N1698" s="6" t="s">
        <v>340</v>
      </c>
      <c r="O1698" s="6" t="s">
        <v>4189</v>
      </c>
      <c r="P1698" s="6" t="s">
        <v>95</v>
      </c>
      <c r="Q1698" s="6"/>
      <c r="R1698" s="6"/>
      <c r="S1698" s="6"/>
      <c r="T1698" s="6"/>
      <c r="U1698" s="7">
        <v>43075</v>
      </c>
      <c r="V1698" s="6"/>
      <c r="W1698" s="6"/>
      <c r="X1698" s="6"/>
      <c r="Y1698" s="6"/>
      <c r="Z1698" s="6"/>
      <c r="AA1698" s="6"/>
      <c r="AB1698" s="6">
        <v>2017</v>
      </c>
      <c r="AC1698" s="7">
        <v>43075</v>
      </c>
      <c r="AD1698" s="6" t="s">
        <v>4190</v>
      </c>
    </row>
    <row r="1699" spans="1:30" ht="12.75">
      <c r="A1699" s="6">
        <v>2017</v>
      </c>
      <c r="B1699" s="6" t="s">
        <v>3617</v>
      </c>
      <c r="C1699" s="6" t="s">
        <v>2</v>
      </c>
      <c r="D1699" s="6" t="s">
        <v>1583</v>
      </c>
      <c r="E1699" s="6" t="s">
        <v>1584</v>
      </c>
      <c r="F1699" s="6" t="s">
        <v>4018</v>
      </c>
      <c r="G1699" s="6" t="s">
        <v>7</v>
      </c>
      <c r="H1699" s="6" t="s">
        <v>160</v>
      </c>
      <c r="I1699" s="6" t="s">
        <v>4191</v>
      </c>
      <c r="J1699" s="6" t="s">
        <v>4192</v>
      </c>
      <c r="K1699" s="6" t="s">
        <v>4193</v>
      </c>
      <c r="L1699" s="7">
        <v>42528</v>
      </c>
      <c r="M1699" s="7">
        <v>42569</v>
      </c>
      <c r="N1699" s="6" t="s">
        <v>1588</v>
      </c>
      <c r="O1699" s="6" t="s">
        <v>4194</v>
      </c>
      <c r="P1699" s="6" t="s">
        <v>95</v>
      </c>
      <c r="Q1699" s="6"/>
      <c r="R1699" s="6"/>
      <c r="S1699" s="6"/>
      <c r="T1699" s="6"/>
      <c r="U1699" s="7">
        <v>43075</v>
      </c>
      <c r="V1699" s="6"/>
      <c r="W1699" s="6"/>
      <c r="X1699" s="6"/>
      <c r="Y1699" s="6"/>
      <c r="Z1699" s="6"/>
      <c r="AA1699" s="6"/>
      <c r="AB1699" s="6">
        <v>2017</v>
      </c>
      <c r="AC1699" s="7">
        <v>43075</v>
      </c>
      <c r="AD1699" s="6" t="s">
        <v>4195</v>
      </c>
    </row>
    <row r="1700" spans="1:30" ht="12.75">
      <c r="A1700" s="6">
        <v>2017</v>
      </c>
      <c r="B1700" s="6" t="s">
        <v>3617</v>
      </c>
      <c r="C1700" s="6" t="s">
        <v>2</v>
      </c>
      <c r="D1700" s="6" t="s">
        <v>333</v>
      </c>
      <c r="E1700" s="6" t="s">
        <v>334</v>
      </c>
      <c r="F1700" s="6" t="s">
        <v>4018</v>
      </c>
      <c r="G1700" s="6" t="s">
        <v>7</v>
      </c>
      <c r="H1700" s="6" t="s">
        <v>822</v>
      </c>
      <c r="I1700" s="6" t="s">
        <v>823</v>
      </c>
      <c r="J1700" s="6" t="s">
        <v>824</v>
      </c>
      <c r="K1700" s="6" t="s">
        <v>825</v>
      </c>
      <c r="L1700" s="7">
        <v>42920</v>
      </c>
      <c r="M1700" s="7">
        <v>42989</v>
      </c>
      <c r="N1700" s="6" t="s">
        <v>340</v>
      </c>
      <c r="O1700" s="6" t="s">
        <v>4196</v>
      </c>
      <c r="P1700" s="6" t="s">
        <v>95</v>
      </c>
      <c r="Q1700" s="6"/>
      <c r="R1700" s="6"/>
      <c r="S1700" s="6"/>
      <c r="T1700" s="6"/>
      <c r="U1700" s="7">
        <v>43075</v>
      </c>
      <c r="V1700" s="6"/>
      <c r="W1700" s="6"/>
      <c r="X1700" s="6"/>
      <c r="Y1700" s="6"/>
      <c r="Z1700" s="6"/>
      <c r="AA1700" s="6"/>
      <c r="AB1700" s="6">
        <v>2017</v>
      </c>
      <c r="AC1700" s="7">
        <v>43075</v>
      </c>
      <c r="AD1700" s="6" t="s">
        <v>4197</v>
      </c>
    </row>
    <row r="1701" spans="1:30" ht="12.75">
      <c r="A1701" s="6">
        <v>2017</v>
      </c>
      <c r="B1701" s="6" t="s">
        <v>3617</v>
      </c>
      <c r="C1701" s="6" t="s">
        <v>2</v>
      </c>
      <c r="D1701" s="6" t="s">
        <v>347</v>
      </c>
      <c r="E1701" s="6" t="s">
        <v>348</v>
      </c>
      <c r="F1701" s="6" t="s">
        <v>4018</v>
      </c>
      <c r="G1701" s="6" t="s">
        <v>7</v>
      </c>
      <c r="H1701" s="6" t="s">
        <v>822</v>
      </c>
      <c r="I1701" s="6" t="s">
        <v>823</v>
      </c>
      <c r="J1701" s="6" t="s">
        <v>824</v>
      </c>
      <c r="K1701" s="6" t="s">
        <v>825</v>
      </c>
      <c r="L1701" s="7">
        <v>42920</v>
      </c>
      <c r="M1701" s="7">
        <v>43014</v>
      </c>
      <c r="N1701" s="6" t="s">
        <v>340</v>
      </c>
      <c r="O1701" s="6" t="s">
        <v>4198</v>
      </c>
      <c r="P1701" s="6" t="s">
        <v>95</v>
      </c>
      <c r="Q1701" s="6"/>
      <c r="R1701" s="6"/>
      <c r="S1701" s="6"/>
      <c r="T1701" s="6"/>
      <c r="U1701" s="7">
        <v>43075</v>
      </c>
      <c r="V1701" s="6"/>
      <c r="W1701" s="6"/>
      <c r="X1701" s="6"/>
      <c r="Y1701" s="6"/>
      <c r="Z1701" s="6"/>
      <c r="AA1701" s="6"/>
      <c r="AB1701" s="6">
        <v>2017</v>
      </c>
      <c r="AC1701" s="7">
        <v>43075</v>
      </c>
      <c r="AD1701" s="6" t="s">
        <v>4199</v>
      </c>
    </row>
    <row r="1702" spans="1:30" ht="12.75">
      <c r="A1702" s="6">
        <v>2017</v>
      </c>
      <c r="B1702" s="6" t="s">
        <v>3617</v>
      </c>
      <c r="C1702" s="6" t="s">
        <v>2</v>
      </c>
      <c r="D1702" s="6" t="s">
        <v>333</v>
      </c>
      <c r="E1702" s="6" t="s">
        <v>334</v>
      </c>
      <c r="F1702" s="6" t="s">
        <v>4018</v>
      </c>
      <c r="G1702" s="6" t="s">
        <v>7</v>
      </c>
      <c r="H1702" s="6" t="s">
        <v>822</v>
      </c>
      <c r="I1702" s="6" t="s">
        <v>823</v>
      </c>
      <c r="J1702" s="6" t="s">
        <v>824</v>
      </c>
      <c r="K1702" s="6" t="s">
        <v>825</v>
      </c>
      <c r="L1702" s="7">
        <v>42920</v>
      </c>
      <c r="M1702" s="7">
        <v>42989</v>
      </c>
      <c r="N1702" s="6" t="s">
        <v>340</v>
      </c>
      <c r="O1702" s="6" t="s">
        <v>4200</v>
      </c>
      <c r="P1702" s="6" t="s">
        <v>95</v>
      </c>
      <c r="Q1702" s="6"/>
      <c r="R1702" s="6"/>
      <c r="S1702" s="6"/>
      <c r="T1702" s="6"/>
      <c r="U1702" s="7">
        <v>43075</v>
      </c>
      <c r="V1702" s="6"/>
      <c r="W1702" s="6"/>
      <c r="X1702" s="6"/>
      <c r="Y1702" s="6"/>
      <c r="Z1702" s="6"/>
      <c r="AA1702" s="6"/>
      <c r="AB1702" s="6">
        <v>2017</v>
      </c>
      <c r="AC1702" s="7">
        <v>43075</v>
      </c>
      <c r="AD1702" s="6" t="s">
        <v>4201</v>
      </c>
    </row>
    <row r="1703" spans="1:30" ht="12.75">
      <c r="A1703" s="6">
        <v>2017</v>
      </c>
      <c r="B1703" s="6" t="s">
        <v>3617</v>
      </c>
      <c r="C1703" s="6" t="s">
        <v>2</v>
      </c>
      <c r="D1703" s="6" t="s">
        <v>347</v>
      </c>
      <c r="E1703" s="6" t="s">
        <v>348</v>
      </c>
      <c r="F1703" s="6" t="s">
        <v>4018</v>
      </c>
      <c r="G1703" s="6" t="s">
        <v>7</v>
      </c>
      <c r="H1703" s="6" t="s">
        <v>822</v>
      </c>
      <c r="I1703" s="6" t="s">
        <v>823</v>
      </c>
      <c r="J1703" s="6" t="s">
        <v>824</v>
      </c>
      <c r="K1703" s="6" t="s">
        <v>825</v>
      </c>
      <c r="L1703" s="7">
        <v>42920</v>
      </c>
      <c r="M1703" s="7">
        <v>43014</v>
      </c>
      <c r="N1703" s="6" t="s">
        <v>340</v>
      </c>
      <c r="O1703" s="6" t="s">
        <v>4202</v>
      </c>
      <c r="P1703" s="6" t="s">
        <v>95</v>
      </c>
      <c r="Q1703" s="6"/>
      <c r="R1703" s="6"/>
      <c r="S1703" s="6"/>
      <c r="T1703" s="6"/>
      <c r="U1703" s="7">
        <v>43075</v>
      </c>
      <c r="V1703" s="6"/>
      <c r="W1703" s="6"/>
      <c r="X1703" s="6"/>
      <c r="Y1703" s="6"/>
      <c r="Z1703" s="6"/>
      <c r="AA1703" s="6"/>
      <c r="AB1703" s="6">
        <v>2017</v>
      </c>
      <c r="AC1703" s="7">
        <v>43075</v>
      </c>
      <c r="AD1703" s="6" t="s">
        <v>4203</v>
      </c>
    </row>
    <row r="1704" spans="1:30" ht="12.75">
      <c r="A1704" s="6">
        <v>2017</v>
      </c>
      <c r="B1704" s="6" t="s">
        <v>3617</v>
      </c>
      <c r="C1704" s="6" t="s">
        <v>2</v>
      </c>
      <c r="D1704" s="6" t="s">
        <v>347</v>
      </c>
      <c r="E1704" s="6" t="s">
        <v>348</v>
      </c>
      <c r="F1704" s="6" t="s">
        <v>4018</v>
      </c>
      <c r="G1704" s="6" t="s">
        <v>7</v>
      </c>
      <c r="H1704" s="6" t="s">
        <v>651</v>
      </c>
      <c r="I1704" s="6" t="s">
        <v>652</v>
      </c>
      <c r="J1704" s="6" t="s">
        <v>653</v>
      </c>
      <c r="K1704" s="6" t="s">
        <v>3380</v>
      </c>
      <c r="L1704" s="7">
        <v>42963</v>
      </c>
      <c r="M1704" s="7">
        <v>43013</v>
      </c>
      <c r="N1704" s="6" t="s">
        <v>340</v>
      </c>
      <c r="O1704" s="6" t="s">
        <v>4204</v>
      </c>
      <c r="P1704" s="6" t="s">
        <v>95</v>
      </c>
      <c r="Q1704" s="6"/>
      <c r="R1704" s="6"/>
      <c r="S1704" s="6"/>
      <c r="T1704" s="6"/>
      <c r="U1704" s="7">
        <v>43075</v>
      </c>
      <c r="V1704" s="6"/>
      <c r="W1704" s="6"/>
      <c r="X1704" s="6"/>
      <c r="Y1704" s="6"/>
      <c r="Z1704" s="6"/>
      <c r="AA1704" s="6"/>
      <c r="AB1704" s="6">
        <v>2017</v>
      </c>
      <c r="AC1704" s="7">
        <v>43075</v>
      </c>
      <c r="AD1704" s="6" t="s">
        <v>4205</v>
      </c>
    </row>
    <row r="1705" spans="1:30" ht="12.75">
      <c r="A1705" s="6">
        <v>2017</v>
      </c>
      <c r="B1705" s="6" t="s">
        <v>3617</v>
      </c>
      <c r="C1705" s="6" t="s">
        <v>2</v>
      </c>
      <c r="D1705" s="6" t="s">
        <v>347</v>
      </c>
      <c r="E1705" s="6" t="s">
        <v>348</v>
      </c>
      <c r="F1705" s="6" t="s">
        <v>4018</v>
      </c>
      <c r="G1705" s="6" t="s">
        <v>7</v>
      </c>
      <c r="H1705" s="6" t="s">
        <v>651</v>
      </c>
      <c r="I1705" s="6" t="s">
        <v>652</v>
      </c>
      <c r="J1705" s="6" t="s">
        <v>653</v>
      </c>
      <c r="K1705" s="6" t="s">
        <v>3380</v>
      </c>
      <c r="L1705" s="7">
        <v>42896</v>
      </c>
      <c r="M1705" s="7">
        <v>43008</v>
      </c>
      <c r="N1705" s="6" t="s">
        <v>340</v>
      </c>
      <c r="O1705" s="6" t="s">
        <v>4206</v>
      </c>
      <c r="P1705" s="6" t="s">
        <v>95</v>
      </c>
      <c r="Q1705" s="6"/>
      <c r="R1705" s="6"/>
      <c r="S1705" s="6"/>
      <c r="T1705" s="6"/>
      <c r="U1705" s="7">
        <v>43075</v>
      </c>
      <c r="V1705" s="6"/>
      <c r="W1705" s="6"/>
      <c r="X1705" s="6"/>
      <c r="Y1705" s="6"/>
      <c r="Z1705" s="6"/>
      <c r="AA1705" s="6"/>
      <c r="AB1705" s="6">
        <v>2017</v>
      </c>
      <c r="AC1705" s="7">
        <v>43075</v>
      </c>
      <c r="AD1705" s="6" t="s">
        <v>4207</v>
      </c>
    </row>
    <row r="1706" spans="1:30" ht="12.75">
      <c r="A1706" s="6">
        <v>2017</v>
      </c>
      <c r="B1706" s="6" t="s">
        <v>3617</v>
      </c>
      <c r="C1706" s="6" t="s">
        <v>2</v>
      </c>
      <c r="D1706" s="6" t="s">
        <v>347</v>
      </c>
      <c r="E1706" s="6" t="s">
        <v>348</v>
      </c>
      <c r="F1706" s="6" t="s">
        <v>4018</v>
      </c>
      <c r="G1706" s="6" t="s">
        <v>7</v>
      </c>
      <c r="H1706" s="6" t="s">
        <v>2073</v>
      </c>
      <c r="I1706" s="6" t="s">
        <v>653</v>
      </c>
      <c r="J1706" s="6" t="s">
        <v>2074</v>
      </c>
      <c r="K1706" s="6" t="s">
        <v>2075</v>
      </c>
      <c r="L1706" s="7">
        <v>42945</v>
      </c>
      <c r="M1706" s="7">
        <v>43046</v>
      </c>
      <c r="N1706" s="6" t="s">
        <v>340</v>
      </c>
      <c r="O1706" s="6" t="s">
        <v>4208</v>
      </c>
      <c r="P1706" s="6" t="s">
        <v>95</v>
      </c>
      <c r="Q1706" s="6"/>
      <c r="R1706" s="6"/>
      <c r="S1706" s="6"/>
      <c r="T1706" s="6"/>
      <c r="U1706" s="7">
        <v>43075</v>
      </c>
      <c r="V1706" s="6"/>
      <c r="W1706" s="6"/>
      <c r="X1706" s="6"/>
      <c r="Y1706" s="6"/>
      <c r="Z1706" s="6"/>
      <c r="AA1706" s="6"/>
      <c r="AB1706" s="6">
        <v>2017</v>
      </c>
      <c r="AC1706" s="7">
        <v>43075</v>
      </c>
      <c r="AD1706" s="6" t="s">
        <v>4209</v>
      </c>
    </row>
    <row r="1707" spans="1:30" ht="12.75">
      <c r="A1707" s="6">
        <v>2017</v>
      </c>
      <c r="B1707" s="6" t="s">
        <v>3617</v>
      </c>
      <c r="C1707" s="6" t="s">
        <v>2</v>
      </c>
      <c r="D1707" s="6" t="s">
        <v>347</v>
      </c>
      <c r="E1707" s="6" t="s">
        <v>348</v>
      </c>
      <c r="F1707" s="6" t="s">
        <v>4018</v>
      </c>
      <c r="G1707" s="6" t="s">
        <v>7</v>
      </c>
      <c r="H1707" s="6" t="s">
        <v>3151</v>
      </c>
      <c r="I1707" s="6" t="s">
        <v>3152</v>
      </c>
      <c r="J1707" s="6" t="s">
        <v>3153</v>
      </c>
      <c r="K1707" s="6" t="s">
        <v>3154</v>
      </c>
      <c r="L1707" s="7">
        <v>42600</v>
      </c>
      <c r="M1707" s="7">
        <v>42877</v>
      </c>
      <c r="N1707" s="6" t="s">
        <v>340</v>
      </c>
      <c r="O1707" s="6" t="s">
        <v>4210</v>
      </c>
      <c r="P1707" s="6" t="s">
        <v>95</v>
      </c>
      <c r="Q1707" s="6"/>
      <c r="R1707" s="6"/>
      <c r="S1707" s="6"/>
      <c r="T1707" s="6"/>
      <c r="U1707" s="7">
        <v>43075</v>
      </c>
      <c r="V1707" s="6"/>
      <c r="W1707" s="6"/>
      <c r="X1707" s="6"/>
      <c r="Y1707" s="6"/>
      <c r="Z1707" s="6"/>
      <c r="AA1707" s="6"/>
      <c r="AB1707" s="6">
        <v>2017</v>
      </c>
      <c r="AC1707" s="7">
        <v>43075</v>
      </c>
      <c r="AD1707" s="6" t="s">
        <v>4211</v>
      </c>
    </row>
    <row r="1708" spans="1:30" ht="12.75">
      <c r="A1708" s="6">
        <v>2017</v>
      </c>
      <c r="B1708" s="6" t="s">
        <v>3617</v>
      </c>
      <c r="C1708" s="6" t="s">
        <v>2</v>
      </c>
      <c r="D1708" s="6" t="s">
        <v>333</v>
      </c>
      <c r="E1708" s="6" t="s">
        <v>334</v>
      </c>
      <c r="F1708" s="6" t="s">
        <v>4018</v>
      </c>
      <c r="G1708" s="6" t="s">
        <v>7</v>
      </c>
      <c r="H1708" s="6" t="s">
        <v>529</v>
      </c>
      <c r="I1708" s="6" t="s">
        <v>530</v>
      </c>
      <c r="J1708" s="6" t="s">
        <v>492</v>
      </c>
      <c r="K1708" s="6" t="s">
        <v>4212</v>
      </c>
      <c r="L1708" s="7">
        <v>43027</v>
      </c>
      <c r="M1708" s="7">
        <v>43096</v>
      </c>
      <c r="N1708" s="6" t="s">
        <v>340</v>
      </c>
      <c r="O1708" s="6" t="s">
        <v>4213</v>
      </c>
      <c r="P1708" s="6" t="s">
        <v>95</v>
      </c>
      <c r="Q1708" s="6"/>
      <c r="R1708" s="6"/>
      <c r="S1708" s="6"/>
      <c r="T1708" s="6"/>
      <c r="U1708" s="7">
        <v>43075</v>
      </c>
      <c r="V1708" s="6"/>
      <c r="W1708" s="6"/>
      <c r="X1708" s="6"/>
      <c r="Y1708" s="6"/>
      <c r="Z1708" s="6"/>
      <c r="AA1708" s="6"/>
      <c r="AB1708" s="6">
        <v>2017</v>
      </c>
      <c r="AC1708" s="7">
        <v>43075</v>
      </c>
      <c r="AD1708" s="6" t="s">
        <v>4214</v>
      </c>
    </row>
    <row r="1709" spans="1:30" ht="12.75">
      <c r="A1709" s="6">
        <v>2017</v>
      </c>
      <c r="B1709" s="6" t="s">
        <v>3617</v>
      </c>
      <c r="C1709" s="6" t="s">
        <v>2</v>
      </c>
      <c r="D1709" s="6" t="s">
        <v>333</v>
      </c>
      <c r="E1709" s="6" t="s">
        <v>334</v>
      </c>
      <c r="F1709" s="6" t="s">
        <v>4018</v>
      </c>
      <c r="G1709" s="6" t="s">
        <v>7</v>
      </c>
      <c r="H1709" s="6" t="s">
        <v>2298</v>
      </c>
      <c r="I1709" s="6" t="s">
        <v>355</v>
      </c>
      <c r="J1709" s="6" t="s">
        <v>1014</v>
      </c>
      <c r="K1709" s="6" t="s">
        <v>2299</v>
      </c>
      <c r="L1709" s="7">
        <v>42972</v>
      </c>
      <c r="M1709" s="7">
        <v>43055</v>
      </c>
      <c r="N1709" s="6" t="s">
        <v>340</v>
      </c>
      <c r="O1709" s="6" t="s">
        <v>4215</v>
      </c>
      <c r="P1709" s="6" t="s">
        <v>95</v>
      </c>
      <c r="Q1709" s="6"/>
      <c r="R1709" s="6"/>
      <c r="S1709" s="6"/>
      <c r="T1709" s="6"/>
      <c r="U1709" s="7">
        <v>43075</v>
      </c>
      <c r="V1709" s="6"/>
      <c r="W1709" s="6"/>
      <c r="X1709" s="6"/>
      <c r="Y1709" s="6"/>
      <c r="Z1709" s="6"/>
      <c r="AA1709" s="6"/>
      <c r="AB1709" s="6">
        <v>2017</v>
      </c>
      <c r="AC1709" s="7">
        <v>43075</v>
      </c>
      <c r="AD1709" s="6" t="s">
        <v>4216</v>
      </c>
    </row>
    <row r="1710" spans="1:30" ht="12.75">
      <c r="A1710" s="6">
        <v>2017</v>
      </c>
      <c r="B1710" s="6" t="s">
        <v>3617</v>
      </c>
      <c r="C1710" s="6" t="s">
        <v>2</v>
      </c>
      <c r="D1710" s="6" t="s">
        <v>333</v>
      </c>
      <c r="E1710" s="6" t="s">
        <v>334</v>
      </c>
      <c r="F1710" s="6" t="s">
        <v>4018</v>
      </c>
      <c r="G1710" s="6" t="s">
        <v>7</v>
      </c>
      <c r="H1710" s="6" t="s">
        <v>4217</v>
      </c>
      <c r="I1710" s="6" t="s">
        <v>365</v>
      </c>
      <c r="J1710" s="6" t="s">
        <v>840</v>
      </c>
      <c r="K1710" s="6" t="s">
        <v>2506</v>
      </c>
      <c r="L1710" s="7">
        <v>42993</v>
      </c>
      <c r="M1710" s="7">
        <v>43054</v>
      </c>
      <c r="N1710" s="6" t="s">
        <v>340</v>
      </c>
      <c r="O1710" s="6" t="s">
        <v>4218</v>
      </c>
      <c r="P1710" s="6" t="s">
        <v>95</v>
      </c>
      <c r="Q1710" s="6"/>
      <c r="R1710" s="6"/>
      <c r="S1710" s="6"/>
      <c r="T1710" s="6"/>
      <c r="U1710" s="7">
        <v>43075</v>
      </c>
      <c r="V1710" s="6"/>
      <c r="W1710" s="6"/>
      <c r="X1710" s="6"/>
      <c r="Y1710" s="6"/>
      <c r="Z1710" s="6"/>
      <c r="AA1710" s="6"/>
      <c r="AB1710" s="6">
        <v>2017</v>
      </c>
      <c r="AC1710" s="7">
        <v>43075</v>
      </c>
      <c r="AD1710" s="6" t="s">
        <v>4219</v>
      </c>
    </row>
    <row r="1711" spans="1:30" ht="12.75">
      <c r="A1711" s="6">
        <v>2017</v>
      </c>
      <c r="B1711" s="6" t="s">
        <v>3617</v>
      </c>
      <c r="C1711" s="6" t="s">
        <v>2</v>
      </c>
      <c r="D1711" s="6" t="s">
        <v>333</v>
      </c>
      <c r="E1711" s="6" t="s">
        <v>334</v>
      </c>
      <c r="F1711" s="6" t="s">
        <v>4018</v>
      </c>
      <c r="G1711" s="6" t="s">
        <v>7</v>
      </c>
      <c r="H1711" s="6" t="s">
        <v>1492</v>
      </c>
      <c r="I1711" s="6" t="s">
        <v>184</v>
      </c>
      <c r="J1711" s="6" t="s">
        <v>2998</v>
      </c>
      <c r="K1711" s="6" t="s">
        <v>2999</v>
      </c>
      <c r="L1711" s="7">
        <v>43019</v>
      </c>
      <c r="M1711" s="7">
        <v>43068</v>
      </c>
      <c r="N1711" s="6" t="s">
        <v>340</v>
      </c>
      <c r="O1711" s="6" t="s">
        <v>4220</v>
      </c>
      <c r="P1711" s="6" t="s">
        <v>95</v>
      </c>
      <c r="Q1711" s="6"/>
      <c r="R1711" s="6"/>
      <c r="S1711" s="6"/>
      <c r="T1711" s="6"/>
      <c r="U1711" s="7">
        <v>43075</v>
      </c>
      <c r="V1711" s="6"/>
      <c r="W1711" s="6"/>
      <c r="X1711" s="6"/>
      <c r="Y1711" s="6"/>
      <c r="Z1711" s="6"/>
      <c r="AA1711" s="6"/>
      <c r="AB1711" s="6">
        <v>2017</v>
      </c>
      <c r="AC1711" s="7">
        <v>43075</v>
      </c>
      <c r="AD1711" s="6" t="s">
        <v>4221</v>
      </c>
    </row>
    <row r="1712" spans="1:30" ht="12.75">
      <c r="A1712" s="6">
        <v>2017</v>
      </c>
      <c r="B1712" s="6" t="s">
        <v>3617</v>
      </c>
      <c r="C1712" s="6" t="s">
        <v>2</v>
      </c>
      <c r="D1712" s="6" t="s">
        <v>347</v>
      </c>
      <c r="E1712" s="6" t="s">
        <v>348</v>
      </c>
      <c r="F1712" s="6" t="s">
        <v>4018</v>
      </c>
      <c r="G1712" s="6" t="s">
        <v>7</v>
      </c>
      <c r="H1712" s="6" t="s">
        <v>491</v>
      </c>
      <c r="I1712" s="6" t="s">
        <v>492</v>
      </c>
      <c r="J1712" s="6" t="s">
        <v>493</v>
      </c>
      <c r="K1712" s="6" t="s">
        <v>494</v>
      </c>
      <c r="L1712" s="7">
        <v>42723</v>
      </c>
      <c r="M1712" s="7">
        <v>42857</v>
      </c>
      <c r="N1712" s="6" t="s">
        <v>340</v>
      </c>
      <c r="O1712" s="6" t="s">
        <v>4222</v>
      </c>
      <c r="P1712" s="6" t="s">
        <v>95</v>
      </c>
      <c r="Q1712" s="6"/>
      <c r="R1712" s="6"/>
      <c r="S1712" s="6"/>
      <c r="T1712" s="6"/>
      <c r="U1712" s="7">
        <v>43075</v>
      </c>
      <c r="V1712" s="6"/>
      <c r="W1712" s="6"/>
      <c r="X1712" s="6"/>
      <c r="Y1712" s="6"/>
      <c r="Z1712" s="6"/>
      <c r="AA1712" s="6"/>
      <c r="AB1712" s="6">
        <v>2017</v>
      </c>
      <c r="AC1712" s="7">
        <v>43075</v>
      </c>
      <c r="AD1712" s="6" t="s">
        <v>4223</v>
      </c>
    </row>
    <row r="1713" spans="1:30" ht="12.75">
      <c r="A1713" s="6">
        <v>2017</v>
      </c>
      <c r="B1713" s="6" t="s">
        <v>3617</v>
      </c>
      <c r="C1713" s="6" t="s">
        <v>2</v>
      </c>
      <c r="D1713" s="6" t="s">
        <v>347</v>
      </c>
      <c r="E1713" s="6" t="s">
        <v>348</v>
      </c>
      <c r="F1713" s="6" t="s">
        <v>4018</v>
      </c>
      <c r="G1713" s="6" t="s">
        <v>7</v>
      </c>
      <c r="H1713" s="6" t="s">
        <v>160</v>
      </c>
      <c r="I1713" s="6" t="s">
        <v>349</v>
      </c>
      <c r="J1713" s="6" t="s">
        <v>350</v>
      </c>
      <c r="K1713" s="6" t="s">
        <v>351</v>
      </c>
      <c r="L1713" s="7">
        <v>42704</v>
      </c>
      <c r="M1713" s="7">
        <v>42821</v>
      </c>
      <c r="N1713" s="6" t="s">
        <v>340</v>
      </c>
      <c r="O1713" s="6" t="s">
        <v>4224</v>
      </c>
      <c r="P1713" s="6" t="s">
        <v>95</v>
      </c>
      <c r="Q1713" s="6"/>
      <c r="R1713" s="6"/>
      <c r="S1713" s="6"/>
      <c r="T1713" s="6"/>
      <c r="U1713" s="7">
        <v>43075</v>
      </c>
      <c r="V1713" s="6"/>
      <c r="W1713" s="6"/>
      <c r="X1713" s="6"/>
      <c r="Y1713" s="6"/>
      <c r="Z1713" s="6"/>
      <c r="AA1713" s="6"/>
      <c r="AB1713" s="6">
        <v>2017</v>
      </c>
      <c r="AC1713" s="7">
        <v>43075</v>
      </c>
      <c r="AD1713" s="6" t="s">
        <v>4225</v>
      </c>
    </row>
    <row r="1714" spans="1:30" ht="12.75">
      <c r="A1714" s="6">
        <v>2017</v>
      </c>
      <c r="B1714" s="6" t="s">
        <v>3617</v>
      </c>
      <c r="C1714" s="6" t="s">
        <v>2</v>
      </c>
      <c r="D1714" s="6" t="s">
        <v>347</v>
      </c>
      <c r="E1714" s="6" t="s">
        <v>348</v>
      </c>
      <c r="F1714" s="6" t="s">
        <v>4018</v>
      </c>
      <c r="G1714" s="6" t="s">
        <v>7</v>
      </c>
      <c r="H1714" s="6" t="s">
        <v>160</v>
      </c>
      <c r="I1714" s="6" t="s">
        <v>349</v>
      </c>
      <c r="J1714" s="6" t="s">
        <v>350</v>
      </c>
      <c r="K1714" s="6" t="s">
        <v>351</v>
      </c>
      <c r="L1714" s="7">
        <v>42704</v>
      </c>
      <c r="M1714" s="7">
        <v>42830</v>
      </c>
      <c r="N1714" s="6" t="s">
        <v>340</v>
      </c>
      <c r="O1714" s="6" t="s">
        <v>4226</v>
      </c>
      <c r="P1714" s="6" t="s">
        <v>95</v>
      </c>
      <c r="Q1714" s="6"/>
      <c r="R1714" s="6"/>
      <c r="S1714" s="6"/>
      <c r="T1714" s="6"/>
      <c r="U1714" s="7">
        <v>43075</v>
      </c>
      <c r="V1714" s="6"/>
      <c r="W1714" s="6"/>
      <c r="X1714" s="6"/>
      <c r="Y1714" s="6"/>
      <c r="Z1714" s="6"/>
      <c r="AA1714" s="6"/>
      <c r="AB1714" s="6">
        <v>2017</v>
      </c>
      <c r="AC1714" s="7">
        <v>43075</v>
      </c>
      <c r="AD1714" s="6" t="s">
        <v>4227</v>
      </c>
    </row>
    <row r="1715" spans="1:30" ht="12.75">
      <c r="A1715" s="6">
        <v>2017</v>
      </c>
      <c r="B1715" s="6" t="s">
        <v>3617</v>
      </c>
      <c r="C1715" s="6" t="s">
        <v>2</v>
      </c>
      <c r="D1715" s="6" t="s">
        <v>347</v>
      </c>
      <c r="E1715" s="6" t="s">
        <v>348</v>
      </c>
      <c r="F1715" s="6" t="s">
        <v>4018</v>
      </c>
      <c r="G1715" s="6" t="s">
        <v>7</v>
      </c>
      <c r="H1715" s="6" t="s">
        <v>651</v>
      </c>
      <c r="I1715" s="6" t="s">
        <v>652</v>
      </c>
      <c r="J1715" s="6" t="s">
        <v>653</v>
      </c>
      <c r="K1715" s="6" t="s">
        <v>3380</v>
      </c>
      <c r="L1715" s="7">
        <v>42896</v>
      </c>
      <c r="M1715" s="7">
        <v>43035</v>
      </c>
      <c r="N1715" s="6" t="s">
        <v>340</v>
      </c>
      <c r="O1715" s="6" t="s">
        <v>4228</v>
      </c>
      <c r="P1715" s="6" t="s">
        <v>95</v>
      </c>
      <c r="Q1715" s="6"/>
      <c r="R1715" s="6"/>
      <c r="S1715" s="6"/>
      <c r="T1715" s="6"/>
      <c r="U1715" s="7">
        <v>43075</v>
      </c>
      <c r="V1715" s="6"/>
      <c r="W1715" s="6"/>
      <c r="X1715" s="6"/>
      <c r="Y1715" s="6"/>
      <c r="Z1715" s="6"/>
      <c r="AA1715" s="6"/>
      <c r="AB1715" s="6">
        <v>2017</v>
      </c>
      <c r="AC1715" s="7">
        <v>43075</v>
      </c>
      <c r="AD1715" s="6" t="s">
        <v>4229</v>
      </c>
    </row>
    <row r="1716" spans="1:30" ht="12.75">
      <c r="A1716" s="6">
        <v>2017</v>
      </c>
      <c r="B1716" s="6" t="s">
        <v>3617</v>
      </c>
      <c r="C1716" s="6" t="s">
        <v>2</v>
      </c>
      <c r="D1716" s="6" t="s">
        <v>333</v>
      </c>
      <c r="E1716" s="6" t="s">
        <v>334</v>
      </c>
      <c r="F1716" s="6" t="s">
        <v>4018</v>
      </c>
      <c r="G1716" s="6" t="s">
        <v>7</v>
      </c>
      <c r="H1716" s="6" t="s">
        <v>89</v>
      </c>
      <c r="I1716" s="6" t="s">
        <v>90</v>
      </c>
      <c r="J1716" s="6" t="s">
        <v>91</v>
      </c>
      <c r="K1716" s="6" t="s">
        <v>92</v>
      </c>
      <c r="L1716" s="7">
        <v>43028</v>
      </c>
      <c r="M1716" s="7">
        <v>43070</v>
      </c>
      <c r="N1716" s="6" t="s">
        <v>340</v>
      </c>
      <c r="O1716" s="6" t="s">
        <v>4230</v>
      </c>
      <c r="P1716" s="6" t="s">
        <v>95</v>
      </c>
      <c r="Q1716" s="6"/>
      <c r="R1716" s="6"/>
      <c r="S1716" s="6"/>
      <c r="T1716" s="6"/>
      <c r="U1716" s="7">
        <v>43075</v>
      </c>
      <c r="V1716" s="6"/>
      <c r="W1716" s="6"/>
      <c r="X1716" s="6"/>
      <c r="Y1716" s="6"/>
      <c r="Z1716" s="6"/>
      <c r="AA1716" s="6"/>
      <c r="AB1716" s="6">
        <v>2017</v>
      </c>
      <c r="AC1716" s="7">
        <v>43075</v>
      </c>
      <c r="AD1716" s="6" t="s">
        <v>4231</v>
      </c>
    </row>
    <row r="1717" spans="1:30" ht="12.75">
      <c r="A1717" s="6">
        <v>2017</v>
      </c>
      <c r="B1717" s="6" t="s">
        <v>3617</v>
      </c>
      <c r="C1717" s="6" t="s">
        <v>2</v>
      </c>
      <c r="D1717" s="6" t="s">
        <v>333</v>
      </c>
      <c r="E1717" s="6" t="s">
        <v>334</v>
      </c>
      <c r="F1717" s="6" t="s">
        <v>4018</v>
      </c>
      <c r="G1717" s="6" t="s">
        <v>7</v>
      </c>
      <c r="H1717" s="6" t="s">
        <v>89</v>
      </c>
      <c r="I1717" s="6" t="s">
        <v>90</v>
      </c>
      <c r="J1717" s="6" t="s">
        <v>91</v>
      </c>
      <c r="K1717" s="6" t="s">
        <v>92</v>
      </c>
      <c r="L1717" s="7">
        <v>42966</v>
      </c>
      <c r="M1717" s="7">
        <v>43031</v>
      </c>
      <c r="N1717" s="6" t="s">
        <v>340</v>
      </c>
      <c r="O1717" s="6" t="s">
        <v>4232</v>
      </c>
      <c r="P1717" s="6" t="s">
        <v>95</v>
      </c>
      <c r="Q1717" s="6"/>
      <c r="R1717" s="6"/>
      <c r="S1717" s="6"/>
      <c r="T1717" s="6"/>
      <c r="U1717" s="7">
        <v>43075</v>
      </c>
      <c r="V1717" s="6"/>
      <c r="W1717" s="6"/>
      <c r="X1717" s="6"/>
      <c r="Y1717" s="6"/>
      <c r="Z1717" s="6"/>
      <c r="AA1717" s="6"/>
      <c r="AB1717" s="6">
        <v>2017</v>
      </c>
      <c r="AC1717" s="7">
        <v>43075</v>
      </c>
      <c r="AD1717" s="6" t="s">
        <v>4233</v>
      </c>
    </row>
    <row r="1718" spans="1:30" ht="12.75">
      <c r="A1718" s="6">
        <v>2017</v>
      </c>
      <c r="B1718" s="6" t="s">
        <v>3617</v>
      </c>
      <c r="C1718" s="6" t="s">
        <v>2</v>
      </c>
      <c r="D1718" s="6" t="s">
        <v>333</v>
      </c>
      <c r="E1718" s="6" t="s">
        <v>334</v>
      </c>
      <c r="F1718" s="6" t="s">
        <v>4018</v>
      </c>
      <c r="G1718" s="6" t="s">
        <v>7</v>
      </c>
      <c r="H1718" s="6" t="s">
        <v>89</v>
      </c>
      <c r="I1718" s="6" t="s">
        <v>90</v>
      </c>
      <c r="J1718" s="6" t="s">
        <v>91</v>
      </c>
      <c r="K1718" s="6" t="s">
        <v>92</v>
      </c>
      <c r="L1718" s="7">
        <v>42966</v>
      </c>
      <c r="M1718" s="7">
        <v>43080</v>
      </c>
      <c r="N1718" s="6" t="s">
        <v>340</v>
      </c>
      <c r="O1718" s="6" t="s">
        <v>4234</v>
      </c>
      <c r="P1718" s="6" t="s">
        <v>95</v>
      </c>
      <c r="Q1718" s="6"/>
      <c r="R1718" s="6"/>
      <c r="S1718" s="6"/>
      <c r="T1718" s="6"/>
      <c r="U1718" s="7">
        <v>43075</v>
      </c>
      <c r="V1718" s="6"/>
      <c r="W1718" s="6"/>
      <c r="X1718" s="6"/>
      <c r="Y1718" s="6"/>
      <c r="Z1718" s="6"/>
      <c r="AA1718" s="6"/>
      <c r="AB1718" s="6">
        <v>2017</v>
      </c>
      <c r="AC1718" s="7">
        <v>43075</v>
      </c>
      <c r="AD1718" s="6" t="s">
        <v>4235</v>
      </c>
    </row>
    <row r="1719" spans="1:30" ht="12.75">
      <c r="A1719" s="6">
        <v>2017</v>
      </c>
      <c r="B1719" s="6" t="s">
        <v>3617</v>
      </c>
      <c r="C1719" s="6" t="s">
        <v>2</v>
      </c>
      <c r="D1719" s="6" t="s">
        <v>347</v>
      </c>
      <c r="E1719" s="6" t="s">
        <v>348</v>
      </c>
      <c r="F1719" s="6" t="s">
        <v>4018</v>
      </c>
      <c r="G1719" s="6" t="s">
        <v>7</v>
      </c>
      <c r="H1719" s="6" t="s">
        <v>2046</v>
      </c>
      <c r="I1719" s="6" t="s">
        <v>120</v>
      </c>
      <c r="J1719" s="6" t="s">
        <v>2047</v>
      </c>
      <c r="K1719" s="6" t="s">
        <v>2048</v>
      </c>
      <c r="L1719" s="7">
        <v>42944</v>
      </c>
      <c r="M1719" s="7">
        <v>43063</v>
      </c>
      <c r="N1719" s="6" t="s">
        <v>340</v>
      </c>
      <c r="O1719" s="6" t="s">
        <v>4236</v>
      </c>
      <c r="P1719" s="6" t="s">
        <v>95</v>
      </c>
      <c r="Q1719" s="6"/>
      <c r="R1719" s="6"/>
      <c r="S1719" s="6"/>
      <c r="T1719" s="6"/>
      <c r="U1719" s="7">
        <v>43075</v>
      </c>
      <c r="V1719" s="6"/>
      <c r="W1719" s="6"/>
      <c r="X1719" s="6"/>
      <c r="Y1719" s="6"/>
      <c r="Z1719" s="6"/>
      <c r="AA1719" s="6"/>
      <c r="AB1719" s="6">
        <v>2017</v>
      </c>
      <c r="AC1719" s="7">
        <v>43075</v>
      </c>
      <c r="AD1719" s="6" t="s">
        <v>4237</v>
      </c>
    </row>
    <row r="1720" spans="1:30" ht="12.75">
      <c r="A1720" s="6">
        <v>2017</v>
      </c>
      <c r="B1720" s="6" t="s">
        <v>3617</v>
      </c>
      <c r="C1720" s="6" t="s">
        <v>2</v>
      </c>
      <c r="D1720" s="6" t="s">
        <v>347</v>
      </c>
      <c r="E1720" s="6" t="s">
        <v>348</v>
      </c>
      <c r="F1720" s="6" t="s">
        <v>4018</v>
      </c>
      <c r="G1720" s="6" t="s">
        <v>7</v>
      </c>
      <c r="H1720" s="6" t="s">
        <v>160</v>
      </c>
      <c r="I1720" s="6" t="s">
        <v>1847</v>
      </c>
      <c r="J1720" s="6" t="s">
        <v>337</v>
      </c>
      <c r="K1720" s="6" t="s">
        <v>1848</v>
      </c>
      <c r="L1720" s="7">
        <v>42951</v>
      </c>
      <c r="M1720" s="7">
        <v>43030</v>
      </c>
      <c r="N1720" s="6" t="s">
        <v>340</v>
      </c>
      <c r="O1720" s="6" t="s">
        <v>4238</v>
      </c>
      <c r="P1720" s="6" t="s">
        <v>95</v>
      </c>
      <c r="Q1720" s="6"/>
      <c r="R1720" s="6"/>
      <c r="S1720" s="6"/>
      <c r="T1720" s="6"/>
      <c r="U1720" s="7">
        <v>43075</v>
      </c>
      <c r="V1720" s="6"/>
      <c r="W1720" s="6"/>
      <c r="X1720" s="6"/>
      <c r="Y1720" s="6"/>
      <c r="Z1720" s="6"/>
      <c r="AA1720" s="6"/>
      <c r="AB1720" s="6">
        <v>2017</v>
      </c>
      <c r="AC1720" s="7">
        <v>43075</v>
      </c>
      <c r="AD1720" s="6" t="s">
        <v>4239</v>
      </c>
    </row>
    <row r="1721" spans="1:30" ht="12.75">
      <c r="A1721" s="6">
        <v>2017</v>
      </c>
      <c r="B1721" s="6" t="s">
        <v>3617</v>
      </c>
      <c r="C1721" s="6" t="s">
        <v>2</v>
      </c>
      <c r="D1721" s="6" t="s">
        <v>347</v>
      </c>
      <c r="E1721" s="6" t="s">
        <v>348</v>
      </c>
      <c r="F1721" s="6" t="s">
        <v>4018</v>
      </c>
      <c r="G1721" s="6" t="s">
        <v>7</v>
      </c>
      <c r="H1721" s="6" t="s">
        <v>426</v>
      </c>
      <c r="I1721" s="6" t="s">
        <v>427</v>
      </c>
      <c r="J1721" s="6" t="s">
        <v>404</v>
      </c>
      <c r="K1721" s="6" t="s">
        <v>428</v>
      </c>
      <c r="L1721" s="7">
        <v>42604</v>
      </c>
      <c r="M1721" s="7">
        <v>42833</v>
      </c>
      <c r="N1721" s="6" t="s">
        <v>340</v>
      </c>
      <c r="O1721" s="6" t="s">
        <v>4240</v>
      </c>
      <c r="P1721" s="6" t="s">
        <v>95</v>
      </c>
      <c r="Q1721" s="6"/>
      <c r="R1721" s="6"/>
      <c r="S1721" s="6"/>
      <c r="T1721" s="6"/>
      <c r="U1721" s="7">
        <v>43075</v>
      </c>
      <c r="V1721" s="6"/>
      <c r="W1721" s="6"/>
      <c r="X1721" s="6"/>
      <c r="Y1721" s="6"/>
      <c r="Z1721" s="6"/>
      <c r="AA1721" s="6"/>
      <c r="AB1721" s="6">
        <v>2017</v>
      </c>
      <c r="AC1721" s="7">
        <v>43075</v>
      </c>
      <c r="AD1721" s="6" t="s">
        <v>4241</v>
      </c>
    </row>
    <row r="1722" spans="1:30" ht="12.75">
      <c r="A1722" s="6">
        <v>2017</v>
      </c>
      <c r="B1722" s="6" t="s">
        <v>3617</v>
      </c>
      <c r="C1722" s="6" t="s">
        <v>2</v>
      </c>
      <c r="D1722" s="6" t="s">
        <v>333</v>
      </c>
      <c r="E1722" s="6" t="s">
        <v>334</v>
      </c>
      <c r="F1722" s="6" t="s">
        <v>4018</v>
      </c>
      <c r="G1722" s="6" t="s">
        <v>7</v>
      </c>
      <c r="H1722" s="6" t="s">
        <v>2404</v>
      </c>
      <c r="I1722" s="6" t="s">
        <v>403</v>
      </c>
      <c r="J1722" s="6" t="s">
        <v>2405</v>
      </c>
      <c r="K1722" s="6" t="s">
        <v>2406</v>
      </c>
      <c r="L1722" s="7">
        <v>42990</v>
      </c>
      <c r="M1722" s="7">
        <v>43018</v>
      </c>
      <c r="N1722" s="6" t="s">
        <v>340</v>
      </c>
      <c r="O1722" s="6" t="s">
        <v>4242</v>
      </c>
      <c r="P1722" s="6" t="s">
        <v>95</v>
      </c>
      <c r="Q1722" s="6"/>
      <c r="R1722" s="6"/>
      <c r="S1722" s="6"/>
      <c r="T1722" s="6"/>
      <c r="U1722" s="7">
        <v>43075</v>
      </c>
      <c r="V1722" s="6"/>
      <c r="W1722" s="6"/>
      <c r="X1722" s="6"/>
      <c r="Y1722" s="6"/>
      <c r="Z1722" s="6"/>
      <c r="AA1722" s="6"/>
      <c r="AB1722" s="6">
        <v>2017</v>
      </c>
      <c r="AC1722" s="7">
        <v>43075</v>
      </c>
      <c r="AD1722" s="6" t="s">
        <v>4243</v>
      </c>
    </row>
    <row r="1723" spans="1:30" ht="12.75">
      <c r="A1723" s="6">
        <v>2017</v>
      </c>
      <c r="B1723" s="6" t="s">
        <v>3617</v>
      </c>
      <c r="C1723" s="6" t="s">
        <v>2</v>
      </c>
      <c r="D1723" s="6" t="s">
        <v>333</v>
      </c>
      <c r="E1723" s="6" t="s">
        <v>334</v>
      </c>
      <c r="F1723" s="6" t="s">
        <v>4018</v>
      </c>
      <c r="G1723" s="6" t="s">
        <v>7</v>
      </c>
      <c r="H1723" s="6" t="s">
        <v>2404</v>
      </c>
      <c r="I1723" s="6" t="s">
        <v>403</v>
      </c>
      <c r="J1723" s="6" t="s">
        <v>2405</v>
      </c>
      <c r="K1723" s="6" t="s">
        <v>2406</v>
      </c>
      <c r="L1723" s="7">
        <v>42985</v>
      </c>
      <c r="M1723" s="7">
        <v>42999</v>
      </c>
      <c r="N1723" s="6" t="s">
        <v>340</v>
      </c>
      <c r="O1723" s="6" t="s">
        <v>4244</v>
      </c>
      <c r="P1723" s="6" t="s">
        <v>95</v>
      </c>
      <c r="Q1723" s="6"/>
      <c r="R1723" s="6"/>
      <c r="S1723" s="6"/>
      <c r="T1723" s="6"/>
      <c r="U1723" s="7">
        <v>43075</v>
      </c>
      <c r="V1723" s="6"/>
      <c r="W1723" s="6"/>
      <c r="X1723" s="6"/>
      <c r="Y1723" s="6"/>
      <c r="Z1723" s="6"/>
      <c r="AA1723" s="6"/>
      <c r="AB1723" s="6">
        <v>2017</v>
      </c>
      <c r="AC1723" s="7">
        <v>43075</v>
      </c>
      <c r="AD1723" s="6" t="s">
        <v>4245</v>
      </c>
    </row>
  </sheetData>
  <sheetProtection/>
  <mergeCells count="1">
    <mergeCell ref="A6:AD6"/>
  </mergeCells>
  <dataValidations count="10">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formula1>hidden2</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Christian Arreola Robles</dc:creator>
  <cp:keywords/>
  <dc:description/>
  <cp:lastModifiedBy>Lizbeth Elena Gallegos Davila</cp:lastModifiedBy>
  <dcterms:created xsi:type="dcterms:W3CDTF">2017-07-17T21:48:54Z</dcterms:created>
  <dcterms:modified xsi:type="dcterms:W3CDTF">2017-12-11T16:19:44Z</dcterms:modified>
  <cp:category/>
  <cp:version/>
  <cp:contentType/>
  <cp:contentStatus/>
</cp:coreProperties>
</file>