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ovaljq\Desktop\Plataforma Nacional\Formatos Art. 8\10.- Fraccion X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<sst xmlns="http://schemas.openxmlformats.org/spreadsheetml/2006/main" count="91" uniqueCount="63">
  <si>
    <t>46420</t>
  </si>
  <si>
    <t>TÍTULO</t>
  </si>
  <si>
    <t>NOMBRE CORTO</t>
  </si>
  <si>
    <t>DESCRIPCIÓN</t>
  </si>
  <si>
    <t>Condiciones generales de trabajo y sindicatos_Recursos públicos entregados a sindicatos-Normatividad 2018</t>
  </si>
  <si>
    <t>LTAIPEJM8FX2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</si>
  <si>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</si>
  <si>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</si>
  <si>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</si>
  <si>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</si>
  <si>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</si>
  <si>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</si>
  <si>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</si>
  <si>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</si>
  <si>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390808</t>
  </si>
  <si>
    <t>390817</t>
  </si>
  <si>
    <t>390818</t>
  </si>
  <si>
    <t>390816</t>
  </si>
  <si>
    <t>390809</t>
  </si>
  <si>
    <t>390823</t>
  </si>
  <si>
    <t>390811</t>
  </si>
  <si>
    <t>390810</t>
  </si>
  <si>
    <t>390813</t>
  </si>
  <si>
    <t>390821</t>
  </si>
  <si>
    <t>390814</t>
  </si>
  <si>
    <t>390815</t>
  </si>
  <si>
    <t>390820</t>
  </si>
  <si>
    <t>390812</t>
  </si>
  <si>
    <t>390819</t>
  </si>
  <si>
    <t>390822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</si>
  <si>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</si>
  <si>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</si>
  <si>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</si>
  <si>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</si>
  <si>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</si>
  <si>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</si>
  <si>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</si>
  <si>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</si>
  <si>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</si>
  <si>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</si>
  <si>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</si>
  <si>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</si>
  <si>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</si>
  <si>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</si>
  <si>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</si>
  <si>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</si>
  <si>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</si>
  <si>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</si>
  <si>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</si>
  <si>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</si>
  <si>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Ayudas sociales a instituciones sin fines de lucro
(SNTE Sección 16 y 47 Casa del Jubilado)</t>
  </si>
  <si>
    <t>Fideicomiso casa del jubilado</t>
  </si>
  <si>
    <t>SNTE 16 y 47</t>
  </si>
  <si>
    <t>http://transparenciasej.jalisco.gob.mx/transparencia/PresupuestoCasadelJubilado2018.docx</t>
  </si>
  <si>
    <t>http://transparenciasej.jalisco.gob.mx/transparencia/FideisomisoCasadelJubilado.pdf</t>
  </si>
  <si>
    <t>Coordinación de Administración</t>
  </si>
  <si>
    <t>Presupuesto Casa del Jubilado 2018 ($500.00 Quinientos Pesos 00/100 M.N.) - SIIF.</t>
  </si>
  <si>
    <t>http://transparenciasej.jalisco.gob.mx/transparencia/Recibo$10Millones14Mayo2015Secc.47-SEPAF.pdf</t>
  </si>
  <si>
    <t>No se otorgo ningún monto</t>
  </si>
  <si>
    <t>http://transparenciasej.jalisco.gob.mx/transparencia/Aportacion$10MillonesEjercicio2016Secc.16.pdf</t>
  </si>
  <si>
    <t xml:space="preserve">Recibo Aportación 2016 por $10 millones Sección 16 SNTE. </t>
  </si>
  <si>
    <t>http://transparenciasej.jalisco.gob.mx/transparencia/Recibo$10Millones14Mayo2015Secc16-SEPAF</t>
  </si>
  <si>
    <t>Recibo Aportación 2015 por $10 millones Sección 16 SNTE (Fiduciario-SEPAF) y Recibo Aportación 2015 por $10 millones Sección 47 SNTE (Fiduciario-SEPAF).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</si>
</sst>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sej.jalisco.gob.mx/transparencia/Recibo$10Millones14Mayo2015Secc16-SEPAF" TargetMode="External"/><Relationship Id="rId3" Type="http://schemas.openxmlformats.org/officeDocument/2006/relationships/hyperlink" Target="http://transparenciasej.jalisco.gob.mx/transparencia/FideisomisoCasadelJubilado.pdf" TargetMode="External"/><Relationship Id="rId7" Type="http://schemas.openxmlformats.org/officeDocument/2006/relationships/hyperlink" Target="http://transparenciasej.jalisco.gob.mx/transparencia/Aportacion$10MillonesEjercicio2016Secc.16.pdf" TargetMode="External"/><Relationship Id="rId2" Type="http://schemas.openxmlformats.org/officeDocument/2006/relationships/hyperlink" Target="http://transparenciasej.jalisco.gob.mx/transparencia/FideisomisoCasadelJubilado.pdf" TargetMode="External"/><Relationship Id="rId1" Type="http://schemas.openxmlformats.org/officeDocument/2006/relationships/hyperlink" Target="http://transparenciasej.jalisco.gob.mx/transparencia/FideisomisoCasadelJubilado.pdf" TargetMode="External"/><Relationship Id="rId6" Type="http://schemas.openxmlformats.org/officeDocument/2006/relationships/hyperlink" Target="http://transparenciasej.jalisco.gob.mx/transparencia/Recibo$10Millones14Mayo2015Secc.47-SEPAF.pdf" TargetMode="External"/><Relationship Id="rId5" Type="http://schemas.openxmlformats.org/officeDocument/2006/relationships/hyperlink" Target="http://transparenciasej.jalisco.gob.mx/transparencia/PresupuestoCasadelJubilado2018.docx" TargetMode="External"/><Relationship Id="rId4" Type="http://schemas.openxmlformats.org/officeDocument/2006/relationships/hyperlink" Target="http://transparenciasej.jalisco.gob.mx/transparencia/FideisomisoCasadelJubil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2018</v>
      </c>
      <c r="B8" s="5">
        <v>43101</v>
      </c>
      <c r="C8" s="5">
        <v>43465</v>
      </c>
      <c r="D8" t="s">
        <v>47</v>
      </c>
      <c r="E8" s="6" t="s">
        <v>50</v>
      </c>
      <c r="F8" t="s">
        <v>51</v>
      </c>
      <c r="G8" s="5">
        <v>43374</v>
      </c>
      <c r="H8" t="s">
        <v>52</v>
      </c>
      <c r="I8" s="7" t="s">
        <v>53</v>
      </c>
      <c r="K8" s="7" t="s">
        <v>54</v>
      </c>
      <c r="M8" t="s">
        <v>55</v>
      </c>
      <c r="N8" s="5">
        <v>43361</v>
      </c>
      <c r="O8" s="5">
        <v>43361</v>
      </c>
      <c r="P8" t="s">
        <v>56</v>
      </c>
    </row>
    <row r="9" spans="1:16" ht="30" x14ac:dyDescent="0.25">
      <c r="A9">
        <v>2017</v>
      </c>
      <c r="B9" s="5">
        <v>42736</v>
      </c>
      <c r="C9" s="5">
        <v>43100</v>
      </c>
      <c r="D9" t="s">
        <v>47</v>
      </c>
      <c r="E9" s="6" t="s">
        <v>50</v>
      </c>
      <c r="F9" t="s">
        <v>51</v>
      </c>
      <c r="G9" s="5">
        <v>42269</v>
      </c>
      <c r="H9" t="s">
        <v>52</v>
      </c>
      <c r="I9" s="7" t="s">
        <v>57</v>
      </c>
      <c r="K9" s="7" t="s">
        <v>54</v>
      </c>
      <c r="M9" t="s">
        <v>55</v>
      </c>
      <c r="N9" s="5">
        <v>43361</v>
      </c>
      <c r="O9" s="5">
        <v>43361</v>
      </c>
      <c r="P9" t="s">
        <v>58</v>
      </c>
    </row>
    <row r="10" spans="1:16" ht="30" x14ac:dyDescent="0.25">
      <c r="A10">
        <v>2016</v>
      </c>
      <c r="B10" s="5">
        <v>42370</v>
      </c>
      <c r="C10" s="5">
        <v>42735</v>
      </c>
      <c r="D10" t="s">
        <v>47</v>
      </c>
      <c r="E10" s="6" t="s">
        <v>50</v>
      </c>
      <c r="F10" t="s">
        <v>51</v>
      </c>
      <c r="G10" s="5">
        <v>42524</v>
      </c>
      <c r="H10" t="s">
        <v>52</v>
      </c>
      <c r="I10" s="7" t="s">
        <v>59</v>
      </c>
      <c r="K10" s="7" t="s">
        <v>54</v>
      </c>
      <c r="M10" t="s">
        <v>55</v>
      </c>
      <c r="N10" s="5">
        <v>43361</v>
      </c>
      <c r="O10" s="5">
        <v>43361</v>
      </c>
      <c r="P10" t="s">
        <v>60</v>
      </c>
    </row>
    <row r="11" spans="1:16" ht="30" x14ac:dyDescent="0.25">
      <c r="A11">
        <v>2015</v>
      </c>
      <c r="B11" s="5">
        <v>42005</v>
      </c>
      <c r="C11" s="5">
        <v>42369</v>
      </c>
      <c r="D11" t="s">
        <v>47</v>
      </c>
      <c r="E11" s="6" t="s">
        <v>50</v>
      </c>
      <c r="F11" t="s">
        <v>51</v>
      </c>
      <c r="G11" s="5">
        <v>42269</v>
      </c>
      <c r="H11" t="s">
        <v>52</v>
      </c>
      <c r="I11" s="7" t="s">
        <v>61</v>
      </c>
      <c r="K11" s="7" t="s">
        <v>54</v>
      </c>
      <c r="M11" t="s">
        <v>55</v>
      </c>
      <c r="N11" s="5">
        <v>43361</v>
      </c>
      <c r="O11" s="5">
        <v>43361</v>
      </c>
      <c r="P11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  <hyperlink ref="K10" r:id="rId2"/>
    <hyperlink ref="K11" r:id="rId3"/>
    <hyperlink ref="K9" r:id="rId4"/>
    <hyperlink ref="I8" r:id="rId5"/>
    <hyperlink ref="I9" r:id="rId6"/>
    <hyperlink ref="I10" r:id="rId7"/>
    <hyperlink ref="I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Jovita Sandoval Quezada</cp:lastModifiedBy>
  <dcterms:created xsi:type="dcterms:W3CDTF">2018-10-24T19:45:55Z</dcterms:created>
  <dcterms:modified xsi:type="dcterms:W3CDTF">2018-10-24T19:51:28Z</dcterms:modified>
</cp:coreProperties>
</file>