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la\Documents\SECRETARIA DE SALUD JALISCO SSJ\PORTAL SSJ\LTAIPEJM8FVI-G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Hidden_13">[1]Hidden_1!$A$1:$A$7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<sst xmlns="http://schemas.openxmlformats.org/spreadsheetml/2006/main" count="948" uniqueCount="60">
  <si>
    <t>Acto administrativo: concesión, contrato, convenio, permiso, licencia, autorización</t>
  </si>
  <si>
    <t>Fecha de inicio de la vigencia</t>
  </si>
  <si>
    <t>Fecha de término de la vigencia</t>
  </si>
  <si>
    <t>Fundamento jurídico por el cual se llevó a cabo el acto administrativo</t>
  </si>
  <si>
    <t>Nombre o padrón del titular del acto administrativo</t>
  </si>
  <si>
    <t>Objeto</t>
  </si>
  <si>
    <t>Unidad administrativa responsable</t>
  </si>
  <si>
    <t>Requisitos para acceder al acto administrativo</t>
  </si>
  <si>
    <t>Formatos en caso de que sean necesarios</t>
  </si>
  <si>
    <t>COPRISJAL</t>
  </si>
  <si>
    <t>CONCESIONES, LICENCIAS, PERMISOS, AUTORIZACIONES Y DEMÁS ACTOS ADMINISTRATIVOS 
MAYO 2021</t>
  </si>
  <si>
    <t>Licencia</t>
  </si>
  <si>
    <t>Permiso</t>
  </si>
  <si>
    <t>194,283,284,286 Y 369 DE LA LEY GENERAL DE SALUD</t>
  </si>
  <si>
    <t>SIGMA ALIMENTOS LACTEOS SA DE CV</t>
  </si>
  <si>
    <t>COMERCIAL TOYO SA DE CV</t>
  </si>
  <si>
    <t>BEYOND NUTRITION PRODUCTS SA DE CV</t>
  </si>
  <si>
    <t>CORE BLEND SA DE CV</t>
  </si>
  <si>
    <t>EMPRESAS VILHER SA DE CV</t>
  </si>
  <si>
    <t>ARLANDA SA DE CV</t>
  </si>
  <si>
    <t>CALKINS BURKE AND ZANNIE DE MEXICO SA DE CV</t>
  </si>
  <si>
    <t>LACTEOS DIAZ SA DE CV</t>
  </si>
  <si>
    <t>COINA S DE RL DE CV</t>
  </si>
  <si>
    <t>CREMERIA ABASTOS BELEM S DE RL DE CV</t>
  </si>
  <si>
    <t>HERBALIFE INTERNACIONAL DE MEXICO SA DE CV</t>
  </si>
  <si>
    <t>FRAM FOODS SA DE CV</t>
  </si>
  <si>
    <t>HERSHEY MEXICO SA DE CV</t>
  </si>
  <si>
    <t>HANDEL FOODS SA DE CV</t>
  </si>
  <si>
    <t>GRUPO BONANZA INGREDIENTES S DE RL DE CV</t>
  </si>
  <si>
    <t>MENITA COMERCIAL OCEANICA SA DE CV</t>
  </si>
  <si>
    <t>NESTLE MEXICO SA DE CV</t>
  </si>
  <si>
    <t>MAROA IMPORTACIONES S DE RL DE CV</t>
  </si>
  <si>
    <t>ALCEDA SA DE CV</t>
  </si>
  <si>
    <t>HEINZ MEXICO SA DE CV</t>
  </si>
  <si>
    <t>PRODUCTOS MARINOS LIZARRAGA S DE RL DE CV</t>
  </si>
  <si>
    <t>CONSULTA LOS REQUISITOS AQUI</t>
  </si>
  <si>
    <t xml:space="preserve">TRAMITE PRESENCIAL LOS FORMATOS SON FACILITADOS EN LAS OFICINAS DE COPRISJAL </t>
  </si>
  <si>
    <t>ARTICULO 198, 258 Y 373 DE LA LEY GENERAL DE SALUD</t>
  </si>
  <si>
    <t>ARTICULO 368,369,370,371 DE LA LEY GENERAL DE SALUD</t>
  </si>
  <si>
    <t>ATENEA SEAFOOD S A P I DE CV</t>
  </si>
  <si>
    <t>ESPECIALIDADES CABI 66 SA DE CV</t>
  </si>
  <si>
    <t>DAIRYMEX DE LOS ALTOS SA DE CV</t>
  </si>
  <si>
    <t>CON FUNDAMENTO EN LOS ARTICULOS 39 FRACCION XII Y XXI DE LA LEY ORGANICA DE LA ADMINISTRACION PUBLICA FEDERAL, 194, 283, 284, 286, Y 369 DE LA LEY GENERAL DE SALUD, 288 Y 232 DEL REGLAMENTO DE CONTROL SANITARIO DE PRODUCTOS Y SERVICOS Y 14 DE REGLAMENTO DE LA COMISION FEDERAL PARA PROTECCION CONTRA RIESGOS SANITARIOS.</t>
  </si>
  <si>
    <t>ARTICULO 198 DE LA LEY GENERAL DE SALUD</t>
  </si>
  <si>
    <t>ARTICULO 17-BIS FRACCIÓN IV DE LA LEY GENERAL DE SALUD</t>
  </si>
  <si>
    <t>FUMIGACIONES RACO, S.A.S. DE C.V.</t>
  </si>
  <si>
    <t>Persona física</t>
  </si>
  <si>
    <t>DOCTORES VILLAGOMEZ Y ASOCIADOS, S.A. DE C.V.</t>
  </si>
  <si>
    <t>LASER OCULAR DE OCCIDENTE, S.A. DE C.V.</t>
  </si>
  <si>
    <t>ONE DAY HOSPITAL, S.A. DE C.V.</t>
  </si>
  <si>
    <t>FARMACIA GUADALAJARA, S.A. DE C.V.</t>
  </si>
  <si>
    <t>HOSPITAL MEXICO AMERICANO, S.C.</t>
  </si>
  <si>
    <t>SERVICIOS HOSPITALARIOS SANTA CATALINA, S.A. DE C.V.</t>
  </si>
  <si>
    <t>PROCESADORA DE ALIMENTOS M&amp;A SA DE CV</t>
  </si>
  <si>
    <t>FRACA SA DE CV</t>
  </si>
  <si>
    <t>GRUPO ALIMENTICIO ROECH S DE RL DE CV</t>
  </si>
  <si>
    <t>AMERICA ALIMENTOS SA DE CV</t>
  </si>
  <si>
    <t xml:space="preserve">PURO RITMO DE JARDIN S DE R.L DE C.V. </t>
  </si>
  <si>
    <t>NUTRICAL SA DE CV</t>
  </si>
  <si>
    <r>
      <t xml:space="preserve">SIGMA ALIMENTOS LACTEOS SA DE </t>
    </r>
    <r>
      <rPr>
        <sz val="10"/>
        <color theme="1" tint="4.9989318521683403E-2"/>
        <rFont val="Calibri Light"/>
        <family val="2"/>
        <scheme val="major"/>
      </rPr>
      <t>CV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</si>
</sst>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theme="1" tint="4.9989318521683403E-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9" fillId="0" borderId="0"/>
  </cellStyleXfs>
  <cellXfs count="40">
    <xf numFmtId="0" fontId="0" fillId="0" borderId="0" xfId="0"/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3" xfId="0" applyFont="1" applyBorder="1"/>
    <xf numFmtId="0" fontId="0" fillId="0" borderId="4" xfId="0" applyBorder="1"/>
    <xf numFmtId="0" fontId="4" fillId="0" borderId="3" xfId="3" applyFont="1" applyFill="1" applyBorder="1" applyAlignment="1">
      <alignment horizontal="center" vertical="center"/>
    </xf>
    <xf numFmtId="164" fontId="4" fillId="0" borderId="3" xfId="3" applyNumberFormat="1" applyFont="1" applyFill="1" applyBorder="1" applyAlignment="1">
      <alignment horizontal="center" vertical="center" wrapText="1"/>
    </xf>
    <xf numFmtId="14" fontId="4" fillId="0" borderId="3" xfId="3" applyNumberFormat="1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4" fillId="0" borderId="3" xfId="3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3" fillId="4" borderId="3" xfId="2" applyFont="1" applyFill="1" applyBorder="1" applyAlignment="1">
      <alignment wrapText="1"/>
    </xf>
    <xf numFmtId="0" fontId="4" fillId="0" borderId="4" xfId="3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 wrapText="1"/>
    </xf>
    <xf numFmtId="14" fontId="4" fillId="0" borderId="4" xfId="3" applyNumberFormat="1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3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la/Downloads/Telegram%20Desktop/LTAIPEJM8FVI-G%20ENERO%20INSUM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mites.jalisco.gob.mx/busqueda?keyword=&amp;f%5B%5D=ss_gobmx_dependencia%3ASecretar%C3%ADa+de+Salud+Jalisco" TargetMode="External"/><Relationship Id="rId21" Type="http://schemas.openxmlformats.org/officeDocument/2006/relationships/hyperlink" Target="https://tramites.jalisco.gob.mx/busqueda?keyword=&amp;f%5B%5D=ss_gobmx_dependencia%3ASecretar%C3%ADa+de+Salud+Jalisco" TargetMode="External"/><Relationship Id="rId42" Type="http://schemas.openxmlformats.org/officeDocument/2006/relationships/hyperlink" Target="https://tramites.jalisco.gob.mx/busqueda?keyword=&amp;f%5B%5D=ss_gobmx_dependencia%3ASecretar%C3%ADa+de+Salud+Jalisco" TargetMode="External"/><Relationship Id="rId63" Type="http://schemas.openxmlformats.org/officeDocument/2006/relationships/hyperlink" Target="https://tramites.jalisco.gob.mx/busqueda?keyword=&amp;f%5B%5D=ss_gobmx_dependencia%3ASecretar%C3%ADa+de+Salud+Jalisco" TargetMode="External"/><Relationship Id="rId84" Type="http://schemas.openxmlformats.org/officeDocument/2006/relationships/hyperlink" Target="https://tramites.jalisco.gob.mx/busqueda?keyword=&amp;f%5B%5D=ss_gobmx_dependencia%3ASecretar%C3%ADa+de+Salud+Jalisco" TargetMode="External"/><Relationship Id="rId16" Type="http://schemas.openxmlformats.org/officeDocument/2006/relationships/hyperlink" Target="https://tramites.jalisco.gob.mx/busqueda?keyword=&amp;f%5B%5D=ss_gobmx_dependencia%3ASecretar%C3%ADa+de+Salud+Jalisco" TargetMode="External"/><Relationship Id="rId107" Type="http://schemas.openxmlformats.org/officeDocument/2006/relationships/hyperlink" Target="https://tramites.jalisco.gob.mx/busqueda?keyword=&amp;f%5B%5D=ss_gobmx_dependencia%3ASecretar%C3%ADa+de+Salud+Jalisco" TargetMode="External"/><Relationship Id="rId11" Type="http://schemas.openxmlformats.org/officeDocument/2006/relationships/hyperlink" Target="https://tramites.jalisco.gob.mx/busqueda?keyword=&amp;f%5B%5D=ss_gobmx_dependencia%3ASecretar%C3%ADa+de+Salud+Jalisco" TargetMode="External"/><Relationship Id="rId32" Type="http://schemas.openxmlformats.org/officeDocument/2006/relationships/hyperlink" Target="https://tramites.jalisco.gob.mx/busqueda?keyword=&amp;f%5B%5D=ss_gobmx_dependencia%3ASecretar%C3%ADa+de+Salud+Jalisco" TargetMode="External"/><Relationship Id="rId37" Type="http://schemas.openxmlformats.org/officeDocument/2006/relationships/hyperlink" Target="https://tramites.jalisco.gob.mx/busqueda?keyword=&amp;f%5B%5D=ss_gobmx_dependencia%3ASecretar%C3%ADa+de+Salud+Jalisco" TargetMode="External"/><Relationship Id="rId53" Type="http://schemas.openxmlformats.org/officeDocument/2006/relationships/hyperlink" Target="https://tramites.jalisco.gob.mx/busqueda?keyword=&amp;f%5B%5D=ss_gobmx_dependencia%3ASecretar%C3%ADa+de+Salud+Jalisco" TargetMode="External"/><Relationship Id="rId58" Type="http://schemas.openxmlformats.org/officeDocument/2006/relationships/hyperlink" Target="https://tramites.jalisco.gob.mx/busqueda?keyword=&amp;f%5B%5D=ss_gobmx_dependencia%3ASecretar%C3%ADa+de+Salud+Jalisco" TargetMode="External"/><Relationship Id="rId74" Type="http://schemas.openxmlformats.org/officeDocument/2006/relationships/hyperlink" Target="https://tramites.jalisco.gob.mx/busqueda?keyword=&amp;f%5B%5D=ss_gobmx_dependencia%3ASecretar%C3%ADa+de+Salud+Jalisco" TargetMode="External"/><Relationship Id="rId79" Type="http://schemas.openxmlformats.org/officeDocument/2006/relationships/hyperlink" Target="https://tramites.jalisco.gob.mx/busqueda?keyword=&amp;f%5B%5D=ss_gobmx_dependencia%3ASecretar%C3%ADa+de+Salud+Jalisco" TargetMode="External"/><Relationship Id="rId102" Type="http://schemas.openxmlformats.org/officeDocument/2006/relationships/hyperlink" Target="https://tramites.jalisco.gob.mx/busqueda?keyword=&amp;f%5B%5D=ss_gobmx_dependencia%3ASecretar%C3%ADa+de+Salud+Jalisco" TargetMode="External"/><Relationship Id="rId123" Type="http://schemas.openxmlformats.org/officeDocument/2006/relationships/hyperlink" Target="https://tramites.jalisco.gob.mx/busqueda?keyword=&amp;f%5B%5D=ss_gobmx_dependencia%3ASecretar%C3%ADa+de+Salud+Jalisco" TargetMode="External"/><Relationship Id="rId128" Type="http://schemas.openxmlformats.org/officeDocument/2006/relationships/hyperlink" Target="https://tramites.jalisco.gob.mx/busqueda?keyword=&amp;f%5B%5D=ss_gobmx_dependencia%3ASecretar%C3%ADa+de+Salud+Jalisco" TargetMode="External"/><Relationship Id="rId5" Type="http://schemas.openxmlformats.org/officeDocument/2006/relationships/hyperlink" Target="https://tramites.jalisco.gob.mx/busqueda?keyword=&amp;f%5B%5D=ss_gobmx_dependencia%3ASecretar%C3%ADa+de+Salud+Jalisco" TargetMode="External"/><Relationship Id="rId90" Type="http://schemas.openxmlformats.org/officeDocument/2006/relationships/hyperlink" Target="https://tramites.jalisco.gob.mx/busqueda?keyword=&amp;f%5B%5D=ss_gobmx_dependencia%3ASecretar%C3%ADa+de+Salud+Jalisco" TargetMode="External"/><Relationship Id="rId95" Type="http://schemas.openxmlformats.org/officeDocument/2006/relationships/hyperlink" Target="https://tramites.jalisco.gob.mx/busqueda?keyword=&amp;f%5B%5D=ss_gobmx_dependencia%3ASecretar%C3%ADa+de+Salud+Jalisco" TargetMode="External"/><Relationship Id="rId22" Type="http://schemas.openxmlformats.org/officeDocument/2006/relationships/hyperlink" Target="https://tramites.jalisco.gob.mx/busqueda?keyword=&amp;f%5B%5D=ss_gobmx_dependencia%3ASecretar%C3%ADa+de+Salud+Jalisco" TargetMode="External"/><Relationship Id="rId27" Type="http://schemas.openxmlformats.org/officeDocument/2006/relationships/hyperlink" Target="https://tramites.jalisco.gob.mx/busqueda?keyword=&amp;f%5B%5D=ss_gobmx_dependencia%3ASecretar%C3%ADa+de+Salud+Jalisco" TargetMode="External"/><Relationship Id="rId43" Type="http://schemas.openxmlformats.org/officeDocument/2006/relationships/hyperlink" Target="https://tramites.jalisco.gob.mx/busqueda?keyword=&amp;f%5B%5D=ss_gobmx_dependencia%3ASecretar%C3%ADa+de+Salud+Jalisco" TargetMode="External"/><Relationship Id="rId48" Type="http://schemas.openxmlformats.org/officeDocument/2006/relationships/hyperlink" Target="https://tramites.jalisco.gob.mx/busqueda?keyword=&amp;f%5B%5D=ss_gobmx_dependencia%3ASecretar%C3%ADa+de+Salud+Jalisco" TargetMode="External"/><Relationship Id="rId64" Type="http://schemas.openxmlformats.org/officeDocument/2006/relationships/hyperlink" Target="https://tramites.jalisco.gob.mx/busqueda?keyword=&amp;f%5B%5D=ss_gobmx_dependencia%3ASecretar%C3%ADa+de+Salud+Jalisco" TargetMode="External"/><Relationship Id="rId69" Type="http://schemas.openxmlformats.org/officeDocument/2006/relationships/hyperlink" Target="https://tramites.jalisco.gob.mx/busqueda?keyword=&amp;f%5B%5D=ss_gobmx_dependencia%3ASecretar%C3%ADa+de+Salud+Jalisco" TargetMode="External"/><Relationship Id="rId113" Type="http://schemas.openxmlformats.org/officeDocument/2006/relationships/hyperlink" Target="https://tramites.jalisco.gob.mx/busqueda?keyword=&amp;f%5B%5D=ss_gobmx_dependencia%3ASecretar%C3%ADa+de+Salud+Jalisco" TargetMode="External"/><Relationship Id="rId118" Type="http://schemas.openxmlformats.org/officeDocument/2006/relationships/hyperlink" Target="https://tramites.jalisco.gob.mx/busqueda?keyword=&amp;f%5B%5D=ss_gobmx_dependencia%3ASecretar%C3%ADa+de+Salud+Jalisco" TargetMode="External"/><Relationship Id="rId134" Type="http://schemas.openxmlformats.org/officeDocument/2006/relationships/hyperlink" Target="https://tramites.jalisco.gob.mx/busqueda?keyword=&amp;f%5B%5D=ss_gobmx_dependencia%3ASecretar%C3%ADa+de+Salud+Jalisco" TargetMode="External"/><Relationship Id="rId80" Type="http://schemas.openxmlformats.org/officeDocument/2006/relationships/hyperlink" Target="https://tramites.jalisco.gob.mx/busqueda?keyword=&amp;f%5B%5D=ss_gobmx_dependencia%3ASecretar%C3%ADa+de+Salud+Jalisco" TargetMode="External"/><Relationship Id="rId85" Type="http://schemas.openxmlformats.org/officeDocument/2006/relationships/hyperlink" Target="https://tramites.jalisco.gob.mx/busqueda?keyword=&amp;f%5B%5D=ss_gobmx_dependencia%3ASecretar%C3%ADa+de+Salud+Jalisco" TargetMode="External"/><Relationship Id="rId12" Type="http://schemas.openxmlformats.org/officeDocument/2006/relationships/hyperlink" Target="https://tramites.jalisco.gob.mx/busqueda?keyword=&amp;f%5B%5D=ss_gobmx_dependencia%3ASecretar%C3%ADa+de+Salud+Jalisco" TargetMode="External"/><Relationship Id="rId17" Type="http://schemas.openxmlformats.org/officeDocument/2006/relationships/hyperlink" Target="https://tramites.jalisco.gob.mx/busqueda?keyword=&amp;f%5B%5D=ss_gobmx_dependencia%3ASecretar%C3%ADa+de+Salud+Jalisco" TargetMode="External"/><Relationship Id="rId33" Type="http://schemas.openxmlformats.org/officeDocument/2006/relationships/hyperlink" Target="https://tramites.jalisco.gob.mx/busqueda?keyword=&amp;f%5B%5D=ss_gobmx_dependencia%3ASecretar%C3%ADa+de+Salud+Jalisco" TargetMode="External"/><Relationship Id="rId38" Type="http://schemas.openxmlformats.org/officeDocument/2006/relationships/hyperlink" Target="https://tramites.jalisco.gob.mx/busqueda?keyword=&amp;f%5B%5D=ss_gobmx_dependencia%3ASecretar%C3%ADa+de+Salud+Jalisco" TargetMode="External"/><Relationship Id="rId59" Type="http://schemas.openxmlformats.org/officeDocument/2006/relationships/hyperlink" Target="https://tramites.jalisco.gob.mx/busqueda?keyword=&amp;f%5B%5D=ss_gobmx_dependencia%3ASecretar%C3%ADa+de+Salud+Jalisco" TargetMode="External"/><Relationship Id="rId103" Type="http://schemas.openxmlformats.org/officeDocument/2006/relationships/hyperlink" Target="https://tramites.jalisco.gob.mx/busqueda?keyword=&amp;f%5B%5D=ss_gobmx_dependencia%3ASecretar%C3%ADa+de+Salud+Jalisco" TargetMode="External"/><Relationship Id="rId108" Type="http://schemas.openxmlformats.org/officeDocument/2006/relationships/hyperlink" Target="https://tramites.jalisco.gob.mx/busqueda?keyword=&amp;f%5B%5D=ss_gobmx_dependencia%3ASecretar%C3%ADa+de+Salud+Jalisco" TargetMode="External"/><Relationship Id="rId124" Type="http://schemas.openxmlformats.org/officeDocument/2006/relationships/hyperlink" Target="https://tramites.jalisco.gob.mx/busqueda?keyword=&amp;f%5B%5D=ss_gobmx_dependencia%3ASecretar%C3%ADa+de+Salud+Jalisco" TargetMode="External"/><Relationship Id="rId129" Type="http://schemas.openxmlformats.org/officeDocument/2006/relationships/hyperlink" Target="https://tramites.jalisco.gob.mx/busqueda?keyword=&amp;f%5B%5D=ss_gobmx_dependencia%3ASecretar%C3%ADa+de+Salud+Jalisco" TargetMode="External"/><Relationship Id="rId54" Type="http://schemas.openxmlformats.org/officeDocument/2006/relationships/hyperlink" Target="https://tramites.jalisco.gob.mx/busqueda?keyword=&amp;f%5B%5D=ss_gobmx_dependencia%3ASecretar%C3%ADa+de+Salud+Jalisco" TargetMode="External"/><Relationship Id="rId70" Type="http://schemas.openxmlformats.org/officeDocument/2006/relationships/hyperlink" Target="https://tramites.jalisco.gob.mx/busqueda?keyword=&amp;f%5B%5D=ss_gobmx_dependencia%3ASecretar%C3%ADa+de+Salud+Jalisco" TargetMode="External"/><Relationship Id="rId75" Type="http://schemas.openxmlformats.org/officeDocument/2006/relationships/hyperlink" Target="https://tramites.jalisco.gob.mx/busqueda?keyword=&amp;f%5B%5D=ss_gobmx_dependencia%3ASecretar%C3%ADa+de+Salud+Jalisco" TargetMode="External"/><Relationship Id="rId91" Type="http://schemas.openxmlformats.org/officeDocument/2006/relationships/hyperlink" Target="https://tramites.jalisco.gob.mx/busqueda?keyword=&amp;f%5B%5D=ss_gobmx_dependencia%3ASecretar%C3%ADa+de+Salud+Jalisco" TargetMode="External"/><Relationship Id="rId96" Type="http://schemas.openxmlformats.org/officeDocument/2006/relationships/hyperlink" Target="https://tramites.jalisco.gob.mx/busqueda?keyword=&amp;f%5B%5D=ss_gobmx_dependencia%3ASecretar%C3%ADa+de+Salud+Jalisco" TargetMode="External"/><Relationship Id="rId1" Type="http://schemas.openxmlformats.org/officeDocument/2006/relationships/hyperlink" Target="https://tramites.jalisco.gob.mx/busqueda?keyword=&amp;f%5B%5D=ss_gobmx_dependencia%3ASecretar%C3%ADa+de+Salud+Jalisco" TargetMode="External"/><Relationship Id="rId6" Type="http://schemas.openxmlformats.org/officeDocument/2006/relationships/hyperlink" Target="https://tramites.jalisco.gob.mx/busqueda?keyword=&amp;f%5B%5D=ss_gobmx_dependencia%3ASecretar%C3%ADa+de+Salud+Jalisco" TargetMode="External"/><Relationship Id="rId23" Type="http://schemas.openxmlformats.org/officeDocument/2006/relationships/hyperlink" Target="https://tramites.jalisco.gob.mx/busqueda?keyword=&amp;f%5B%5D=ss_gobmx_dependencia%3ASecretar%C3%ADa+de+Salud+Jalisco" TargetMode="External"/><Relationship Id="rId28" Type="http://schemas.openxmlformats.org/officeDocument/2006/relationships/hyperlink" Target="https://tramites.jalisco.gob.mx/busqueda?keyword=&amp;f%5B%5D=ss_gobmx_dependencia%3ASecretar%C3%ADa+de+Salud+Jalisco" TargetMode="External"/><Relationship Id="rId49" Type="http://schemas.openxmlformats.org/officeDocument/2006/relationships/hyperlink" Target="https://tramites.jalisco.gob.mx/busqueda?keyword=&amp;f%5B%5D=ss_gobmx_dependencia%3ASecretar%C3%ADa+de+Salud+Jalisco" TargetMode="External"/><Relationship Id="rId114" Type="http://schemas.openxmlformats.org/officeDocument/2006/relationships/hyperlink" Target="https://tramites.jalisco.gob.mx/busqueda?keyword=&amp;f%5B%5D=ss_gobmx_dependencia%3ASecretar%C3%ADa+de+Salud+Jalisco" TargetMode="External"/><Relationship Id="rId119" Type="http://schemas.openxmlformats.org/officeDocument/2006/relationships/hyperlink" Target="https://tramites.jalisco.gob.mx/busqueda?keyword=&amp;f%5B%5D=ss_gobmx_dependencia%3ASecretar%C3%ADa+de+Salud+Jalisco" TargetMode="External"/><Relationship Id="rId44" Type="http://schemas.openxmlformats.org/officeDocument/2006/relationships/hyperlink" Target="https://tramites.jalisco.gob.mx/busqueda?keyword=&amp;f%5B%5D=ss_gobmx_dependencia%3ASecretar%C3%ADa+de+Salud+Jalisco" TargetMode="External"/><Relationship Id="rId60" Type="http://schemas.openxmlformats.org/officeDocument/2006/relationships/hyperlink" Target="https://tramites.jalisco.gob.mx/busqueda?keyword=&amp;f%5B%5D=ss_gobmx_dependencia%3ASecretar%C3%ADa+de+Salud+Jalisco" TargetMode="External"/><Relationship Id="rId65" Type="http://schemas.openxmlformats.org/officeDocument/2006/relationships/hyperlink" Target="https://tramites.jalisco.gob.mx/busqueda?keyword=&amp;f%5B%5D=ss_gobmx_dependencia%3ASecretar%C3%ADa+de+Salud+Jalisco" TargetMode="External"/><Relationship Id="rId81" Type="http://schemas.openxmlformats.org/officeDocument/2006/relationships/hyperlink" Target="https://tramites.jalisco.gob.mx/busqueda?keyword=&amp;f%5B%5D=ss_gobmx_dependencia%3ASecretar%C3%ADa+de+Salud+Jalisco" TargetMode="External"/><Relationship Id="rId86" Type="http://schemas.openxmlformats.org/officeDocument/2006/relationships/hyperlink" Target="https://tramites.jalisco.gob.mx/busqueda?keyword=&amp;f%5B%5D=ss_gobmx_dependencia%3ASecretar%C3%ADa+de+Salud+Jalisco" TargetMode="External"/><Relationship Id="rId130" Type="http://schemas.openxmlformats.org/officeDocument/2006/relationships/hyperlink" Target="https://tramites.jalisco.gob.mx/busqueda?keyword=&amp;f%5B%5D=ss_gobmx_dependencia%3ASecretar%C3%ADa+de+Salud+Jalisco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tramites.jalisco.gob.mx/busqueda?keyword=&amp;f%5B%5D=ss_gobmx_dependencia%3ASecretar%C3%ADa+de+Salud+Jalisco" TargetMode="External"/><Relationship Id="rId18" Type="http://schemas.openxmlformats.org/officeDocument/2006/relationships/hyperlink" Target="https://tramites.jalisco.gob.mx/busqueda?keyword=&amp;f%5B%5D=ss_gobmx_dependencia%3ASecretar%C3%ADa+de+Salud+Jalisco" TargetMode="External"/><Relationship Id="rId39" Type="http://schemas.openxmlformats.org/officeDocument/2006/relationships/hyperlink" Target="https://tramites.jalisco.gob.mx/busqueda?keyword=&amp;f%5B%5D=ss_gobmx_dependencia%3ASecretar%C3%ADa+de+Salud+Jalisco" TargetMode="External"/><Relationship Id="rId109" Type="http://schemas.openxmlformats.org/officeDocument/2006/relationships/hyperlink" Target="https://tramites.jalisco.gob.mx/busqueda?keyword=&amp;f%5B%5D=ss_gobmx_dependencia%3ASecretar%C3%ADa+de+Salud+Jalisco" TargetMode="External"/><Relationship Id="rId34" Type="http://schemas.openxmlformats.org/officeDocument/2006/relationships/hyperlink" Target="https://tramites.jalisco.gob.mx/busqueda?keyword=&amp;f%5B%5D=ss_gobmx_dependencia%3ASecretar%C3%ADa+de+Salud+Jalisco" TargetMode="External"/><Relationship Id="rId50" Type="http://schemas.openxmlformats.org/officeDocument/2006/relationships/hyperlink" Target="https://tramites.jalisco.gob.mx/busqueda?keyword=&amp;f%5B%5D=ss_gobmx_dependencia%3ASecretar%C3%ADa+de+Salud+Jalisco" TargetMode="External"/><Relationship Id="rId55" Type="http://schemas.openxmlformats.org/officeDocument/2006/relationships/hyperlink" Target="https://tramites.jalisco.gob.mx/busqueda?keyword=&amp;f%5B%5D=ss_gobmx_dependencia%3ASecretar%C3%ADa+de+Salud+Jalisco" TargetMode="External"/><Relationship Id="rId76" Type="http://schemas.openxmlformats.org/officeDocument/2006/relationships/hyperlink" Target="https://tramites.jalisco.gob.mx/busqueda?keyword=&amp;f%5B%5D=ss_gobmx_dependencia%3ASecretar%C3%ADa+de+Salud+Jalisco" TargetMode="External"/><Relationship Id="rId97" Type="http://schemas.openxmlformats.org/officeDocument/2006/relationships/hyperlink" Target="https://tramites.jalisco.gob.mx/busqueda?keyword=&amp;f%5B%5D=ss_gobmx_dependencia%3ASecretar%C3%ADa+de+Salud+Jalisco" TargetMode="External"/><Relationship Id="rId104" Type="http://schemas.openxmlformats.org/officeDocument/2006/relationships/hyperlink" Target="https://tramites.jalisco.gob.mx/busqueda?keyword=&amp;f%5B%5D=ss_gobmx_dependencia%3ASecretar%C3%ADa+de+Salud+Jalisco" TargetMode="External"/><Relationship Id="rId120" Type="http://schemas.openxmlformats.org/officeDocument/2006/relationships/hyperlink" Target="https://tramites.jalisco.gob.mx/busqueda?keyword=&amp;f%5B%5D=ss_gobmx_dependencia%3ASecretar%C3%ADa+de+Salud+Jalisco" TargetMode="External"/><Relationship Id="rId125" Type="http://schemas.openxmlformats.org/officeDocument/2006/relationships/hyperlink" Target="https://tramites.jalisco.gob.mx/busqueda?keyword=&amp;f%5B%5D=ss_gobmx_dependencia%3ASecretar%C3%ADa+de+Salud+Jalisco" TargetMode="External"/><Relationship Id="rId7" Type="http://schemas.openxmlformats.org/officeDocument/2006/relationships/hyperlink" Target="https://tramites.jalisco.gob.mx/busqueda?keyword=&amp;f%5B%5D=ss_gobmx_dependencia%3ASecretar%C3%ADa+de+Salud+Jalisco" TargetMode="External"/><Relationship Id="rId71" Type="http://schemas.openxmlformats.org/officeDocument/2006/relationships/hyperlink" Target="https://tramites.jalisco.gob.mx/busqueda?keyword=&amp;f%5B%5D=ss_gobmx_dependencia%3ASecretar%C3%ADa+de+Salud+Jalisco" TargetMode="External"/><Relationship Id="rId92" Type="http://schemas.openxmlformats.org/officeDocument/2006/relationships/hyperlink" Target="https://tramites.jalisco.gob.mx/busqueda?keyword=&amp;f%5B%5D=ss_gobmx_dependencia%3ASecretar%C3%ADa+de+Salud+Jalisco" TargetMode="External"/><Relationship Id="rId2" Type="http://schemas.openxmlformats.org/officeDocument/2006/relationships/hyperlink" Target="https://tramites.jalisco.gob.mx/busqueda?keyword=&amp;f%5B%5D=ss_gobmx_dependencia%3ASecretar%C3%ADa+de+Salud+Jalisco" TargetMode="External"/><Relationship Id="rId29" Type="http://schemas.openxmlformats.org/officeDocument/2006/relationships/hyperlink" Target="https://tramites.jalisco.gob.mx/busqueda?keyword=&amp;f%5B%5D=ss_gobmx_dependencia%3ASecretar%C3%ADa+de+Salud+Jalisco" TargetMode="External"/><Relationship Id="rId24" Type="http://schemas.openxmlformats.org/officeDocument/2006/relationships/hyperlink" Target="https://tramites.jalisco.gob.mx/busqueda?keyword=&amp;f%5B%5D=ss_gobmx_dependencia%3ASecretar%C3%ADa+de+Salud+Jalisco" TargetMode="External"/><Relationship Id="rId40" Type="http://schemas.openxmlformats.org/officeDocument/2006/relationships/hyperlink" Target="https://tramites.jalisco.gob.mx/busqueda?keyword=&amp;f%5B%5D=ss_gobmx_dependencia%3ASecretar%C3%ADa+de+Salud+Jalisco" TargetMode="External"/><Relationship Id="rId45" Type="http://schemas.openxmlformats.org/officeDocument/2006/relationships/hyperlink" Target="https://tramites.jalisco.gob.mx/busqueda?keyword=&amp;f%5B%5D=ss_gobmx_dependencia%3ASecretar%C3%ADa+de+Salud+Jalisco" TargetMode="External"/><Relationship Id="rId66" Type="http://schemas.openxmlformats.org/officeDocument/2006/relationships/hyperlink" Target="https://tramites.jalisco.gob.mx/busqueda?keyword=&amp;f%5B%5D=ss_gobmx_dependencia%3ASecretar%C3%ADa+de+Salud+Jalisco" TargetMode="External"/><Relationship Id="rId87" Type="http://schemas.openxmlformats.org/officeDocument/2006/relationships/hyperlink" Target="https://tramites.jalisco.gob.mx/busqueda?keyword=&amp;f%5B%5D=ss_gobmx_dependencia%3ASecretar%C3%ADa+de+Salud+Jalisco" TargetMode="External"/><Relationship Id="rId110" Type="http://schemas.openxmlformats.org/officeDocument/2006/relationships/hyperlink" Target="https://tramites.jalisco.gob.mx/busqueda?keyword=&amp;f%5B%5D=ss_gobmx_dependencia%3ASecretar%C3%ADa+de+Salud+Jalisco" TargetMode="External"/><Relationship Id="rId115" Type="http://schemas.openxmlformats.org/officeDocument/2006/relationships/hyperlink" Target="https://tramites.jalisco.gob.mx/busqueda?keyword=&amp;f%5B%5D=ss_gobmx_dependencia%3ASecretar%C3%ADa+de+Salud+Jalisco" TargetMode="External"/><Relationship Id="rId131" Type="http://schemas.openxmlformats.org/officeDocument/2006/relationships/hyperlink" Target="https://tramites.jalisco.gob.mx/busqueda?keyword=&amp;f%5B%5D=ss_gobmx_dependencia%3ASecretar%C3%ADa+de+Salud+Jalisco" TargetMode="External"/><Relationship Id="rId61" Type="http://schemas.openxmlformats.org/officeDocument/2006/relationships/hyperlink" Target="https://tramites.jalisco.gob.mx/busqueda?keyword=&amp;f%5B%5D=ss_gobmx_dependencia%3ASecretar%C3%ADa+de+Salud+Jalisco" TargetMode="External"/><Relationship Id="rId82" Type="http://schemas.openxmlformats.org/officeDocument/2006/relationships/hyperlink" Target="https://tramites.jalisco.gob.mx/busqueda?keyword=&amp;f%5B%5D=ss_gobmx_dependencia%3ASecretar%C3%ADa+de+Salud+Jalisco" TargetMode="External"/><Relationship Id="rId19" Type="http://schemas.openxmlformats.org/officeDocument/2006/relationships/hyperlink" Target="https://tramites.jalisco.gob.mx/busqueda?keyword=&amp;f%5B%5D=ss_gobmx_dependencia%3ASecretar%C3%ADa+de+Salud+Jalisco" TargetMode="External"/><Relationship Id="rId14" Type="http://schemas.openxmlformats.org/officeDocument/2006/relationships/hyperlink" Target="https://tramites.jalisco.gob.mx/busqueda?keyword=&amp;f%5B%5D=ss_gobmx_dependencia%3ASecretar%C3%ADa+de+Salud+Jalisco" TargetMode="External"/><Relationship Id="rId30" Type="http://schemas.openxmlformats.org/officeDocument/2006/relationships/hyperlink" Target="https://tramites.jalisco.gob.mx/busqueda?keyword=&amp;f%5B%5D=ss_gobmx_dependencia%3ASecretar%C3%ADa+de+Salud+Jalisco" TargetMode="External"/><Relationship Id="rId35" Type="http://schemas.openxmlformats.org/officeDocument/2006/relationships/hyperlink" Target="https://tramites.jalisco.gob.mx/busqueda?keyword=&amp;f%5B%5D=ss_gobmx_dependencia%3ASecretar%C3%ADa+de+Salud+Jalisco" TargetMode="External"/><Relationship Id="rId56" Type="http://schemas.openxmlformats.org/officeDocument/2006/relationships/hyperlink" Target="https://tramites.jalisco.gob.mx/busqueda?keyword=&amp;f%5B%5D=ss_gobmx_dependencia%3ASecretar%C3%ADa+de+Salud+Jalisco" TargetMode="External"/><Relationship Id="rId77" Type="http://schemas.openxmlformats.org/officeDocument/2006/relationships/hyperlink" Target="https://tramites.jalisco.gob.mx/busqueda?keyword=&amp;f%5B%5D=ss_gobmx_dependencia%3ASecretar%C3%ADa+de+Salud+Jalisco" TargetMode="External"/><Relationship Id="rId100" Type="http://schemas.openxmlformats.org/officeDocument/2006/relationships/hyperlink" Target="https://tramites.jalisco.gob.mx/busqueda?keyword=&amp;f%5B%5D=ss_gobmx_dependencia%3ASecretar%C3%ADa+de+Salud+Jalisco" TargetMode="External"/><Relationship Id="rId105" Type="http://schemas.openxmlformats.org/officeDocument/2006/relationships/hyperlink" Target="https://tramites.jalisco.gob.mx/busqueda?keyword=&amp;f%5B%5D=ss_gobmx_dependencia%3ASecretar%C3%ADa+de+Salud+Jalisco" TargetMode="External"/><Relationship Id="rId126" Type="http://schemas.openxmlformats.org/officeDocument/2006/relationships/hyperlink" Target="https://tramites.jalisco.gob.mx/busqueda?keyword=&amp;f%5B%5D=ss_gobmx_dependencia%3ASecretar%C3%ADa+de+Salud+Jalisco" TargetMode="External"/><Relationship Id="rId8" Type="http://schemas.openxmlformats.org/officeDocument/2006/relationships/hyperlink" Target="https://tramites.jalisco.gob.mx/busqueda?keyword=&amp;f%5B%5D=ss_gobmx_dependencia%3ASecretar%C3%ADa+de+Salud+Jalisco" TargetMode="External"/><Relationship Id="rId51" Type="http://schemas.openxmlformats.org/officeDocument/2006/relationships/hyperlink" Target="https://tramites.jalisco.gob.mx/busqueda?keyword=&amp;f%5B%5D=ss_gobmx_dependencia%3ASecretar%C3%ADa+de+Salud+Jalisco" TargetMode="External"/><Relationship Id="rId72" Type="http://schemas.openxmlformats.org/officeDocument/2006/relationships/hyperlink" Target="https://tramites.jalisco.gob.mx/busqueda?keyword=&amp;f%5B%5D=ss_gobmx_dependencia%3ASecretar%C3%ADa+de+Salud+Jalisco" TargetMode="External"/><Relationship Id="rId93" Type="http://schemas.openxmlformats.org/officeDocument/2006/relationships/hyperlink" Target="https://tramites.jalisco.gob.mx/busqueda?keyword=&amp;f%5B%5D=ss_gobmx_dependencia%3ASecretar%C3%ADa+de+Salud+Jalisco" TargetMode="External"/><Relationship Id="rId98" Type="http://schemas.openxmlformats.org/officeDocument/2006/relationships/hyperlink" Target="https://tramites.jalisco.gob.mx/busqueda?keyword=&amp;f%5B%5D=ss_gobmx_dependencia%3ASecretar%C3%ADa+de+Salud+Jalisco" TargetMode="External"/><Relationship Id="rId121" Type="http://schemas.openxmlformats.org/officeDocument/2006/relationships/hyperlink" Target="https://tramites.jalisco.gob.mx/busqueda?keyword=&amp;f%5B%5D=ss_gobmx_dependencia%3ASecretar%C3%ADa+de+Salud+Jalisco" TargetMode="External"/><Relationship Id="rId3" Type="http://schemas.openxmlformats.org/officeDocument/2006/relationships/hyperlink" Target="https://tramites.jalisco.gob.mx/busqueda?keyword=&amp;f%5B%5D=ss_gobmx_dependencia%3ASecretar%C3%ADa+de+Salud+Jalisco" TargetMode="External"/><Relationship Id="rId25" Type="http://schemas.openxmlformats.org/officeDocument/2006/relationships/hyperlink" Target="https://tramites.jalisco.gob.mx/busqueda?keyword=&amp;f%5B%5D=ss_gobmx_dependencia%3ASecretar%C3%ADa+de+Salud+Jalisco" TargetMode="External"/><Relationship Id="rId46" Type="http://schemas.openxmlformats.org/officeDocument/2006/relationships/hyperlink" Target="https://tramites.jalisco.gob.mx/busqueda?keyword=&amp;f%5B%5D=ss_gobmx_dependencia%3ASecretar%C3%ADa+de+Salud+Jalisco" TargetMode="External"/><Relationship Id="rId67" Type="http://schemas.openxmlformats.org/officeDocument/2006/relationships/hyperlink" Target="https://tramites.jalisco.gob.mx/busqueda?keyword=&amp;f%5B%5D=ss_gobmx_dependencia%3ASecretar%C3%ADa+de+Salud+Jalisco" TargetMode="External"/><Relationship Id="rId116" Type="http://schemas.openxmlformats.org/officeDocument/2006/relationships/hyperlink" Target="https://tramites.jalisco.gob.mx/busqueda?keyword=&amp;f%5B%5D=ss_gobmx_dependencia%3ASecretar%C3%ADa+de+Salud+Jalisco" TargetMode="External"/><Relationship Id="rId20" Type="http://schemas.openxmlformats.org/officeDocument/2006/relationships/hyperlink" Target="https://tramites.jalisco.gob.mx/busqueda?keyword=&amp;f%5B%5D=ss_gobmx_dependencia%3ASecretar%C3%ADa+de+Salud+Jalisco" TargetMode="External"/><Relationship Id="rId41" Type="http://schemas.openxmlformats.org/officeDocument/2006/relationships/hyperlink" Target="https://tramites.jalisco.gob.mx/busqueda?keyword=&amp;f%5B%5D=ss_gobmx_dependencia%3ASecretar%C3%ADa+de+Salud+Jalisco" TargetMode="External"/><Relationship Id="rId62" Type="http://schemas.openxmlformats.org/officeDocument/2006/relationships/hyperlink" Target="https://tramites.jalisco.gob.mx/busqueda?keyword=&amp;f%5B%5D=ss_gobmx_dependencia%3ASecretar%C3%ADa+de+Salud+Jalisco" TargetMode="External"/><Relationship Id="rId83" Type="http://schemas.openxmlformats.org/officeDocument/2006/relationships/hyperlink" Target="https://tramites.jalisco.gob.mx/busqueda?keyword=&amp;f%5B%5D=ss_gobmx_dependencia%3ASecretar%C3%ADa+de+Salud+Jalisco" TargetMode="External"/><Relationship Id="rId88" Type="http://schemas.openxmlformats.org/officeDocument/2006/relationships/hyperlink" Target="https://tramites.jalisco.gob.mx/busqueda?keyword=&amp;f%5B%5D=ss_gobmx_dependencia%3ASecretar%C3%ADa+de+Salud+Jalisco" TargetMode="External"/><Relationship Id="rId111" Type="http://schemas.openxmlformats.org/officeDocument/2006/relationships/hyperlink" Target="https://tramites.jalisco.gob.mx/busqueda?keyword=&amp;f%5B%5D=ss_gobmx_dependencia%3ASecretar%C3%ADa+de+Salud+Jalisco" TargetMode="External"/><Relationship Id="rId132" Type="http://schemas.openxmlformats.org/officeDocument/2006/relationships/hyperlink" Target="https://tramites.jalisco.gob.mx/busqueda?keyword=&amp;f%5B%5D=ss_gobmx_dependencia%3ASecretar%C3%ADa+de+Salud+Jalisco" TargetMode="External"/><Relationship Id="rId15" Type="http://schemas.openxmlformats.org/officeDocument/2006/relationships/hyperlink" Target="https://tramites.jalisco.gob.mx/busqueda?keyword=&amp;f%5B%5D=ss_gobmx_dependencia%3ASecretar%C3%ADa+de+Salud+Jalisco" TargetMode="External"/><Relationship Id="rId36" Type="http://schemas.openxmlformats.org/officeDocument/2006/relationships/hyperlink" Target="https://tramites.jalisco.gob.mx/busqueda?keyword=&amp;f%5B%5D=ss_gobmx_dependencia%3ASecretar%C3%ADa+de+Salud+Jalisco" TargetMode="External"/><Relationship Id="rId57" Type="http://schemas.openxmlformats.org/officeDocument/2006/relationships/hyperlink" Target="https://tramites.jalisco.gob.mx/busqueda?keyword=&amp;f%5B%5D=ss_gobmx_dependencia%3ASecretar%C3%ADa+de+Salud+Jalisco" TargetMode="External"/><Relationship Id="rId106" Type="http://schemas.openxmlformats.org/officeDocument/2006/relationships/hyperlink" Target="https://tramites.jalisco.gob.mx/busqueda?keyword=&amp;f%5B%5D=ss_gobmx_dependencia%3ASecretar%C3%ADa+de+Salud+Jalisco" TargetMode="External"/><Relationship Id="rId127" Type="http://schemas.openxmlformats.org/officeDocument/2006/relationships/hyperlink" Target="https://tramites.jalisco.gob.mx/busqueda?keyword=&amp;f%5B%5D=ss_gobmx_dependencia%3ASecretar%C3%ADa+de+Salud+Jalisco" TargetMode="External"/><Relationship Id="rId10" Type="http://schemas.openxmlformats.org/officeDocument/2006/relationships/hyperlink" Target="https://tramites.jalisco.gob.mx/busqueda?keyword=&amp;f%5B%5D=ss_gobmx_dependencia%3ASecretar%C3%ADa+de+Salud+Jalisco" TargetMode="External"/><Relationship Id="rId31" Type="http://schemas.openxmlformats.org/officeDocument/2006/relationships/hyperlink" Target="https://tramites.jalisco.gob.mx/busqueda?keyword=&amp;f%5B%5D=ss_gobmx_dependencia%3ASecretar%C3%ADa+de+Salud+Jalisco" TargetMode="External"/><Relationship Id="rId52" Type="http://schemas.openxmlformats.org/officeDocument/2006/relationships/hyperlink" Target="https://tramites.jalisco.gob.mx/busqueda?keyword=&amp;f%5B%5D=ss_gobmx_dependencia%3ASecretar%C3%ADa+de+Salud+Jalisco" TargetMode="External"/><Relationship Id="rId73" Type="http://schemas.openxmlformats.org/officeDocument/2006/relationships/hyperlink" Target="https://tramites.jalisco.gob.mx/busqueda?keyword=&amp;f%5B%5D=ss_gobmx_dependencia%3ASecretar%C3%ADa+de+Salud+Jalisco" TargetMode="External"/><Relationship Id="rId78" Type="http://schemas.openxmlformats.org/officeDocument/2006/relationships/hyperlink" Target="https://tramites.jalisco.gob.mx/busqueda?keyword=&amp;f%5B%5D=ss_gobmx_dependencia%3ASecretar%C3%ADa+de+Salud+Jalisco" TargetMode="External"/><Relationship Id="rId94" Type="http://schemas.openxmlformats.org/officeDocument/2006/relationships/hyperlink" Target="https://tramites.jalisco.gob.mx/busqueda?keyword=&amp;f%5B%5D=ss_gobmx_dependencia%3ASecretar%C3%ADa+de+Salud+Jalisco" TargetMode="External"/><Relationship Id="rId99" Type="http://schemas.openxmlformats.org/officeDocument/2006/relationships/hyperlink" Target="https://tramites.jalisco.gob.mx/busqueda?keyword=&amp;f%5B%5D=ss_gobmx_dependencia%3ASecretar%C3%ADa+de+Salud+Jalisco" TargetMode="External"/><Relationship Id="rId101" Type="http://schemas.openxmlformats.org/officeDocument/2006/relationships/hyperlink" Target="https://tramites.jalisco.gob.mx/busqueda?keyword=&amp;f%5B%5D=ss_gobmx_dependencia%3ASecretar%C3%ADa+de+Salud+Jalisco" TargetMode="External"/><Relationship Id="rId122" Type="http://schemas.openxmlformats.org/officeDocument/2006/relationships/hyperlink" Target="https://tramites.jalisco.gob.mx/busqueda?keyword=&amp;f%5B%5D=ss_gobmx_dependencia%3ASecretar%C3%ADa+de+Salud+Jalisco" TargetMode="External"/><Relationship Id="rId4" Type="http://schemas.openxmlformats.org/officeDocument/2006/relationships/hyperlink" Target="https://tramites.jalisco.gob.mx/busqueda?keyword=&amp;f%5B%5D=ss_gobmx_dependencia%3ASecretar%C3%ADa+de+Salud+Jalisco" TargetMode="External"/><Relationship Id="rId9" Type="http://schemas.openxmlformats.org/officeDocument/2006/relationships/hyperlink" Target="https://tramites.jalisco.gob.mx/busqueda?keyword=&amp;f%5B%5D=ss_gobmx_dependencia%3ASecretar%C3%ADa+de+Salud+Jalisco" TargetMode="External"/><Relationship Id="rId26" Type="http://schemas.openxmlformats.org/officeDocument/2006/relationships/hyperlink" Target="https://tramites.jalisco.gob.mx/busqueda?keyword=&amp;f%5B%5D=ss_gobmx_dependencia%3ASecretar%C3%ADa+de+Salud+Jalisco" TargetMode="External"/><Relationship Id="rId47" Type="http://schemas.openxmlformats.org/officeDocument/2006/relationships/hyperlink" Target="https://tramites.jalisco.gob.mx/busqueda?keyword=&amp;f%5B%5D=ss_gobmx_dependencia%3ASecretar%C3%ADa+de+Salud+Jalisco" TargetMode="External"/><Relationship Id="rId68" Type="http://schemas.openxmlformats.org/officeDocument/2006/relationships/hyperlink" Target="https://tramites.jalisco.gob.mx/busqueda?keyword=&amp;f%5B%5D=ss_gobmx_dependencia%3ASecretar%C3%ADa+de+Salud+Jalisco" TargetMode="External"/><Relationship Id="rId89" Type="http://schemas.openxmlformats.org/officeDocument/2006/relationships/hyperlink" Target="https://tramites.jalisco.gob.mx/busqueda?keyword=&amp;f%5B%5D=ss_gobmx_dependencia%3ASecretar%C3%ADa+de+Salud+Jalisco" TargetMode="External"/><Relationship Id="rId112" Type="http://schemas.openxmlformats.org/officeDocument/2006/relationships/hyperlink" Target="https://tramites.jalisco.gob.mx/busqueda?keyword=&amp;f%5B%5D=ss_gobmx_dependencia%3ASecretar%C3%ADa+de+Salud+Jalisco" TargetMode="External"/><Relationship Id="rId133" Type="http://schemas.openxmlformats.org/officeDocument/2006/relationships/hyperlink" Target="https://tramites.jalisco.gob.mx/busqueda?keyword=&amp;f%5B%5D=ss_gobmx_dependencia%3ASecretar%C3%ADa+de+Salud+Jalis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6"/>
  <sheetViews>
    <sheetView tabSelected="1" topLeftCell="E1" workbookViewId="0">
      <selection activeCell="F7" sqref="F7"/>
    </sheetView>
  </sheetViews>
  <sheetFormatPr baseColWidth="10" defaultRowHeight="15" x14ac:dyDescent="0.25"/>
  <cols>
    <col min="1" max="1" width="20.7109375" customWidth="1"/>
    <col min="2" max="2" width="14" customWidth="1"/>
    <col min="3" max="3" width="15" customWidth="1"/>
    <col min="4" max="4" width="28.42578125" customWidth="1"/>
    <col min="5" max="5" width="25.42578125" customWidth="1"/>
    <col min="6" max="6" width="26.5703125" customWidth="1"/>
    <col min="7" max="7" width="23.5703125" customWidth="1"/>
    <col min="8" max="8" width="26.140625" customWidth="1"/>
    <col min="9" max="9" width="25" customWidth="1"/>
  </cols>
  <sheetData>
    <row r="1" spans="1:40" ht="30" customHeight="1" x14ac:dyDescent="0.25">
      <c r="A1" s="14" t="s">
        <v>10</v>
      </c>
      <c r="B1" s="15"/>
      <c r="C1" s="15"/>
      <c r="D1" s="15"/>
      <c r="E1" s="16"/>
      <c r="F1" s="16"/>
      <c r="G1" s="15"/>
      <c r="H1" s="15"/>
      <c r="I1" s="15"/>
    </row>
    <row r="2" spans="1:40" ht="5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40" ht="38.25" x14ac:dyDescent="0.25">
      <c r="A3" s="34" t="s">
        <v>11</v>
      </c>
      <c r="B3" s="35">
        <v>44581</v>
      </c>
      <c r="C3" s="36">
        <v>47848</v>
      </c>
      <c r="D3" s="37" t="s">
        <v>44</v>
      </c>
      <c r="E3" s="38" t="s">
        <v>45</v>
      </c>
      <c r="F3" s="39" t="s">
        <v>43</v>
      </c>
      <c r="G3" s="3" t="s">
        <v>9</v>
      </c>
      <c r="H3" s="4" t="s">
        <v>35</v>
      </c>
      <c r="I3" s="5" t="s">
        <v>36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38.25" x14ac:dyDescent="0.25">
      <c r="A4" s="19" t="s">
        <v>11</v>
      </c>
      <c r="B4" s="20">
        <v>44565</v>
      </c>
      <c r="C4" s="21">
        <v>47848</v>
      </c>
      <c r="D4" s="22" t="s">
        <v>44</v>
      </c>
      <c r="E4" s="23" t="s">
        <v>46</v>
      </c>
      <c r="F4" s="24" t="s">
        <v>43</v>
      </c>
      <c r="G4" s="9" t="s">
        <v>9</v>
      </c>
      <c r="H4" s="10" t="s">
        <v>35</v>
      </c>
      <c r="I4" s="11" t="s">
        <v>36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38.25" x14ac:dyDescent="0.25">
      <c r="A5" s="25" t="s">
        <v>11</v>
      </c>
      <c r="B5" s="26">
        <v>44566</v>
      </c>
      <c r="C5" s="26">
        <v>54793</v>
      </c>
      <c r="D5" s="27" t="s">
        <v>38</v>
      </c>
      <c r="E5" s="23" t="s">
        <v>46</v>
      </c>
      <c r="F5" s="28" t="s">
        <v>37</v>
      </c>
      <c r="G5" s="9" t="s">
        <v>9</v>
      </c>
      <c r="H5" s="10" t="s">
        <v>35</v>
      </c>
      <c r="I5" s="11" t="s">
        <v>36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38.25" x14ac:dyDescent="0.25">
      <c r="A6" s="25" t="s">
        <v>11</v>
      </c>
      <c r="B6" s="26">
        <v>44566</v>
      </c>
      <c r="C6" s="26">
        <v>54793</v>
      </c>
      <c r="D6" s="27" t="s">
        <v>38</v>
      </c>
      <c r="E6" s="23" t="s">
        <v>46</v>
      </c>
      <c r="F6" s="28" t="s">
        <v>37</v>
      </c>
      <c r="G6" s="9" t="s">
        <v>9</v>
      </c>
      <c r="H6" s="10" t="s">
        <v>35</v>
      </c>
      <c r="I6" s="11" t="s">
        <v>36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38.25" x14ac:dyDescent="0.25">
      <c r="A7" s="25" t="s">
        <v>11</v>
      </c>
      <c r="B7" s="26">
        <v>44481</v>
      </c>
      <c r="C7" s="26">
        <v>55073</v>
      </c>
      <c r="D7" s="27" t="s">
        <v>38</v>
      </c>
      <c r="E7" s="29" t="s">
        <v>47</v>
      </c>
      <c r="F7" s="28" t="s">
        <v>37</v>
      </c>
      <c r="G7" s="9" t="s">
        <v>9</v>
      </c>
      <c r="H7" s="10" t="s">
        <v>35</v>
      </c>
      <c r="I7" s="11" t="s">
        <v>36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38.25" x14ac:dyDescent="0.25">
      <c r="A8" s="25" t="s">
        <v>11</v>
      </c>
      <c r="B8" s="26">
        <v>44575</v>
      </c>
      <c r="C8" s="26">
        <v>54802</v>
      </c>
      <c r="D8" s="27" t="s">
        <v>38</v>
      </c>
      <c r="E8" s="29" t="s">
        <v>48</v>
      </c>
      <c r="F8" s="28" t="s">
        <v>37</v>
      </c>
      <c r="G8" s="9" t="s">
        <v>9</v>
      </c>
      <c r="H8" s="10" t="s">
        <v>35</v>
      </c>
      <c r="I8" s="11" t="s">
        <v>36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38.25" x14ac:dyDescent="0.25">
      <c r="A9" s="25" t="s">
        <v>11</v>
      </c>
      <c r="B9" s="26">
        <v>44575</v>
      </c>
      <c r="C9" s="26">
        <v>54802</v>
      </c>
      <c r="D9" s="27" t="s">
        <v>38</v>
      </c>
      <c r="E9" s="29" t="s">
        <v>49</v>
      </c>
      <c r="F9" s="28" t="s">
        <v>37</v>
      </c>
      <c r="G9" s="9" t="s">
        <v>9</v>
      </c>
      <c r="H9" s="10" t="s">
        <v>35</v>
      </c>
      <c r="I9" s="11" t="s">
        <v>36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38.25" x14ac:dyDescent="0.25">
      <c r="A10" s="25" t="s">
        <v>11</v>
      </c>
      <c r="B10" s="26">
        <v>44575</v>
      </c>
      <c r="C10" s="26">
        <v>54802</v>
      </c>
      <c r="D10" s="27" t="s">
        <v>38</v>
      </c>
      <c r="E10" s="29" t="s">
        <v>48</v>
      </c>
      <c r="F10" s="28" t="s">
        <v>37</v>
      </c>
      <c r="G10" s="9" t="s">
        <v>9</v>
      </c>
      <c r="H10" s="10" t="s">
        <v>35</v>
      </c>
      <c r="I10" s="11" t="s">
        <v>36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38.25" x14ac:dyDescent="0.25">
      <c r="A11" s="25" t="s">
        <v>11</v>
      </c>
      <c r="B11" s="26">
        <v>44585</v>
      </c>
      <c r="C11" s="26">
        <v>54812</v>
      </c>
      <c r="D11" s="27" t="s">
        <v>38</v>
      </c>
      <c r="E11" s="23" t="s">
        <v>46</v>
      </c>
      <c r="F11" s="28" t="s">
        <v>37</v>
      </c>
      <c r="G11" s="9" t="s">
        <v>9</v>
      </c>
      <c r="H11" s="10" t="s">
        <v>35</v>
      </c>
      <c r="I11" s="11" t="s">
        <v>36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38.25" x14ac:dyDescent="0.25">
      <c r="A12" s="25" t="s">
        <v>11</v>
      </c>
      <c r="B12" s="26">
        <v>44585</v>
      </c>
      <c r="C12" s="26">
        <v>54812</v>
      </c>
      <c r="D12" s="27" t="s">
        <v>38</v>
      </c>
      <c r="E12" s="29" t="s">
        <v>50</v>
      </c>
      <c r="F12" s="28" t="s">
        <v>37</v>
      </c>
      <c r="G12" s="9" t="s">
        <v>9</v>
      </c>
      <c r="H12" s="10" t="s">
        <v>35</v>
      </c>
      <c r="I12" s="11" t="s">
        <v>36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38.25" x14ac:dyDescent="0.25">
      <c r="A13" s="25" t="s">
        <v>11</v>
      </c>
      <c r="B13" s="26">
        <v>44575</v>
      </c>
      <c r="C13" s="26">
        <v>54802</v>
      </c>
      <c r="D13" s="27" t="s">
        <v>38</v>
      </c>
      <c r="E13" s="29" t="s">
        <v>51</v>
      </c>
      <c r="F13" s="28" t="s">
        <v>37</v>
      </c>
      <c r="G13" s="9" t="s">
        <v>9</v>
      </c>
      <c r="H13" s="10" t="s">
        <v>35</v>
      </c>
      <c r="I13" s="11" t="s">
        <v>36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38.25" x14ac:dyDescent="0.25">
      <c r="A14" s="25" t="s">
        <v>11</v>
      </c>
      <c r="B14" s="26">
        <v>44575</v>
      </c>
      <c r="C14" s="26">
        <v>54802</v>
      </c>
      <c r="D14" s="27" t="s">
        <v>38</v>
      </c>
      <c r="E14" s="29" t="s">
        <v>52</v>
      </c>
      <c r="F14" s="28" t="s">
        <v>37</v>
      </c>
      <c r="G14" s="9" t="s">
        <v>9</v>
      </c>
      <c r="H14" s="10" t="s">
        <v>35</v>
      </c>
      <c r="I14" s="11" t="s">
        <v>36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3" x14ac:dyDescent="0.25">
      <c r="A15" s="6" t="s">
        <v>12</v>
      </c>
      <c r="B15" s="7">
        <v>44582</v>
      </c>
      <c r="C15" s="7">
        <v>44612</v>
      </c>
      <c r="D15" s="30" t="s">
        <v>42</v>
      </c>
      <c r="E15" s="13" t="s">
        <v>21</v>
      </c>
      <c r="F15" s="30" t="s">
        <v>13</v>
      </c>
      <c r="G15" s="9" t="s">
        <v>9</v>
      </c>
      <c r="H15" s="10" t="s">
        <v>35</v>
      </c>
      <c r="I15" s="11" t="s">
        <v>36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53" x14ac:dyDescent="0.25">
      <c r="A16" s="6" t="s">
        <v>12</v>
      </c>
      <c r="B16" s="7">
        <v>44566</v>
      </c>
      <c r="C16" s="7">
        <v>44596</v>
      </c>
      <c r="D16" s="30" t="s">
        <v>42</v>
      </c>
      <c r="E16" s="13" t="s">
        <v>28</v>
      </c>
      <c r="F16" s="30" t="s">
        <v>13</v>
      </c>
      <c r="G16" s="9" t="s">
        <v>9</v>
      </c>
      <c r="H16" s="10" t="s">
        <v>35</v>
      </c>
      <c r="I16" s="11" t="s">
        <v>36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53" x14ac:dyDescent="0.25">
      <c r="A17" s="6" t="s">
        <v>12</v>
      </c>
      <c r="B17" s="7">
        <v>44566</v>
      </c>
      <c r="C17" s="7">
        <v>44596</v>
      </c>
      <c r="D17" s="30" t="s">
        <v>42</v>
      </c>
      <c r="E17" s="13" t="s">
        <v>19</v>
      </c>
      <c r="F17" s="30" t="s">
        <v>13</v>
      </c>
      <c r="G17" s="9" t="s">
        <v>9</v>
      </c>
      <c r="H17" s="10" t="s">
        <v>35</v>
      </c>
      <c r="I17" s="11" t="s">
        <v>36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53" x14ac:dyDescent="0.25">
      <c r="A18" s="6" t="s">
        <v>12</v>
      </c>
      <c r="B18" s="7">
        <v>44543</v>
      </c>
      <c r="C18" s="7">
        <v>44573</v>
      </c>
      <c r="D18" s="30" t="s">
        <v>42</v>
      </c>
      <c r="E18" s="13" t="s">
        <v>17</v>
      </c>
      <c r="F18" s="30" t="s">
        <v>13</v>
      </c>
      <c r="G18" s="9" t="s">
        <v>9</v>
      </c>
      <c r="H18" s="10" t="s">
        <v>35</v>
      </c>
      <c r="I18" s="11" t="s">
        <v>36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53" x14ac:dyDescent="0.25">
      <c r="A19" s="6" t="s">
        <v>12</v>
      </c>
      <c r="B19" s="7">
        <v>44566</v>
      </c>
      <c r="C19" s="7">
        <v>44596</v>
      </c>
      <c r="D19" s="30" t="s">
        <v>42</v>
      </c>
      <c r="E19" s="13" t="s">
        <v>28</v>
      </c>
      <c r="F19" s="30" t="s">
        <v>13</v>
      </c>
      <c r="G19" s="9" t="s">
        <v>9</v>
      </c>
      <c r="H19" s="10" t="s">
        <v>35</v>
      </c>
      <c r="I19" s="11" t="s">
        <v>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53" x14ac:dyDescent="0.25">
      <c r="A20" s="6" t="s">
        <v>12</v>
      </c>
      <c r="B20" s="7">
        <v>44545</v>
      </c>
      <c r="C20" s="7">
        <v>44575</v>
      </c>
      <c r="D20" s="30" t="s">
        <v>42</v>
      </c>
      <c r="E20" s="13" t="s">
        <v>17</v>
      </c>
      <c r="F20" s="30" t="s">
        <v>13</v>
      </c>
      <c r="G20" s="9" t="s">
        <v>9</v>
      </c>
      <c r="H20" s="10" t="s">
        <v>35</v>
      </c>
      <c r="I20" s="11" t="s">
        <v>36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53" x14ac:dyDescent="0.25">
      <c r="A21" s="6" t="s">
        <v>12</v>
      </c>
      <c r="B21" s="7">
        <v>44566</v>
      </c>
      <c r="C21" s="7">
        <v>44596</v>
      </c>
      <c r="D21" s="30" t="s">
        <v>42</v>
      </c>
      <c r="E21" s="13" t="s">
        <v>17</v>
      </c>
      <c r="F21" s="30" t="s">
        <v>13</v>
      </c>
      <c r="G21" s="9" t="s">
        <v>9</v>
      </c>
      <c r="H21" s="10" t="s">
        <v>35</v>
      </c>
      <c r="I21" s="11" t="s">
        <v>36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53" x14ac:dyDescent="0.25">
      <c r="A22" s="6" t="s">
        <v>12</v>
      </c>
      <c r="B22" s="7">
        <v>44545</v>
      </c>
      <c r="C22" s="7">
        <v>44575</v>
      </c>
      <c r="D22" s="30" t="s">
        <v>42</v>
      </c>
      <c r="E22" s="13" t="s">
        <v>41</v>
      </c>
      <c r="F22" s="30" t="s">
        <v>13</v>
      </c>
      <c r="G22" s="9" t="s">
        <v>9</v>
      </c>
      <c r="H22" s="10" t="s">
        <v>35</v>
      </c>
      <c r="I22" s="11" t="s">
        <v>36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53" x14ac:dyDescent="0.25">
      <c r="A23" s="6" t="s">
        <v>12</v>
      </c>
      <c r="B23" s="7">
        <v>44567</v>
      </c>
      <c r="C23" s="7">
        <v>44597</v>
      </c>
      <c r="D23" s="30" t="s">
        <v>42</v>
      </c>
      <c r="E23" s="13" t="s">
        <v>53</v>
      </c>
      <c r="F23" s="30" t="s">
        <v>13</v>
      </c>
      <c r="G23" s="9" t="s">
        <v>9</v>
      </c>
      <c r="H23" s="10" t="s">
        <v>35</v>
      </c>
      <c r="I23" s="11" t="s">
        <v>36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3" x14ac:dyDescent="0.25">
      <c r="A24" s="6" t="s">
        <v>12</v>
      </c>
      <c r="B24" s="7">
        <v>44546</v>
      </c>
      <c r="C24" s="7">
        <v>44576</v>
      </c>
      <c r="D24" s="30" t="s">
        <v>42</v>
      </c>
      <c r="E24" s="13" t="s">
        <v>16</v>
      </c>
      <c r="F24" s="30" t="s">
        <v>13</v>
      </c>
      <c r="G24" s="9" t="s">
        <v>9</v>
      </c>
      <c r="H24" s="10" t="s">
        <v>35</v>
      </c>
      <c r="I24" s="11" t="s">
        <v>36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53" x14ac:dyDescent="0.25">
      <c r="A25" s="6" t="s">
        <v>12</v>
      </c>
      <c r="B25" s="7">
        <v>44568</v>
      </c>
      <c r="C25" s="7">
        <v>44598</v>
      </c>
      <c r="D25" s="30" t="s">
        <v>42</v>
      </c>
      <c r="E25" s="13" t="s">
        <v>53</v>
      </c>
      <c r="F25" s="30" t="s">
        <v>13</v>
      </c>
      <c r="G25" s="9" t="s">
        <v>9</v>
      </c>
      <c r="H25" s="10" t="s">
        <v>35</v>
      </c>
      <c r="I25" s="11" t="s">
        <v>36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53" x14ac:dyDescent="0.25">
      <c r="A26" s="6" t="s">
        <v>12</v>
      </c>
      <c r="B26" s="7">
        <v>44547</v>
      </c>
      <c r="C26" s="7">
        <v>44577</v>
      </c>
      <c r="D26" s="30" t="s">
        <v>42</v>
      </c>
      <c r="E26" s="13" t="s">
        <v>16</v>
      </c>
      <c r="F26" s="30" t="s">
        <v>13</v>
      </c>
      <c r="G26" s="9" t="s">
        <v>9</v>
      </c>
      <c r="H26" s="10" t="s">
        <v>35</v>
      </c>
      <c r="I26" s="11" t="s">
        <v>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53" x14ac:dyDescent="0.25">
      <c r="A27" s="6" t="s">
        <v>12</v>
      </c>
      <c r="B27" s="7">
        <v>44568</v>
      </c>
      <c r="C27" s="7">
        <v>44598</v>
      </c>
      <c r="D27" s="30" t="s">
        <v>42</v>
      </c>
      <c r="E27" s="13" t="s">
        <v>18</v>
      </c>
      <c r="F27" s="30" t="s">
        <v>13</v>
      </c>
      <c r="G27" s="9" t="s">
        <v>9</v>
      </c>
      <c r="H27" s="10" t="s">
        <v>35</v>
      </c>
      <c r="I27" s="11" t="s">
        <v>36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53" x14ac:dyDescent="0.25">
      <c r="A28" s="6" t="s">
        <v>12</v>
      </c>
      <c r="B28" s="7">
        <v>44547</v>
      </c>
      <c r="C28" s="7">
        <v>44577</v>
      </c>
      <c r="D28" s="30" t="s">
        <v>42</v>
      </c>
      <c r="E28" s="13" t="s">
        <v>19</v>
      </c>
      <c r="F28" s="30" t="s">
        <v>13</v>
      </c>
      <c r="G28" s="9" t="s">
        <v>9</v>
      </c>
      <c r="H28" s="10" t="s">
        <v>35</v>
      </c>
      <c r="I28" s="11" t="s">
        <v>36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53" x14ac:dyDescent="0.25">
      <c r="A29" s="6" t="s">
        <v>12</v>
      </c>
      <c r="B29" s="7">
        <v>44568</v>
      </c>
      <c r="C29" s="7">
        <v>44598</v>
      </c>
      <c r="D29" s="30" t="s">
        <v>42</v>
      </c>
      <c r="E29" s="13" t="s">
        <v>18</v>
      </c>
      <c r="F29" s="30" t="s">
        <v>13</v>
      </c>
      <c r="G29" s="9" t="s">
        <v>9</v>
      </c>
      <c r="H29" s="10" t="s">
        <v>35</v>
      </c>
      <c r="I29" s="11" t="s">
        <v>36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53" x14ac:dyDescent="0.25">
      <c r="A30" s="6" t="s">
        <v>12</v>
      </c>
      <c r="B30" s="7">
        <v>44544</v>
      </c>
      <c r="C30" s="7">
        <v>44574</v>
      </c>
      <c r="D30" s="30" t="s">
        <v>42</v>
      </c>
      <c r="E30" s="13" t="s">
        <v>14</v>
      </c>
      <c r="F30" s="30" t="s">
        <v>13</v>
      </c>
      <c r="G30" s="9" t="s">
        <v>9</v>
      </c>
      <c r="H30" s="10" t="s">
        <v>35</v>
      </c>
      <c r="I30" s="11" t="s">
        <v>36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3" x14ac:dyDescent="0.25">
      <c r="A31" s="6" t="s">
        <v>12</v>
      </c>
      <c r="B31" s="7">
        <v>44568</v>
      </c>
      <c r="C31" s="7">
        <v>44598</v>
      </c>
      <c r="D31" s="30" t="s">
        <v>42</v>
      </c>
      <c r="E31" s="13" t="s">
        <v>18</v>
      </c>
      <c r="F31" s="30" t="s">
        <v>13</v>
      </c>
      <c r="G31" s="9" t="s">
        <v>9</v>
      </c>
      <c r="H31" s="10" t="s">
        <v>35</v>
      </c>
      <c r="I31" s="11" t="s">
        <v>36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53" x14ac:dyDescent="0.25">
      <c r="A32" s="6" t="s">
        <v>12</v>
      </c>
      <c r="B32" s="7">
        <v>44545</v>
      </c>
      <c r="C32" s="7">
        <v>44575</v>
      </c>
      <c r="D32" s="30" t="s">
        <v>42</v>
      </c>
      <c r="E32" s="13" t="s">
        <v>14</v>
      </c>
      <c r="F32" s="30" t="s">
        <v>13</v>
      </c>
      <c r="G32" s="9" t="s">
        <v>9</v>
      </c>
      <c r="H32" s="10" t="s">
        <v>35</v>
      </c>
      <c r="I32" s="11" t="s">
        <v>36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53" x14ac:dyDescent="0.25">
      <c r="A33" s="6" t="s">
        <v>12</v>
      </c>
      <c r="B33" s="7">
        <v>44571</v>
      </c>
      <c r="C33" s="7">
        <v>44601</v>
      </c>
      <c r="D33" s="30" t="s">
        <v>42</v>
      </c>
      <c r="E33" s="13" t="s">
        <v>29</v>
      </c>
      <c r="F33" s="30" t="s">
        <v>13</v>
      </c>
      <c r="G33" s="9" t="s">
        <v>9</v>
      </c>
      <c r="H33" s="10" t="s">
        <v>35</v>
      </c>
      <c r="I33" s="11" t="s">
        <v>36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53" x14ac:dyDescent="0.25">
      <c r="A34" s="6" t="s">
        <v>12</v>
      </c>
      <c r="B34" s="7">
        <v>44546</v>
      </c>
      <c r="C34" s="7">
        <v>44576</v>
      </c>
      <c r="D34" s="30" t="s">
        <v>42</v>
      </c>
      <c r="E34" s="13" t="s">
        <v>22</v>
      </c>
      <c r="F34" s="30" t="s">
        <v>13</v>
      </c>
      <c r="G34" s="9" t="s">
        <v>9</v>
      </c>
      <c r="H34" s="10" t="s">
        <v>35</v>
      </c>
      <c r="I34" s="11" t="s">
        <v>36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53" x14ac:dyDescent="0.25">
      <c r="A35" s="6" t="s">
        <v>12</v>
      </c>
      <c r="B35" s="7">
        <v>44571</v>
      </c>
      <c r="C35" s="7">
        <v>44601</v>
      </c>
      <c r="D35" s="30" t="s">
        <v>42</v>
      </c>
      <c r="E35" s="13" t="s">
        <v>59</v>
      </c>
      <c r="F35" s="30" t="s">
        <v>13</v>
      </c>
      <c r="G35" s="9" t="s">
        <v>9</v>
      </c>
      <c r="H35" s="10" t="s">
        <v>35</v>
      </c>
      <c r="I35" s="11" t="s">
        <v>36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3" x14ac:dyDescent="0.25">
      <c r="A36" s="6" t="s">
        <v>12</v>
      </c>
      <c r="B36" s="7">
        <v>44546</v>
      </c>
      <c r="C36" s="7">
        <v>44576</v>
      </c>
      <c r="D36" s="30" t="s">
        <v>42</v>
      </c>
      <c r="E36" s="13" t="s">
        <v>14</v>
      </c>
      <c r="F36" s="30" t="s">
        <v>13</v>
      </c>
      <c r="G36" s="9" t="s">
        <v>9</v>
      </c>
      <c r="H36" s="10" t="s">
        <v>35</v>
      </c>
      <c r="I36" s="11" t="s">
        <v>36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3" x14ac:dyDescent="0.25">
      <c r="A37" s="6" t="s">
        <v>12</v>
      </c>
      <c r="B37" s="7">
        <v>44571</v>
      </c>
      <c r="C37" s="7">
        <v>44601</v>
      </c>
      <c r="D37" s="30" t="s">
        <v>42</v>
      </c>
      <c r="E37" s="13" t="s">
        <v>30</v>
      </c>
      <c r="F37" s="30" t="s">
        <v>13</v>
      </c>
      <c r="G37" s="9" t="s">
        <v>9</v>
      </c>
      <c r="H37" s="10" t="s">
        <v>35</v>
      </c>
      <c r="I37" s="11" t="s">
        <v>36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53" x14ac:dyDescent="0.25">
      <c r="A38" s="6" t="s">
        <v>12</v>
      </c>
      <c r="B38" s="7">
        <v>44209</v>
      </c>
      <c r="C38" s="7">
        <v>44604</v>
      </c>
      <c r="D38" s="30" t="s">
        <v>42</v>
      </c>
      <c r="E38" s="13" t="s">
        <v>14</v>
      </c>
      <c r="F38" s="30" t="s">
        <v>13</v>
      </c>
      <c r="G38" s="9" t="s">
        <v>9</v>
      </c>
      <c r="H38" s="10" t="s">
        <v>35</v>
      </c>
      <c r="I38" s="11" t="s">
        <v>36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3" x14ac:dyDescent="0.25">
      <c r="A39" s="6" t="s">
        <v>12</v>
      </c>
      <c r="B39" s="7">
        <v>44571</v>
      </c>
      <c r="C39" s="7">
        <v>44601</v>
      </c>
      <c r="D39" s="30" t="s">
        <v>42</v>
      </c>
      <c r="E39" s="13" t="s">
        <v>14</v>
      </c>
      <c r="F39" s="30" t="s">
        <v>13</v>
      </c>
      <c r="G39" s="9" t="s">
        <v>9</v>
      </c>
      <c r="H39" s="10" t="s">
        <v>35</v>
      </c>
      <c r="I39" s="11" t="s">
        <v>36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53" x14ac:dyDescent="0.25">
      <c r="A40" s="6" t="s">
        <v>12</v>
      </c>
      <c r="B40" s="7">
        <v>44571</v>
      </c>
      <c r="C40" s="7">
        <v>44601</v>
      </c>
      <c r="D40" s="30" t="s">
        <v>42</v>
      </c>
      <c r="E40" s="13" t="s">
        <v>14</v>
      </c>
      <c r="F40" s="30" t="s">
        <v>13</v>
      </c>
      <c r="G40" s="9" t="s">
        <v>9</v>
      </c>
      <c r="H40" s="10" t="s">
        <v>35</v>
      </c>
      <c r="I40" s="11" t="s">
        <v>36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53" x14ac:dyDescent="0.25">
      <c r="A41" s="6" t="s">
        <v>12</v>
      </c>
      <c r="B41" s="7">
        <v>44571</v>
      </c>
      <c r="C41" s="7">
        <v>44601</v>
      </c>
      <c r="D41" s="30" t="s">
        <v>42</v>
      </c>
      <c r="E41" s="13" t="s">
        <v>24</v>
      </c>
      <c r="F41" s="30" t="s">
        <v>13</v>
      </c>
      <c r="G41" s="9" t="s">
        <v>9</v>
      </c>
      <c r="H41" s="10" t="s">
        <v>35</v>
      </c>
      <c r="I41" s="11" t="s">
        <v>36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53" x14ac:dyDescent="0.25">
      <c r="A42" s="6" t="s">
        <v>12</v>
      </c>
      <c r="B42" s="7">
        <v>44572</v>
      </c>
      <c r="C42" s="7">
        <v>44602</v>
      </c>
      <c r="D42" s="30" t="s">
        <v>42</v>
      </c>
      <c r="E42" s="13" t="s">
        <v>14</v>
      </c>
      <c r="F42" s="30" t="s">
        <v>13</v>
      </c>
      <c r="G42" s="9" t="s">
        <v>9</v>
      </c>
      <c r="H42" s="10" t="s">
        <v>35</v>
      </c>
      <c r="I42" s="11" t="s">
        <v>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3" x14ac:dyDescent="0.25">
      <c r="A43" s="6" t="s">
        <v>12</v>
      </c>
      <c r="B43" s="7">
        <v>44571</v>
      </c>
      <c r="C43" s="7">
        <v>44601</v>
      </c>
      <c r="D43" s="30" t="s">
        <v>42</v>
      </c>
      <c r="E43" s="13" t="s">
        <v>14</v>
      </c>
      <c r="F43" s="30" t="s">
        <v>13</v>
      </c>
      <c r="G43" s="9" t="s">
        <v>9</v>
      </c>
      <c r="H43" s="10" t="s">
        <v>35</v>
      </c>
      <c r="I43" s="11" t="s">
        <v>36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53" x14ac:dyDescent="0.25">
      <c r="A44" s="6" t="s">
        <v>12</v>
      </c>
      <c r="B44" s="7">
        <v>44575</v>
      </c>
      <c r="C44" s="7">
        <v>44605</v>
      </c>
      <c r="D44" s="30" t="s">
        <v>42</v>
      </c>
      <c r="E44" s="13" t="s">
        <v>14</v>
      </c>
      <c r="F44" s="30" t="s">
        <v>13</v>
      </c>
      <c r="G44" s="9" t="s">
        <v>9</v>
      </c>
      <c r="H44" s="10" t="s">
        <v>35</v>
      </c>
      <c r="I44" s="11" t="s">
        <v>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53" x14ac:dyDescent="0.25">
      <c r="A45" s="6" t="s">
        <v>12</v>
      </c>
      <c r="B45" s="7">
        <v>44571</v>
      </c>
      <c r="C45" s="7">
        <v>44601</v>
      </c>
      <c r="D45" s="30" t="s">
        <v>42</v>
      </c>
      <c r="E45" s="13" t="s">
        <v>33</v>
      </c>
      <c r="F45" s="30" t="s">
        <v>13</v>
      </c>
      <c r="G45" s="9" t="s">
        <v>9</v>
      </c>
      <c r="H45" s="10" t="s">
        <v>35</v>
      </c>
      <c r="I45" s="11" t="s">
        <v>36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53" x14ac:dyDescent="0.25">
      <c r="A46" s="6" t="s">
        <v>12</v>
      </c>
      <c r="B46" s="7">
        <v>44575</v>
      </c>
      <c r="C46" s="7">
        <v>44605</v>
      </c>
      <c r="D46" s="30" t="s">
        <v>42</v>
      </c>
      <c r="E46" s="13" t="s">
        <v>27</v>
      </c>
      <c r="F46" s="30" t="s">
        <v>13</v>
      </c>
      <c r="G46" s="9" t="s">
        <v>9</v>
      </c>
      <c r="H46" s="10" t="s">
        <v>35</v>
      </c>
      <c r="I46" s="11" t="s">
        <v>36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3" x14ac:dyDescent="0.25">
      <c r="A47" s="6" t="s">
        <v>12</v>
      </c>
      <c r="B47" s="7">
        <v>44571</v>
      </c>
      <c r="C47" s="7">
        <v>44601</v>
      </c>
      <c r="D47" s="30" t="s">
        <v>42</v>
      </c>
      <c r="E47" s="13" t="s">
        <v>14</v>
      </c>
      <c r="F47" s="30" t="s">
        <v>13</v>
      </c>
      <c r="G47" s="9" t="s">
        <v>9</v>
      </c>
      <c r="H47" s="10" t="s">
        <v>35</v>
      </c>
      <c r="I47" s="11" t="s">
        <v>36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53" x14ac:dyDescent="0.25">
      <c r="A48" s="6" t="s">
        <v>12</v>
      </c>
      <c r="B48" s="7">
        <v>44575</v>
      </c>
      <c r="C48" s="7">
        <v>44605</v>
      </c>
      <c r="D48" s="30" t="s">
        <v>42</v>
      </c>
      <c r="E48" s="13" t="s">
        <v>15</v>
      </c>
      <c r="F48" s="30" t="s">
        <v>13</v>
      </c>
      <c r="G48" s="9" t="s">
        <v>9</v>
      </c>
      <c r="H48" s="10" t="s">
        <v>35</v>
      </c>
      <c r="I48" s="11" t="s">
        <v>36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53" x14ac:dyDescent="0.25">
      <c r="A49" s="6" t="s">
        <v>12</v>
      </c>
      <c r="B49" s="7">
        <v>44572</v>
      </c>
      <c r="C49" s="7">
        <v>44602</v>
      </c>
      <c r="D49" s="30" t="s">
        <v>42</v>
      </c>
      <c r="E49" s="13" t="s">
        <v>33</v>
      </c>
      <c r="F49" s="30" t="s">
        <v>13</v>
      </c>
      <c r="G49" s="9" t="s">
        <v>9</v>
      </c>
      <c r="H49" s="10" t="s">
        <v>35</v>
      </c>
      <c r="I49" s="11" t="s">
        <v>36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53" x14ac:dyDescent="0.25">
      <c r="A50" s="6" t="s">
        <v>12</v>
      </c>
      <c r="B50" s="7">
        <v>44575</v>
      </c>
      <c r="C50" s="7">
        <v>44605</v>
      </c>
      <c r="D50" s="30" t="s">
        <v>42</v>
      </c>
      <c r="E50" s="31" t="s">
        <v>15</v>
      </c>
      <c r="F50" s="30" t="s">
        <v>13</v>
      </c>
      <c r="G50" s="9" t="s">
        <v>9</v>
      </c>
      <c r="H50" s="10" t="s">
        <v>35</v>
      </c>
      <c r="I50" s="11" t="s">
        <v>36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3" x14ac:dyDescent="0.25">
      <c r="A51" s="6" t="s">
        <v>12</v>
      </c>
      <c r="B51" s="7">
        <v>44573</v>
      </c>
      <c r="C51" s="7">
        <v>44603</v>
      </c>
      <c r="D51" s="30" t="s">
        <v>42</v>
      </c>
      <c r="E51" s="13" t="s">
        <v>14</v>
      </c>
      <c r="F51" s="30" t="s">
        <v>13</v>
      </c>
      <c r="G51" s="9" t="s">
        <v>9</v>
      </c>
      <c r="H51" s="10" t="s">
        <v>35</v>
      </c>
      <c r="I51" s="11" t="s">
        <v>36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53" x14ac:dyDescent="0.25">
      <c r="A52" s="6" t="s">
        <v>12</v>
      </c>
      <c r="B52" s="7">
        <v>44571</v>
      </c>
      <c r="C52" s="7">
        <v>44601</v>
      </c>
      <c r="D52" s="30" t="s">
        <v>42</v>
      </c>
      <c r="E52" s="13" t="s">
        <v>30</v>
      </c>
      <c r="F52" s="30" t="s">
        <v>13</v>
      </c>
      <c r="G52" s="9" t="s">
        <v>9</v>
      </c>
      <c r="H52" s="10" t="s">
        <v>35</v>
      </c>
      <c r="I52" s="11" t="s">
        <v>36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53" x14ac:dyDescent="0.25">
      <c r="A53" s="6" t="s">
        <v>12</v>
      </c>
      <c r="B53" s="7">
        <v>44572</v>
      </c>
      <c r="C53" s="7">
        <v>44602</v>
      </c>
      <c r="D53" s="30" t="s">
        <v>42</v>
      </c>
      <c r="E53" s="13" t="s">
        <v>14</v>
      </c>
      <c r="F53" s="30" t="s">
        <v>13</v>
      </c>
      <c r="G53" s="9" t="s">
        <v>9</v>
      </c>
      <c r="H53" s="10" t="s">
        <v>35</v>
      </c>
      <c r="I53" s="11" t="s">
        <v>36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53" x14ac:dyDescent="0.25">
      <c r="A54" s="6" t="s">
        <v>12</v>
      </c>
      <c r="B54" s="7">
        <v>44566</v>
      </c>
      <c r="C54" s="7">
        <v>44596</v>
      </c>
      <c r="D54" s="30" t="s">
        <v>42</v>
      </c>
      <c r="E54" s="13" t="s">
        <v>19</v>
      </c>
      <c r="F54" s="30" t="s">
        <v>13</v>
      </c>
      <c r="G54" s="9" t="s">
        <v>9</v>
      </c>
      <c r="H54" s="10" t="s">
        <v>35</v>
      </c>
      <c r="I54" s="11" t="s">
        <v>36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3" x14ac:dyDescent="0.25">
      <c r="A55" s="6" t="s">
        <v>12</v>
      </c>
      <c r="B55" s="7">
        <v>44573</v>
      </c>
      <c r="C55" s="7">
        <v>44603</v>
      </c>
      <c r="D55" s="30" t="s">
        <v>42</v>
      </c>
      <c r="E55" s="13" t="s">
        <v>34</v>
      </c>
      <c r="F55" s="30" t="s">
        <v>13</v>
      </c>
      <c r="G55" s="9" t="s">
        <v>9</v>
      </c>
      <c r="H55" s="10" t="s">
        <v>35</v>
      </c>
      <c r="I55" s="11" t="s">
        <v>36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53" x14ac:dyDescent="0.25">
      <c r="A56" s="6" t="s">
        <v>12</v>
      </c>
      <c r="B56" s="7">
        <v>44575</v>
      </c>
      <c r="C56" s="7">
        <v>44607</v>
      </c>
      <c r="D56" s="30" t="s">
        <v>42</v>
      </c>
      <c r="E56" s="13" t="s">
        <v>17</v>
      </c>
      <c r="F56" s="30" t="s">
        <v>13</v>
      </c>
      <c r="G56" s="9" t="s">
        <v>9</v>
      </c>
      <c r="H56" s="10" t="s">
        <v>35</v>
      </c>
      <c r="I56" s="11" t="s">
        <v>36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53" x14ac:dyDescent="0.25">
      <c r="A57" s="6" t="s">
        <v>12</v>
      </c>
      <c r="B57" s="7">
        <v>44573</v>
      </c>
      <c r="C57" s="7">
        <v>44603</v>
      </c>
      <c r="D57" s="30" t="s">
        <v>42</v>
      </c>
      <c r="E57" s="13" t="s">
        <v>15</v>
      </c>
      <c r="F57" s="30" t="s">
        <v>13</v>
      </c>
      <c r="G57" s="9" t="s">
        <v>9</v>
      </c>
      <c r="H57" s="10" t="s">
        <v>35</v>
      </c>
      <c r="I57" s="11" t="s">
        <v>36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53" x14ac:dyDescent="0.25">
      <c r="A58" s="6" t="s">
        <v>12</v>
      </c>
      <c r="B58" s="7">
        <v>44573</v>
      </c>
      <c r="C58" s="7">
        <v>44603</v>
      </c>
      <c r="D58" s="30" t="s">
        <v>42</v>
      </c>
      <c r="E58" s="13" t="s">
        <v>25</v>
      </c>
      <c r="F58" s="30" t="s">
        <v>13</v>
      </c>
      <c r="G58" s="9" t="s">
        <v>9</v>
      </c>
      <c r="H58" s="10" t="s">
        <v>35</v>
      </c>
      <c r="I58" s="11" t="s">
        <v>36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3" x14ac:dyDescent="0.25">
      <c r="A59" s="6" t="s">
        <v>12</v>
      </c>
      <c r="B59" s="7">
        <v>44573</v>
      </c>
      <c r="C59" s="7">
        <v>44603</v>
      </c>
      <c r="D59" s="30" t="s">
        <v>42</v>
      </c>
      <c r="E59" s="13" t="s">
        <v>27</v>
      </c>
      <c r="F59" s="30" t="s">
        <v>13</v>
      </c>
      <c r="G59" s="9" t="s">
        <v>9</v>
      </c>
      <c r="H59" s="10" t="s">
        <v>35</v>
      </c>
      <c r="I59" s="11" t="s">
        <v>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53" x14ac:dyDescent="0.25">
      <c r="A60" s="6" t="s">
        <v>12</v>
      </c>
      <c r="B60" s="7">
        <v>44574</v>
      </c>
      <c r="C60" s="7">
        <v>44604</v>
      </c>
      <c r="D60" s="30" t="s">
        <v>42</v>
      </c>
      <c r="E60" s="13" t="s">
        <v>14</v>
      </c>
      <c r="F60" s="30" t="s">
        <v>13</v>
      </c>
      <c r="G60" s="9" t="s">
        <v>9</v>
      </c>
      <c r="H60" s="10" t="s">
        <v>35</v>
      </c>
      <c r="I60" s="11" t="s">
        <v>36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53" x14ac:dyDescent="0.25">
      <c r="A61" s="6" t="s">
        <v>12</v>
      </c>
      <c r="B61" s="7">
        <v>44574</v>
      </c>
      <c r="C61" s="7">
        <v>44604</v>
      </c>
      <c r="D61" s="30" t="s">
        <v>42</v>
      </c>
      <c r="E61" s="13" t="s">
        <v>39</v>
      </c>
      <c r="F61" s="30" t="s">
        <v>13</v>
      </c>
      <c r="G61" s="9" t="s">
        <v>9</v>
      </c>
      <c r="H61" s="10" t="s">
        <v>35</v>
      </c>
      <c r="I61" s="11" t="s">
        <v>36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153" x14ac:dyDescent="0.25">
      <c r="A62" s="6" t="s">
        <v>12</v>
      </c>
      <c r="B62" s="7">
        <v>44574</v>
      </c>
      <c r="C62" s="7">
        <v>44604</v>
      </c>
      <c r="D62" s="30" t="s">
        <v>42</v>
      </c>
      <c r="E62" s="13" t="s">
        <v>19</v>
      </c>
      <c r="F62" s="30" t="s">
        <v>13</v>
      </c>
      <c r="G62" s="9" t="s">
        <v>9</v>
      </c>
      <c r="H62" s="10" t="s">
        <v>35</v>
      </c>
      <c r="I62" s="11" t="s">
        <v>36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3" x14ac:dyDescent="0.25">
      <c r="A63" s="6" t="s">
        <v>12</v>
      </c>
      <c r="B63" s="7">
        <v>44574</v>
      </c>
      <c r="C63" s="7">
        <v>44604</v>
      </c>
      <c r="D63" s="30" t="s">
        <v>42</v>
      </c>
      <c r="E63" s="13" t="s">
        <v>21</v>
      </c>
      <c r="F63" s="30" t="s">
        <v>13</v>
      </c>
      <c r="G63" s="9" t="s">
        <v>9</v>
      </c>
      <c r="H63" s="10" t="s">
        <v>35</v>
      </c>
      <c r="I63" s="11" t="s">
        <v>36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153" x14ac:dyDescent="0.25">
      <c r="A64" s="6" t="s">
        <v>12</v>
      </c>
      <c r="B64" s="7">
        <v>44574</v>
      </c>
      <c r="C64" s="7">
        <v>44604</v>
      </c>
      <c r="D64" s="30" t="s">
        <v>42</v>
      </c>
      <c r="E64" s="13" t="s">
        <v>31</v>
      </c>
      <c r="F64" s="30" t="s">
        <v>13</v>
      </c>
      <c r="G64" s="9" t="s">
        <v>9</v>
      </c>
      <c r="H64" s="10" t="s">
        <v>35</v>
      </c>
      <c r="I64" s="11" t="s">
        <v>36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153" x14ac:dyDescent="0.25">
      <c r="A65" s="6" t="s">
        <v>12</v>
      </c>
      <c r="B65" s="7">
        <v>44574</v>
      </c>
      <c r="C65" s="7">
        <v>44604</v>
      </c>
      <c r="D65" s="30" t="s">
        <v>42</v>
      </c>
      <c r="E65" s="13" t="s">
        <v>26</v>
      </c>
      <c r="F65" s="30" t="s">
        <v>13</v>
      </c>
      <c r="G65" s="9" t="s">
        <v>9</v>
      </c>
      <c r="H65" s="10" t="s">
        <v>35</v>
      </c>
      <c r="I65" s="11" t="s">
        <v>36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53" x14ac:dyDescent="0.25">
      <c r="A66" s="6" t="s">
        <v>12</v>
      </c>
      <c r="B66" s="7">
        <v>44574</v>
      </c>
      <c r="C66" s="7">
        <v>44604</v>
      </c>
      <c r="D66" s="30" t="s">
        <v>42</v>
      </c>
      <c r="E66" s="13" t="s">
        <v>33</v>
      </c>
      <c r="F66" s="30" t="s">
        <v>13</v>
      </c>
      <c r="G66" s="9" t="s">
        <v>9</v>
      </c>
      <c r="H66" s="10" t="s">
        <v>35</v>
      </c>
      <c r="I66" s="11" t="s">
        <v>36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3" x14ac:dyDescent="0.25">
      <c r="A67" s="6" t="s">
        <v>12</v>
      </c>
      <c r="B67" s="7">
        <v>44574</v>
      </c>
      <c r="C67" s="7">
        <v>44604</v>
      </c>
      <c r="D67" s="30" t="s">
        <v>42</v>
      </c>
      <c r="E67" s="13" t="s">
        <v>25</v>
      </c>
      <c r="F67" s="30" t="s">
        <v>13</v>
      </c>
      <c r="G67" s="9" t="s">
        <v>9</v>
      </c>
      <c r="H67" s="10" t="s">
        <v>35</v>
      </c>
      <c r="I67" s="11" t="s">
        <v>36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53" x14ac:dyDescent="0.25">
      <c r="A68" s="6" t="s">
        <v>12</v>
      </c>
      <c r="B68" s="7">
        <v>44575</v>
      </c>
      <c r="C68" s="7">
        <v>44605</v>
      </c>
      <c r="D68" s="30" t="s">
        <v>42</v>
      </c>
      <c r="E68" s="13" t="s">
        <v>33</v>
      </c>
      <c r="F68" s="30" t="s">
        <v>13</v>
      </c>
      <c r="G68" s="9" t="s">
        <v>9</v>
      </c>
      <c r="H68" s="10" t="s">
        <v>35</v>
      </c>
      <c r="I68" s="11" t="s">
        <v>36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153" x14ac:dyDescent="0.25">
      <c r="A69" s="6" t="s">
        <v>12</v>
      </c>
      <c r="B69" s="7">
        <v>44575</v>
      </c>
      <c r="C69" s="7">
        <v>44605</v>
      </c>
      <c r="D69" s="30" t="s">
        <v>42</v>
      </c>
      <c r="E69" s="13" t="s">
        <v>34</v>
      </c>
      <c r="F69" s="30" t="s">
        <v>13</v>
      </c>
      <c r="G69" s="9" t="s">
        <v>9</v>
      </c>
      <c r="H69" s="10" t="s">
        <v>35</v>
      </c>
      <c r="I69" s="11" t="s">
        <v>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153" x14ac:dyDescent="0.25">
      <c r="A70" s="6" t="s">
        <v>12</v>
      </c>
      <c r="B70" s="7">
        <v>44575</v>
      </c>
      <c r="C70" s="7">
        <v>44605</v>
      </c>
      <c r="D70" s="30" t="s">
        <v>42</v>
      </c>
      <c r="E70" s="13" t="s">
        <v>15</v>
      </c>
      <c r="F70" s="30" t="s">
        <v>13</v>
      </c>
      <c r="G70" s="9" t="s">
        <v>9</v>
      </c>
      <c r="H70" s="10" t="s">
        <v>35</v>
      </c>
      <c r="I70" s="11" t="s">
        <v>36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3" x14ac:dyDescent="0.25">
      <c r="A71" s="6" t="s">
        <v>12</v>
      </c>
      <c r="B71" s="7">
        <v>44575</v>
      </c>
      <c r="C71" s="7">
        <v>44605</v>
      </c>
      <c r="D71" s="30" t="s">
        <v>42</v>
      </c>
      <c r="E71" s="13" t="s">
        <v>15</v>
      </c>
      <c r="F71" s="30" t="s">
        <v>13</v>
      </c>
      <c r="G71" s="9" t="s">
        <v>9</v>
      </c>
      <c r="H71" s="10" t="s">
        <v>35</v>
      </c>
      <c r="I71" s="11" t="s">
        <v>36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53" x14ac:dyDescent="0.25">
      <c r="A72" s="6" t="s">
        <v>12</v>
      </c>
      <c r="B72" s="7">
        <v>44575</v>
      </c>
      <c r="C72" s="7">
        <v>44605</v>
      </c>
      <c r="D72" s="30" t="s">
        <v>42</v>
      </c>
      <c r="E72" s="13" t="s">
        <v>33</v>
      </c>
      <c r="F72" s="30" t="s">
        <v>13</v>
      </c>
      <c r="G72" s="9" t="s">
        <v>9</v>
      </c>
      <c r="H72" s="10" t="s">
        <v>35</v>
      </c>
      <c r="I72" s="11" t="s">
        <v>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53" x14ac:dyDescent="0.25">
      <c r="A73" s="6" t="s">
        <v>12</v>
      </c>
      <c r="B73" s="7">
        <v>44575</v>
      </c>
      <c r="C73" s="7">
        <v>44605</v>
      </c>
      <c r="D73" s="30" t="s">
        <v>42</v>
      </c>
      <c r="E73" s="13" t="s">
        <v>33</v>
      </c>
      <c r="F73" s="30" t="s">
        <v>13</v>
      </c>
      <c r="G73" s="9" t="s">
        <v>9</v>
      </c>
      <c r="H73" s="10" t="s">
        <v>35</v>
      </c>
      <c r="I73" s="11" t="s">
        <v>36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53" x14ac:dyDescent="0.25">
      <c r="A74" s="6" t="s">
        <v>12</v>
      </c>
      <c r="B74" s="7">
        <v>44575</v>
      </c>
      <c r="C74" s="7">
        <v>44605</v>
      </c>
      <c r="D74" s="30" t="s">
        <v>42</v>
      </c>
      <c r="E74" s="13" t="s">
        <v>19</v>
      </c>
      <c r="F74" s="30" t="s">
        <v>13</v>
      </c>
      <c r="G74" s="9" t="s">
        <v>9</v>
      </c>
      <c r="H74" s="10" t="s">
        <v>35</v>
      </c>
      <c r="I74" s="11" t="s">
        <v>36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3" x14ac:dyDescent="0.25">
      <c r="A75" s="6" t="s">
        <v>12</v>
      </c>
      <c r="B75" s="7">
        <v>44575</v>
      </c>
      <c r="C75" s="7">
        <v>44605</v>
      </c>
      <c r="D75" s="30" t="s">
        <v>42</v>
      </c>
      <c r="E75" s="13" t="s">
        <v>26</v>
      </c>
      <c r="F75" s="30" t="s">
        <v>13</v>
      </c>
      <c r="G75" s="9" t="s">
        <v>9</v>
      </c>
      <c r="H75" s="10" t="s">
        <v>35</v>
      </c>
      <c r="I75" s="11" t="s">
        <v>36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53" x14ac:dyDescent="0.25">
      <c r="A76" s="6" t="s">
        <v>12</v>
      </c>
      <c r="B76" s="7">
        <v>44575</v>
      </c>
      <c r="C76" s="7">
        <v>44605</v>
      </c>
      <c r="D76" s="30" t="s">
        <v>42</v>
      </c>
      <c r="E76" s="13" t="s">
        <v>14</v>
      </c>
      <c r="F76" s="30" t="s">
        <v>13</v>
      </c>
      <c r="G76" s="9" t="s">
        <v>9</v>
      </c>
      <c r="H76" s="10" t="s">
        <v>35</v>
      </c>
      <c r="I76" s="11" t="s">
        <v>36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53" x14ac:dyDescent="0.25">
      <c r="A77" s="6" t="s">
        <v>12</v>
      </c>
      <c r="B77" s="7">
        <v>44575</v>
      </c>
      <c r="C77" s="7">
        <v>44605</v>
      </c>
      <c r="D77" s="30" t="s">
        <v>42</v>
      </c>
      <c r="E77" s="13" t="s">
        <v>28</v>
      </c>
      <c r="F77" s="30" t="s">
        <v>13</v>
      </c>
      <c r="G77" s="9" t="s">
        <v>9</v>
      </c>
      <c r="H77" s="10" t="s">
        <v>35</v>
      </c>
      <c r="I77" s="11" t="s">
        <v>36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53" x14ac:dyDescent="0.25">
      <c r="A78" s="6" t="s">
        <v>12</v>
      </c>
      <c r="B78" s="7">
        <v>44575</v>
      </c>
      <c r="C78" s="7">
        <v>44605</v>
      </c>
      <c r="D78" s="30" t="s">
        <v>42</v>
      </c>
      <c r="E78" s="13" t="s">
        <v>14</v>
      </c>
      <c r="F78" s="30" t="s">
        <v>13</v>
      </c>
      <c r="G78" s="9" t="s">
        <v>9</v>
      </c>
      <c r="H78" s="10" t="s">
        <v>35</v>
      </c>
      <c r="I78" s="11" t="s">
        <v>36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53" x14ac:dyDescent="0.25">
      <c r="A79" s="6" t="s">
        <v>12</v>
      </c>
      <c r="B79" s="7">
        <v>44575</v>
      </c>
      <c r="C79" s="7">
        <v>44605</v>
      </c>
      <c r="D79" s="30" t="s">
        <v>42</v>
      </c>
      <c r="E79" s="13" t="s">
        <v>18</v>
      </c>
      <c r="F79" s="30" t="s">
        <v>13</v>
      </c>
      <c r="G79" s="9" t="s">
        <v>9</v>
      </c>
      <c r="H79" s="10" t="s">
        <v>35</v>
      </c>
      <c r="I79" s="11" t="s">
        <v>36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53" x14ac:dyDescent="0.25">
      <c r="A80" s="6" t="s">
        <v>12</v>
      </c>
      <c r="B80" s="7">
        <v>44575</v>
      </c>
      <c r="C80" s="7">
        <v>44605</v>
      </c>
      <c r="D80" s="30" t="s">
        <v>42</v>
      </c>
      <c r="E80" s="13" t="s">
        <v>54</v>
      </c>
      <c r="F80" s="30" t="s">
        <v>13</v>
      </c>
      <c r="G80" s="9" t="s">
        <v>9</v>
      </c>
      <c r="H80" s="10" t="s">
        <v>35</v>
      </c>
      <c r="I80" s="11" t="s">
        <v>36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53" x14ac:dyDescent="0.25">
      <c r="A81" s="6" t="s">
        <v>12</v>
      </c>
      <c r="B81" s="7">
        <v>44575</v>
      </c>
      <c r="C81" s="7">
        <v>44605</v>
      </c>
      <c r="D81" s="30" t="s">
        <v>42</v>
      </c>
      <c r="E81" s="13" t="s">
        <v>17</v>
      </c>
      <c r="F81" s="30" t="s">
        <v>13</v>
      </c>
      <c r="G81" s="9" t="s">
        <v>9</v>
      </c>
      <c r="H81" s="10" t="s">
        <v>35</v>
      </c>
      <c r="I81" s="11" t="s">
        <v>36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53" x14ac:dyDescent="0.25">
      <c r="A82" s="6" t="s">
        <v>12</v>
      </c>
      <c r="B82" s="7">
        <v>44575</v>
      </c>
      <c r="C82" s="7">
        <v>44605</v>
      </c>
      <c r="D82" s="30" t="s">
        <v>42</v>
      </c>
      <c r="E82" s="32" t="s">
        <v>28</v>
      </c>
      <c r="F82" s="30" t="s">
        <v>13</v>
      </c>
      <c r="G82" s="9" t="s">
        <v>9</v>
      </c>
      <c r="H82" s="10" t="s">
        <v>35</v>
      </c>
      <c r="I82" s="11" t="s">
        <v>36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53" x14ac:dyDescent="0.25">
      <c r="A83" s="6" t="s">
        <v>12</v>
      </c>
      <c r="B83" s="7">
        <v>44575</v>
      </c>
      <c r="C83" s="7">
        <v>44605</v>
      </c>
      <c r="D83" s="30" t="s">
        <v>42</v>
      </c>
      <c r="E83" s="32" t="s">
        <v>27</v>
      </c>
      <c r="F83" s="30" t="s">
        <v>13</v>
      </c>
      <c r="G83" s="9" t="s">
        <v>9</v>
      </c>
      <c r="H83" s="10" t="s">
        <v>35</v>
      </c>
      <c r="I83" s="11" t="s">
        <v>36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53" x14ac:dyDescent="0.25">
      <c r="A84" s="6" t="s">
        <v>12</v>
      </c>
      <c r="B84" s="7">
        <v>44580</v>
      </c>
      <c r="C84" s="7">
        <v>44610</v>
      </c>
      <c r="D84" s="30" t="s">
        <v>42</v>
      </c>
      <c r="E84" s="32" t="s">
        <v>21</v>
      </c>
      <c r="F84" s="30" t="s">
        <v>13</v>
      </c>
      <c r="G84" s="9" t="s">
        <v>9</v>
      </c>
      <c r="H84" s="10" t="s">
        <v>35</v>
      </c>
      <c r="I84" s="11" t="s">
        <v>36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53" x14ac:dyDescent="0.25">
      <c r="A85" s="6" t="s">
        <v>12</v>
      </c>
      <c r="B85" s="7">
        <v>44580</v>
      </c>
      <c r="C85" s="7">
        <v>44610</v>
      </c>
      <c r="D85" s="30" t="s">
        <v>42</v>
      </c>
      <c r="E85" s="32" t="s">
        <v>14</v>
      </c>
      <c r="F85" s="30" t="s">
        <v>13</v>
      </c>
      <c r="G85" s="9" t="s">
        <v>9</v>
      </c>
      <c r="H85" s="10" t="s">
        <v>35</v>
      </c>
      <c r="I85" s="11" t="s">
        <v>36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53" x14ac:dyDescent="0.25">
      <c r="A86" s="6" t="s">
        <v>12</v>
      </c>
      <c r="B86" s="7">
        <v>44580</v>
      </c>
      <c r="C86" s="7">
        <v>44610</v>
      </c>
      <c r="D86" s="30" t="s">
        <v>42</v>
      </c>
      <c r="E86" s="32" t="s">
        <v>14</v>
      </c>
      <c r="F86" s="30" t="s">
        <v>13</v>
      </c>
      <c r="G86" s="9" t="s">
        <v>9</v>
      </c>
      <c r="H86" s="10" t="s">
        <v>35</v>
      </c>
      <c r="I86" s="11" t="s">
        <v>36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53" x14ac:dyDescent="0.25">
      <c r="A87" s="6" t="s">
        <v>12</v>
      </c>
      <c r="B87" s="7">
        <v>44582</v>
      </c>
      <c r="C87" s="7">
        <v>44612</v>
      </c>
      <c r="D87" s="30" t="s">
        <v>42</v>
      </c>
      <c r="E87" s="32" t="s">
        <v>25</v>
      </c>
      <c r="F87" s="30" t="s">
        <v>13</v>
      </c>
      <c r="G87" s="9" t="s">
        <v>9</v>
      </c>
      <c r="H87" s="10" t="s">
        <v>35</v>
      </c>
      <c r="I87" s="11" t="s">
        <v>36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53" x14ac:dyDescent="0.25">
      <c r="A88" s="6" t="s">
        <v>12</v>
      </c>
      <c r="B88" s="7">
        <v>44582</v>
      </c>
      <c r="C88" s="7">
        <v>44612</v>
      </c>
      <c r="D88" s="30" t="s">
        <v>42</v>
      </c>
      <c r="E88" s="32" t="s">
        <v>25</v>
      </c>
      <c r="F88" s="30" t="s">
        <v>13</v>
      </c>
      <c r="G88" s="9" t="s">
        <v>9</v>
      </c>
      <c r="H88" s="10" t="s">
        <v>35</v>
      </c>
      <c r="I88" s="11" t="s">
        <v>36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53" x14ac:dyDescent="0.25">
      <c r="A89" s="6" t="s">
        <v>12</v>
      </c>
      <c r="B89" s="7">
        <v>44582</v>
      </c>
      <c r="C89" s="7">
        <v>44612</v>
      </c>
      <c r="D89" s="30" t="s">
        <v>42</v>
      </c>
      <c r="E89" s="33" t="s">
        <v>15</v>
      </c>
      <c r="F89" s="30" t="s">
        <v>13</v>
      </c>
      <c r="G89" s="9" t="s">
        <v>9</v>
      </c>
      <c r="H89" s="10" t="s">
        <v>35</v>
      </c>
      <c r="I89" s="11" t="s">
        <v>36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53" x14ac:dyDescent="0.25">
      <c r="A90" s="6" t="s">
        <v>12</v>
      </c>
      <c r="B90" s="7">
        <v>44582</v>
      </c>
      <c r="C90" s="7">
        <v>44612</v>
      </c>
      <c r="D90" s="30" t="s">
        <v>42</v>
      </c>
      <c r="E90" s="32" t="s">
        <v>26</v>
      </c>
      <c r="F90" s="30" t="s">
        <v>13</v>
      </c>
      <c r="G90" s="9" t="s">
        <v>9</v>
      </c>
      <c r="H90" s="10" t="s">
        <v>35</v>
      </c>
      <c r="I90" s="11" t="s">
        <v>36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3" x14ac:dyDescent="0.25">
      <c r="A91" s="6" t="s">
        <v>12</v>
      </c>
      <c r="B91" s="7">
        <v>44582</v>
      </c>
      <c r="C91" s="7">
        <v>44612</v>
      </c>
      <c r="D91" s="30" t="s">
        <v>42</v>
      </c>
      <c r="E91" s="32" t="s">
        <v>14</v>
      </c>
      <c r="F91" s="30" t="s">
        <v>13</v>
      </c>
      <c r="G91" s="9" t="s">
        <v>9</v>
      </c>
      <c r="H91" s="10" t="s">
        <v>35</v>
      </c>
      <c r="I91" s="11" t="s">
        <v>36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3" x14ac:dyDescent="0.25">
      <c r="A92" s="6" t="s">
        <v>12</v>
      </c>
      <c r="B92" s="7">
        <v>44582</v>
      </c>
      <c r="C92" s="7">
        <v>44612</v>
      </c>
      <c r="D92" s="30" t="s">
        <v>42</v>
      </c>
      <c r="E92" s="32" t="s">
        <v>16</v>
      </c>
      <c r="F92" s="30" t="s">
        <v>13</v>
      </c>
      <c r="G92" s="9" t="s">
        <v>9</v>
      </c>
      <c r="H92" s="10" t="s">
        <v>35</v>
      </c>
      <c r="I92" s="11" t="s">
        <v>36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3" x14ac:dyDescent="0.25">
      <c r="A93" s="6" t="s">
        <v>12</v>
      </c>
      <c r="B93" s="7">
        <v>44582</v>
      </c>
      <c r="C93" s="7">
        <v>44612</v>
      </c>
      <c r="D93" s="30" t="s">
        <v>42</v>
      </c>
      <c r="E93" s="32" t="s">
        <v>26</v>
      </c>
      <c r="F93" s="30" t="s">
        <v>13</v>
      </c>
      <c r="G93" s="9" t="s">
        <v>9</v>
      </c>
      <c r="H93" s="10" t="s">
        <v>35</v>
      </c>
      <c r="I93" s="11" t="s">
        <v>36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3" x14ac:dyDescent="0.25">
      <c r="A94" s="6" t="s">
        <v>12</v>
      </c>
      <c r="B94" s="7">
        <v>44582</v>
      </c>
      <c r="C94" s="7">
        <v>44612</v>
      </c>
      <c r="D94" s="30" t="s">
        <v>42</v>
      </c>
      <c r="E94" s="32" t="s">
        <v>39</v>
      </c>
      <c r="F94" s="30" t="s">
        <v>13</v>
      </c>
      <c r="G94" s="9" t="s">
        <v>9</v>
      </c>
      <c r="H94" s="10" t="s">
        <v>35</v>
      </c>
      <c r="I94" s="11" t="s">
        <v>36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3" x14ac:dyDescent="0.25">
      <c r="A95" s="6" t="s">
        <v>12</v>
      </c>
      <c r="B95" s="7">
        <v>44582</v>
      </c>
      <c r="C95" s="7">
        <v>44612</v>
      </c>
      <c r="D95" s="30" t="s">
        <v>42</v>
      </c>
      <c r="E95" s="32" t="s">
        <v>40</v>
      </c>
      <c r="F95" s="30" t="s">
        <v>13</v>
      </c>
      <c r="G95" s="9" t="s">
        <v>9</v>
      </c>
      <c r="H95" s="10" t="s">
        <v>35</v>
      </c>
      <c r="I95" s="11" t="s">
        <v>36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3" x14ac:dyDescent="0.25">
      <c r="A96" s="6" t="s">
        <v>12</v>
      </c>
      <c r="B96" s="7">
        <v>44582</v>
      </c>
      <c r="C96" s="7">
        <v>44612</v>
      </c>
      <c r="D96" s="30" t="s">
        <v>42</v>
      </c>
      <c r="E96" s="32" t="s">
        <v>33</v>
      </c>
      <c r="F96" s="30" t="s">
        <v>13</v>
      </c>
      <c r="G96" s="9" t="s">
        <v>9</v>
      </c>
      <c r="H96" s="10" t="s">
        <v>35</v>
      </c>
      <c r="I96" s="11" t="s">
        <v>36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53" x14ac:dyDescent="0.25">
      <c r="A97" s="6" t="s">
        <v>12</v>
      </c>
      <c r="B97" s="7">
        <v>44582</v>
      </c>
      <c r="C97" s="7">
        <v>44612</v>
      </c>
      <c r="D97" s="30" t="s">
        <v>42</v>
      </c>
      <c r="E97" s="32" t="s">
        <v>23</v>
      </c>
      <c r="F97" s="30" t="s">
        <v>13</v>
      </c>
      <c r="G97" s="9" t="s">
        <v>9</v>
      </c>
      <c r="H97" s="10" t="s">
        <v>35</v>
      </c>
      <c r="I97" s="11" t="s">
        <v>36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53" x14ac:dyDescent="0.25">
      <c r="A98" s="6" t="s">
        <v>12</v>
      </c>
      <c r="B98" s="7">
        <v>44582</v>
      </c>
      <c r="C98" s="7">
        <v>44612</v>
      </c>
      <c r="D98" s="30" t="s">
        <v>42</v>
      </c>
      <c r="E98" s="32" t="s">
        <v>33</v>
      </c>
      <c r="F98" s="30" t="s">
        <v>13</v>
      </c>
      <c r="G98" s="9" t="s">
        <v>9</v>
      </c>
      <c r="H98" s="10" t="s">
        <v>35</v>
      </c>
      <c r="I98" s="11" t="s">
        <v>36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53" x14ac:dyDescent="0.25">
      <c r="A99" s="6" t="s">
        <v>12</v>
      </c>
      <c r="B99" s="7">
        <v>44582</v>
      </c>
      <c r="C99" s="7">
        <v>44612</v>
      </c>
      <c r="D99" s="30" t="s">
        <v>42</v>
      </c>
      <c r="E99" s="32" t="s">
        <v>55</v>
      </c>
      <c r="F99" s="30" t="s">
        <v>13</v>
      </c>
      <c r="G99" s="9" t="s">
        <v>9</v>
      </c>
      <c r="H99" s="10" t="s">
        <v>35</v>
      </c>
      <c r="I99" s="11" t="s">
        <v>36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53" x14ac:dyDescent="0.25">
      <c r="A100" s="6" t="s">
        <v>12</v>
      </c>
      <c r="B100" s="7">
        <v>44585</v>
      </c>
      <c r="C100" s="7">
        <v>44615</v>
      </c>
      <c r="D100" s="30" t="s">
        <v>42</v>
      </c>
      <c r="E100" s="32" t="s">
        <v>14</v>
      </c>
      <c r="F100" s="30" t="s">
        <v>13</v>
      </c>
      <c r="G100" s="9" t="s">
        <v>9</v>
      </c>
      <c r="H100" s="10" t="s">
        <v>35</v>
      </c>
      <c r="I100" s="11" t="s">
        <v>36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53" x14ac:dyDescent="0.25">
      <c r="A101" s="6" t="s">
        <v>12</v>
      </c>
      <c r="B101" s="7">
        <v>44585</v>
      </c>
      <c r="C101" s="7">
        <v>44615</v>
      </c>
      <c r="D101" s="30" t="s">
        <v>42</v>
      </c>
      <c r="E101" s="32" t="s">
        <v>54</v>
      </c>
      <c r="F101" s="30" t="s">
        <v>13</v>
      </c>
      <c r="G101" s="9" t="s">
        <v>9</v>
      </c>
      <c r="H101" s="10" t="s">
        <v>35</v>
      </c>
      <c r="I101" s="11" t="s">
        <v>36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53" x14ac:dyDescent="0.25">
      <c r="A102" s="6" t="s">
        <v>12</v>
      </c>
      <c r="B102" s="7">
        <v>44585</v>
      </c>
      <c r="C102" s="7">
        <v>44615</v>
      </c>
      <c r="D102" s="30" t="s">
        <v>42</v>
      </c>
      <c r="E102" s="32" t="s">
        <v>19</v>
      </c>
      <c r="F102" s="30" t="s">
        <v>13</v>
      </c>
      <c r="G102" s="9" t="s">
        <v>9</v>
      </c>
      <c r="H102" s="10" t="s">
        <v>35</v>
      </c>
      <c r="I102" s="11" t="s">
        <v>36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53" x14ac:dyDescent="0.25">
      <c r="A103" s="6" t="s">
        <v>12</v>
      </c>
      <c r="B103" s="7">
        <v>44585</v>
      </c>
      <c r="C103" s="7">
        <v>44615</v>
      </c>
      <c r="D103" s="30" t="s">
        <v>42</v>
      </c>
      <c r="E103" s="32" t="s">
        <v>26</v>
      </c>
      <c r="F103" s="30" t="s">
        <v>13</v>
      </c>
      <c r="G103" s="9" t="s">
        <v>9</v>
      </c>
      <c r="H103" s="10" t="s">
        <v>35</v>
      </c>
      <c r="I103" s="11" t="s">
        <v>36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53" x14ac:dyDescent="0.25">
      <c r="A104" s="6" t="s">
        <v>12</v>
      </c>
      <c r="B104" s="7">
        <v>44585</v>
      </c>
      <c r="C104" s="7">
        <v>44615</v>
      </c>
      <c r="D104" s="30" t="s">
        <v>42</v>
      </c>
      <c r="E104" s="32" t="s">
        <v>26</v>
      </c>
      <c r="F104" s="30" t="s">
        <v>13</v>
      </c>
      <c r="G104" s="9" t="s">
        <v>9</v>
      </c>
      <c r="H104" s="10" t="s">
        <v>35</v>
      </c>
      <c r="I104" s="11" t="s">
        <v>36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53" x14ac:dyDescent="0.25">
      <c r="A105" s="6" t="s">
        <v>12</v>
      </c>
      <c r="B105" s="7">
        <v>44585</v>
      </c>
      <c r="C105" s="7">
        <v>44615</v>
      </c>
      <c r="D105" s="30" t="s">
        <v>42</v>
      </c>
      <c r="E105" s="32" t="s">
        <v>26</v>
      </c>
      <c r="F105" s="30" t="s">
        <v>13</v>
      </c>
      <c r="G105" s="9" t="s">
        <v>9</v>
      </c>
      <c r="H105" s="10" t="s">
        <v>35</v>
      </c>
      <c r="I105" s="11" t="s">
        <v>36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53" x14ac:dyDescent="0.25">
      <c r="A106" s="6" t="s">
        <v>12</v>
      </c>
      <c r="B106" s="7">
        <v>44585</v>
      </c>
      <c r="C106" s="7">
        <v>44615</v>
      </c>
      <c r="D106" s="30" t="s">
        <v>42</v>
      </c>
      <c r="E106" s="32" t="s">
        <v>29</v>
      </c>
      <c r="F106" s="30" t="s">
        <v>13</v>
      </c>
      <c r="G106" s="9" t="s">
        <v>9</v>
      </c>
      <c r="H106" s="10" t="s">
        <v>35</v>
      </c>
      <c r="I106" s="11" t="s">
        <v>36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53" x14ac:dyDescent="0.25">
      <c r="A107" s="6" t="s">
        <v>12</v>
      </c>
      <c r="B107" s="7">
        <v>44585</v>
      </c>
      <c r="C107" s="7">
        <v>44615</v>
      </c>
      <c r="D107" s="30" t="s">
        <v>42</v>
      </c>
      <c r="E107" s="32" t="s">
        <v>22</v>
      </c>
      <c r="F107" s="30" t="s">
        <v>13</v>
      </c>
      <c r="G107" s="9" t="s">
        <v>9</v>
      </c>
      <c r="H107" s="10" t="s">
        <v>35</v>
      </c>
      <c r="I107" s="11" t="s">
        <v>36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53" x14ac:dyDescent="0.25">
      <c r="A108" s="6" t="s">
        <v>12</v>
      </c>
      <c r="B108" s="7">
        <v>44585</v>
      </c>
      <c r="C108" s="7">
        <v>44615</v>
      </c>
      <c r="D108" s="30" t="s">
        <v>42</v>
      </c>
      <c r="E108" s="32" t="s">
        <v>21</v>
      </c>
      <c r="F108" s="30" t="s">
        <v>13</v>
      </c>
      <c r="G108" s="9" t="s">
        <v>9</v>
      </c>
      <c r="H108" s="10" t="s">
        <v>35</v>
      </c>
      <c r="I108" s="11" t="s">
        <v>36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53" x14ac:dyDescent="0.25">
      <c r="A109" s="6" t="s">
        <v>12</v>
      </c>
      <c r="B109" s="7">
        <v>44586</v>
      </c>
      <c r="C109" s="7">
        <v>44616</v>
      </c>
      <c r="D109" s="30" t="s">
        <v>42</v>
      </c>
      <c r="E109" s="32" t="s">
        <v>28</v>
      </c>
      <c r="F109" s="30" t="s">
        <v>13</v>
      </c>
      <c r="G109" s="9" t="s">
        <v>9</v>
      </c>
      <c r="H109" s="10" t="s">
        <v>35</v>
      </c>
      <c r="I109" s="11" t="s">
        <v>36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53" x14ac:dyDescent="0.25">
      <c r="A110" s="6" t="s">
        <v>12</v>
      </c>
      <c r="B110" s="7">
        <v>44586</v>
      </c>
      <c r="C110" s="7">
        <v>44616</v>
      </c>
      <c r="D110" s="30" t="s">
        <v>42</v>
      </c>
      <c r="E110" s="32" t="s">
        <v>28</v>
      </c>
      <c r="F110" s="30" t="s">
        <v>13</v>
      </c>
      <c r="G110" s="9" t="s">
        <v>9</v>
      </c>
      <c r="H110" s="10" t="s">
        <v>35</v>
      </c>
      <c r="I110" s="11" t="s">
        <v>36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53" x14ac:dyDescent="0.25">
      <c r="A111" s="6" t="s">
        <v>12</v>
      </c>
      <c r="B111" s="7">
        <v>44586</v>
      </c>
      <c r="C111" s="7">
        <v>44616</v>
      </c>
      <c r="D111" s="30" t="s">
        <v>42</v>
      </c>
      <c r="E111" s="32" t="s">
        <v>26</v>
      </c>
      <c r="F111" s="30" t="s">
        <v>13</v>
      </c>
      <c r="G111" s="9" t="s">
        <v>9</v>
      </c>
      <c r="H111" s="10" t="s">
        <v>35</v>
      </c>
      <c r="I111" s="11" t="s">
        <v>36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53" x14ac:dyDescent="0.25">
      <c r="A112" s="6" t="s">
        <v>12</v>
      </c>
      <c r="B112" s="7">
        <v>44586</v>
      </c>
      <c r="C112" s="7">
        <v>44616</v>
      </c>
      <c r="D112" s="30" t="s">
        <v>42</v>
      </c>
      <c r="E112" s="32" t="s">
        <v>26</v>
      </c>
      <c r="F112" s="30" t="s">
        <v>13</v>
      </c>
      <c r="G112" s="9" t="s">
        <v>9</v>
      </c>
      <c r="H112" s="10" t="s">
        <v>35</v>
      </c>
      <c r="I112" s="11" t="s">
        <v>36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ht="153" x14ac:dyDescent="0.25">
      <c r="A113" s="6" t="s">
        <v>12</v>
      </c>
      <c r="B113" s="7">
        <v>44586</v>
      </c>
      <c r="C113" s="7">
        <v>44616</v>
      </c>
      <c r="D113" s="30" t="s">
        <v>42</v>
      </c>
      <c r="E113" s="32" t="s">
        <v>26</v>
      </c>
      <c r="F113" s="30" t="s">
        <v>13</v>
      </c>
      <c r="G113" s="9" t="s">
        <v>9</v>
      </c>
      <c r="H113" s="10" t="s">
        <v>35</v>
      </c>
      <c r="I113" s="11" t="s">
        <v>36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:40" ht="153" x14ac:dyDescent="0.25">
      <c r="A114" s="6" t="s">
        <v>12</v>
      </c>
      <c r="B114" s="7">
        <v>44586</v>
      </c>
      <c r="C114" s="7">
        <v>44616</v>
      </c>
      <c r="D114" s="30" t="s">
        <v>42</v>
      </c>
      <c r="E114" s="32" t="s">
        <v>20</v>
      </c>
      <c r="F114" s="30" t="s">
        <v>13</v>
      </c>
      <c r="G114" s="9" t="s">
        <v>9</v>
      </c>
      <c r="H114" s="10" t="s">
        <v>35</v>
      </c>
      <c r="I114" s="11" t="s">
        <v>36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:40" ht="153" x14ac:dyDescent="0.25">
      <c r="A115" s="6" t="s">
        <v>12</v>
      </c>
      <c r="B115" s="7">
        <v>44586</v>
      </c>
      <c r="C115" s="7">
        <v>44616</v>
      </c>
      <c r="D115" s="30" t="s">
        <v>42</v>
      </c>
      <c r="E115" s="32" t="s">
        <v>20</v>
      </c>
      <c r="F115" s="30" t="s">
        <v>13</v>
      </c>
      <c r="G115" s="9" t="s">
        <v>9</v>
      </c>
      <c r="H115" s="10" t="s">
        <v>35</v>
      </c>
      <c r="I115" s="11" t="s">
        <v>36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1:40" ht="153" x14ac:dyDescent="0.25">
      <c r="A116" s="6" t="s">
        <v>12</v>
      </c>
      <c r="B116" s="7">
        <v>44586</v>
      </c>
      <c r="C116" s="7">
        <v>44616</v>
      </c>
      <c r="D116" s="30" t="s">
        <v>42</v>
      </c>
      <c r="E116" s="32" t="s">
        <v>20</v>
      </c>
      <c r="F116" s="30" t="s">
        <v>13</v>
      </c>
      <c r="G116" s="9" t="s">
        <v>9</v>
      </c>
      <c r="H116" s="10" t="s">
        <v>35</v>
      </c>
      <c r="I116" s="11" t="s">
        <v>36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1:40" ht="153" x14ac:dyDescent="0.25">
      <c r="A117" s="6" t="s">
        <v>12</v>
      </c>
      <c r="B117" s="7">
        <v>44587</v>
      </c>
      <c r="C117" s="7">
        <v>44617</v>
      </c>
      <c r="D117" s="30" t="s">
        <v>42</v>
      </c>
      <c r="E117" s="32" t="s">
        <v>14</v>
      </c>
      <c r="F117" s="30" t="s">
        <v>13</v>
      </c>
      <c r="G117" s="9" t="s">
        <v>9</v>
      </c>
      <c r="H117" s="10" t="s">
        <v>35</v>
      </c>
      <c r="I117" s="11" t="s">
        <v>36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1:40" ht="153" x14ac:dyDescent="0.25">
      <c r="A118" s="6" t="s">
        <v>12</v>
      </c>
      <c r="B118" s="7">
        <v>44588</v>
      </c>
      <c r="C118" s="7">
        <v>44618</v>
      </c>
      <c r="D118" s="30" t="s">
        <v>42</v>
      </c>
      <c r="E118" s="32" t="s">
        <v>14</v>
      </c>
      <c r="F118" s="30" t="s">
        <v>13</v>
      </c>
      <c r="G118" s="9" t="s">
        <v>9</v>
      </c>
      <c r="H118" s="10" t="s">
        <v>35</v>
      </c>
      <c r="I118" s="11" t="s">
        <v>36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1:40" ht="153" x14ac:dyDescent="0.25">
      <c r="A119" s="6" t="s">
        <v>12</v>
      </c>
      <c r="B119" s="7">
        <v>44588</v>
      </c>
      <c r="C119" s="7">
        <v>44618</v>
      </c>
      <c r="D119" s="30" t="s">
        <v>42</v>
      </c>
      <c r="E119" s="32" t="s">
        <v>54</v>
      </c>
      <c r="F119" s="30" t="s">
        <v>13</v>
      </c>
      <c r="G119" s="9" t="s">
        <v>9</v>
      </c>
      <c r="H119" s="10" t="s">
        <v>35</v>
      </c>
      <c r="I119" s="11" t="s">
        <v>36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1:40" ht="153" x14ac:dyDescent="0.25">
      <c r="A120" s="6" t="s">
        <v>12</v>
      </c>
      <c r="B120" s="7">
        <v>44588</v>
      </c>
      <c r="C120" s="7">
        <v>44618</v>
      </c>
      <c r="D120" s="30" t="s">
        <v>42</v>
      </c>
      <c r="E120" s="32" t="s">
        <v>56</v>
      </c>
      <c r="F120" s="30" t="s">
        <v>13</v>
      </c>
      <c r="G120" s="9" t="s">
        <v>9</v>
      </c>
      <c r="H120" s="10" t="s">
        <v>35</v>
      </c>
      <c r="I120" s="11" t="s">
        <v>36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ht="153" x14ac:dyDescent="0.25">
      <c r="A121" s="6" t="s">
        <v>12</v>
      </c>
      <c r="B121" s="7">
        <v>44588</v>
      </c>
      <c r="C121" s="7">
        <v>44618</v>
      </c>
      <c r="D121" s="30" t="s">
        <v>42</v>
      </c>
      <c r="E121" s="32" t="s">
        <v>15</v>
      </c>
      <c r="F121" s="30" t="s">
        <v>13</v>
      </c>
      <c r="G121" s="9" t="s">
        <v>9</v>
      </c>
      <c r="H121" s="10" t="s">
        <v>35</v>
      </c>
      <c r="I121" s="11" t="s">
        <v>36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</row>
    <row r="122" spans="1:40" ht="153" x14ac:dyDescent="0.25">
      <c r="A122" s="6" t="s">
        <v>12</v>
      </c>
      <c r="B122" s="7">
        <v>44588</v>
      </c>
      <c r="C122" s="7">
        <v>44618</v>
      </c>
      <c r="D122" s="30" t="s">
        <v>42</v>
      </c>
      <c r="E122" s="32" t="s">
        <v>32</v>
      </c>
      <c r="F122" s="30" t="s">
        <v>13</v>
      </c>
      <c r="G122" s="9" t="s">
        <v>9</v>
      </c>
      <c r="H122" s="10" t="s">
        <v>35</v>
      </c>
      <c r="I122" s="11" t="s">
        <v>36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ht="153" x14ac:dyDescent="0.25">
      <c r="A123" s="6" t="s">
        <v>12</v>
      </c>
      <c r="B123" s="7">
        <v>44588</v>
      </c>
      <c r="C123" s="7">
        <v>44618</v>
      </c>
      <c r="D123" s="30" t="s">
        <v>42</v>
      </c>
      <c r="E123" s="32" t="s">
        <v>25</v>
      </c>
      <c r="F123" s="30" t="s">
        <v>13</v>
      </c>
      <c r="G123" s="9" t="s">
        <v>9</v>
      </c>
      <c r="H123" s="10" t="s">
        <v>35</v>
      </c>
      <c r="I123" s="11" t="s">
        <v>36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ht="153" x14ac:dyDescent="0.25">
      <c r="A124" s="6" t="s">
        <v>12</v>
      </c>
      <c r="B124" s="7">
        <v>44588</v>
      </c>
      <c r="C124" s="7">
        <v>44618</v>
      </c>
      <c r="D124" s="30" t="s">
        <v>42</v>
      </c>
      <c r="E124" s="32" t="s">
        <v>21</v>
      </c>
      <c r="F124" s="30" t="s">
        <v>13</v>
      </c>
      <c r="G124" s="9" t="s">
        <v>9</v>
      </c>
      <c r="H124" s="10" t="s">
        <v>35</v>
      </c>
      <c r="I124" s="11" t="s">
        <v>36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ht="153" x14ac:dyDescent="0.25">
      <c r="A125" s="6" t="s">
        <v>12</v>
      </c>
      <c r="B125" s="7">
        <v>44588</v>
      </c>
      <c r="C125" s="7">
        <v>44618</v>
      </c>
      <c r="D125" s="30" t="s">
        <v>42</v>
      </c>
      <c r="E125" s="32" t="s">
        <v>27</v>
      </c>
      <c r="F125" s="30" t="s">
        <v>13</v>
      </c>
      <c r="G125" s="9" t="s">
        <v>9</v>
      </c>
      <c r="H125" s="10" t="s">
        <v>35</v>
      </c>
      <c r="I125" s="11" t="s">
        <v>36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ht="153" x14ac:dyDescent="0.25">
      <c r="A126" s="6" t="s">
        <v>12</v>
      </c>
      <c r="B126" s="7">
        <v>44593</v>
      </c>
      <c r="C126" s="7">
        <v>44593</v>
      </c>
      <c r="D126" s="30" t="s">
        <v>42</v>
      </c>
      <c r="E126" s="32" t="s">
        <v>57</v>
      </c>
      <c r="F126" s="30" t="s">
        <v>13</v>
      </c>
      <c r="G126" s="9" t="s">
        <v>9</v>
      </c>
      <c r="H126" s="10" t="s">
        <v>35</v>
      </c>
      <c r="I126" s="11" t="s">
        <v>36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ht="153" x14ac:dyDescent="0.25">
      <c r="A127" s="6" t="s">
        <v>12</v>
      </c>
      <c r="B127" s="7">
        <v>44592</v>
      </c>
      <c r="C127" s="7">
        <v>44622</v>
      </c>
      <c r="D127" s="30" t="s">
        <v>42</v>
      </c>
      <c r="E127" s="32" t="s">
        <v>19</v>
      </c>
      <c r="F127" s="30" t="s">
        <v>13</v>
      </c>
      <c r="G127" s="9" t="s">
        <v>9</v>
      </c>
      <c r="H127" s="10" t="s">
        <v>35</v>
      </c>
      <c r="I127" s="11" t="s">
        <v>36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ht="153" x14ac:dyDescent="0.25">
      <c r="A128" s="6" t="s">
        <v>12</v>
      </c>
      <c r="B128" s="7">
        <v>44592</v>
      </c>
      <c r="C128" s="7">
        <v>44622</v>
      </c>
      <c r="D128" s="30" t="s">
        <v>42</v>
      </c>
      <c r="E128" s="32" t="s">
        <v>40</v>
      </c>
      <c r="F128" s="30" t="s">
        <v>13</v>
      </c>
      <c r="G128" s="9" t="s">
        <v>9</v>
      </c>
      <c r="H128" s="10" t="s">
        <v>35</v>
      </c>
      <c r="I128" s="11" t="s">
        <v>36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53" x14ac:dyDescent="0.25">
      <c r="A129" s="6" t="s">
        <v>12</v>
      </c>
      <c r="B129" s="7">
        <v>44589</v>
      </c>
      <c r="C129" s="7">
        <v>44619</v>
      </c>
      <c r="D129" s="30" t="s">
        <v>42</v>
      </c>
      <c r="E129" s="32" t="s">
        <v>20</v>
      </c>
      <c r="F129" s="30" t="s">
        <v>13</v>
      </c>
      <c r="G129" s="9" t="s">
        <v>9</v>
      </c>
      <c r="H129" s="10" t="s">
        <v>35</v>
      </c>
      <c r="I129" s="11" t="s">
        <v>36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ht="153" x14ac:dyDescent="0.25">
      <c r="A130" s="6" t="s">
        <v>12</v>
      </c>
      <c r="B130" s="7">
        <v>44592</v>
      </c>
      <c r="C130" s="7">
        <v>44622</v>
      </c>
      <c r="D130" s="30" t="s">
        <v>42</v>
      </c>
      <c r="E130" s="32" t="s">
        <v>15</v>
      </c>
      <c r="F130" s="30" t="s">
        <v>13</v>
      </c>
      <c r="G130" s="9" t="s">
        <v>9</v>
      </c>
      <c r="H130" s="10" t="s">
        <v>35</v>
      </c>
      <c r="I130" s="11" t="s">
        <v>36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 ht="153" x14ac:dyDescent="0.25">
      <c r="A131" s="6" t="s">
        <v>12</v>
      </c>
      <c r="B131" s="7">
        <v>44592</v>
      </c>
      <c r="C131" s="7">
        <v>44622</v>
      </c>
      <c r="D131" s="30" t="s">
        <v>42</v>
      </c>
      <c r="E131" s="32" t="s">
        <v>32</v>
      </c>
      <c r="F131" s="30" t="s">
        <v>13</v>
      </c>
      <c r="G131" s="9" t="s">
        <v>9</v>
      </c>
      <c r="H131" s="10" t="s">
        <v>35</v>
      </c>
      <c r="I131" s="11" t="s">
        <v>36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ht="153" x14ac:dyDescent="0.25">
      <c r="A132" s="6" t="s">
        <v>12</v>
      </c>
      <c r="B132" s="7">
        <v>44592</v>
      </c>
      <c r="C132" s="7">
        <v>44622</v>
      </c>
      <c r="D132" s="30" t="s">
        <v>42</v>
      </c>
      <c r="E132" s="32" t="s">
        <v>19</v>
      </c>
      <c r="F132" s="30" t="s">
        <v>13</v>
      </c>
      <c r="G132" s="9" t="s">
        <v>9</v>
      </c>
      <c r="H132" s="10" t="s">
        <v>35</v>
      </c>
      <c r="I132" s="11" t="s">
        <v>36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ht="153" x14ac:dyDescent="0.25">
      <c r="A133" s="6" t="s">
        <v>12</v>
      </c>
      <c r="B133" s="7">
        <v>44592</v>
      </c>
      <c r="C133" s="7">
        <v>44622</v>
      </c>
      <c r="D133" s="30" t="s">
        <v>42</v>
      </c>
      <c r="E133" s="32" t="s">
        <v>58</v>
      </c>
      <c r="F133" s="30" t="s">
        <v>13</v>
      </c>
      <c r="G133" s="9" t="s">
        <v>9</v>
      </c>
      <c r="H133" s="10" t="s">
        <v>35</v>
      </c>
      <c r="I133" s="11" t="s">
        <v>36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</row>
    <row r="134" spans="1:40" ht="153" x14ac:dyDescent="0.25">
      <c r="A134" s="6" t="s">
        <v>12</v>
      </c>
      <c r="B134" s="7">
        <v>44592</v>
      </c>
      <c r="C134" s="7">
        <v>44622</v>
      </c>
      <c r="D134" s="30" t="s">
        <v>42</v>
      </c>
      <c r="E134" s="32" t="s">
        <v>39</v>
      </c>
      <c r="F134" s="30" t="s">
        <v>13</v>
      </c>
      <c r="G134" s="9" t="s">
        <v>9</v>
      </c>
      <c r="H134" s="10" t="s">
        <v>35</v>
      </c>
      <c r="I134" s="11" t="s">
        <v>36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ht="153" x14ac:dyDescent="0.25">
      <c r="A135" s="6" t="s">
        <v>12</v>
      </c>
      <c r="B135" s="7">
        <v>44547</v>
      </c>
      <c r="C135" s="7">
        <v>44577</v>
      </c>
      <c r="D135" s="30" t="s">
        <v>42</v>
      </c>
      <c r="E135" s="32" t="s">
        <v>25</v>
      </c>
      <c r="F135" s="30" t="s">
        <v>13</v>
      </c>
      <c r="G135" s="9" t="s">
        <v>9</v>
      </c>
      <c r="H135" s="10" t="s">
        <v>35</v>
      </c>
      <c r="I135" s="11" t="s">
        <v>36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ht="153" x14ac:dyDescent="0.25">
      <c r="A136" s="6" t="s">
        <v>12</v>
      </c>
      <c r="B136" s="7">
        <v>44564</v>
      </c>
      <c r="C136" s="7">
        <v>44564</v>
      </c>
      <c r="D136" s="30" t="s">
        <v>42</v>
      </c>
      <c r="E136" s="32" t="s">
        <v>30</v>
      </c>
      <c r="F136" s="30" t="s">
        <v>13</v>
      </c>
      <c r="G136" s="9" t="s">
        <v>9</v>
      </c>
      <c r="H136" s="10" t="s">
        <v>35</v>
      </c>
      <c r="I136" s="11" t="s">
        <v>36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x14ac:dyDescent="0.25">
      <c r="A137" s="6"/>
      <c r="B137" s="12"/>
      <c r="C137" s="12"/>
      <c r="D137" s="8"/>
      <c r="E137" s="13"/>
      <c r="F137" s="8"/>
      <c r="G137" s="9"/>
      <c r="H137" s="10"/>
      <c r="I137" s="11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x14ac:dyDescent="0.25">
      <c r="A138" s="6"/>
      <c r="B138" s="12"/>
      <c r="C138" s="12"/>
      <c r="D138" s="8"/>
      <c r="E138" s="13"/>
      <c r="F138" s="8"/>
      <c r="G138" s="9"/>
      <c r="H138" s="10"/>
      <c r="I138" s="11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x14ac:dyDescent="0.25">
      <c r="A139" s="6"/>
      <c r="B139" s="12"/>
      <c r="C139" s="12"/>
      <c r="D139" s="8"/>
      <c r="E139" s="13"/>
      <c r="F139" s="8"/>
      <c r="G139" s="9"/>
      <c r="H139" s="10"/>
      <c r="I139" s="11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x14ac:dyDescent="0.25">
      <c r="A140" s="6"/>
      <c r="B140" s="12"/>
      <c r="C140" s="12"/>
      <c r="D140" s="8"/>
      <c r="E140" s="13"/>
      <c r="F140" s="8"/>
      <c r="G140" s="9"/>
      <c r="H140" s="10"/>
      <c r="I140" s="11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x14ac:dyDescent="0.25">
      <c r="A141" s="6"/>
      <c r="B141" s="12"/>
      <c r="C141" s="12"/>
      <c r="D141" s="8"/>
      <c r="E141" s="13"/>
      <c r="F141" s="8"/>
      <c r="G141" s="9"/>
      <c r="H141" s="10"/>
      <c r="I141" s="11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</row>
    <row r="148" spans="1:40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</row>
    <row r="151" spans="1:40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</row>
    <row r="153" spans="1:40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</row>
    <row r="154" spans="1:40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</row>
    <row r="155" spans="1:40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</row>
    <row r="156" spans="1:40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</row>
    <row r="157" spans="1:40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</row>
    <row r="159" spans="1:40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40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x14ac:dyDescent="0.25">
      <c r="A166" s="18"/>
      <c r="B166" s="18"/>
      <c r="C166" s="18"/>
      <c r="D166" s="18"/>
      <c r="E166" s="18"/>
      <c r="F166" s="18"/>
      <c r="G166" s="18"/>
      <c r="H166" s="18"/>
    </row>
  </sheetData>
  <mergeCells count="1">
    <mergeCell ref="A1:I1"/>
  </mergeCells>
  <dataValidations count="1">
    <dataValidation type="list" allowBlank="1" showErrorMessage="1" sqref="A3:A141">
      <formula1>Hidden_13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27" r:id="rId14"/>
    <hyperlink ref="H39" r:id="rId15"/>
    <hyperlink ref="H51" r:id="rId16"/>
    <hyperlink ref="H63" r:id="rId17"/>
    <hyperlink ref="H75" r:id="rId18"/>
    <hyperlink ref="H87" r:id="rId19"/>
    <hyperlink ref="H99" r:id="rId20"/>
    <hyperlink ref="H111" r:id="rId21"/>
    <hyperlink ref="H123" r:id="rId22"/>
    <hyperlink ref="H135" r:id="rId23"/>
    <hyperlink ref="H16" r:id="rId24"/>
    <hyperlink ref="H28" r:id="rId25"/>
    <hyperlink ref="H40" r:id="rId26"/>
    <hyperlink ref="H52" r:id="rId27"/>
    <hyperlink ref="H64" r:id="rId28"/>
    <hyperlink ref="H76" r:id="rId29"/>
    <hyperlink ref="H88" r:id="rId30"/>
    <hyperlink ref="H100" r:id="rId31"/>
    <hyperlink ref="H112" r:id="rId32"/>
    <hyperlink ref="H124" r:id="rId33"/>
    <hyperlink ref="H136" r:id="rId34"/>
    <hyperlink ref="H17" r:id="rId35"/>
    <hyperlink ref="H29" r:id="rId36"/>
    <hyperlink ref="H41" r:id="rId37"/>
    <hyperlink ref="H53" r:id="rId38"/>
    <hyperlink ref="H65" r:id="rId39"/>
    <hyperlink ref="H77" r:id="rId40"/>
    <hyperlink ref="H89" r:id="rId41"/>
    <hyperlink ref="H101" r:id="rId42"/>
    <hyperlink ref="H113" r:id="rId43"/>
    <hyperlink ref="H125" r:id="rId44"/>
    <hyperlink ref="H18" r:id="rId45"/>
    <hyperlink ref="H30" r:id="rId46"/>
    <hyperlink ref="H42" r:id="rId47"/>
    <hyperlink ref="H54" r:id="rId48"/>
    <hyperlink ref="H66" r:id="rId49"/>
    <hyperlink ref="H78" r:id="rId50"/>
    <hyperlink ref="H90" r:id="rId51"/>
    <hyperlink ref="H102" r:id="rId52"/>
    <hyperlink ref="H114" r:id="rId53"/>
    <hyperlink ref="H126" r:id="rId54"/>
    <hyperlink ref="H19" r:id="rId55"/>
    <hyperlink ref="H31" r:id="rId56"/>
    <hyperlink ref="H43" r:id="rId57"/>
    <hyperlink ref="H55" r:id="rId58"/>
    <hyperlink ref="H67" r:id="rId59"/>
    <hyperlink ref="H79" r:id="rId60"/>
    <hyperlink ref="H91" r:id="rId61"/>
    <hyperlink ref="H103" r:id="rId62"/>
    <hyperlink ref="H115" r:id="rId63"/>
    <hyperlink ref="H127" r:id="rId64"/>
    <hyperlink ref="H20" r:id="rId65"/>
    <hyperlink ref="H32" r:id="rId66"/>
    <hyperlink ref="H44" r:id="rId67"/>
    <hyperlink ref="H56" r:id="rId68"/>
    <hyperlink ref="H68" r:id="rId69"/>
    <hyperlink ref="H80" r:id="rId70"/>
    <hyperlink ref="H92" r:id="rId71"/>
    <hyperlink ref="H104" r:id="rId72"/>
    <hyperlink ref="H116" r:id="rId73"/>
    <hyperlink ref="H128" r:id="rId74"/>
    <hyperlink ref="H21" r:id="rId75"/>
    <hyperlink ref="H33" r:id="rId76"/>
    <hyperlink ref="H45" r:id="rId77"/>
    <hyperlink ref="H57" r:id="rId78"/>
    <hyperlink ref="H69" r:id="rId79"/>
    <hyperlink ref="H81" r:id="rId80"/>
    <hyperlink ref="H93" r:id="rId81"/>
    <hyperlink ref="H105" r:id="rId82"/>
    <hyperlink ref="H117" r:id="rId83"/>
    <hyperlink ref="H129" r:id="rId84"/>
    <hyperlink ref="H22" r:id="rId85"/>
    <hyperlink ref="H34" r:id="rId86"/>
    <hyperlink ref="H46" r:id="rId87"/>
    <hyperlink ref="H58" r:id="rId88"/>
    <hyperlink ref="H70" r:id="rId89"/>
    <hyperlink ref="H82" r:id="rId90"/>
    <hyperlink ref="H94" r:id="rId91"/>
    <hyperlink ref="H106" r:id="rId92"/>
    <hyperlink ref="H118" r:id="rId93"/>
    <hyperlink ref="H130" r:id="rId94"/>
    <hyperlink ref="H23" r:id="rId95"/>
    <hyperlink ref="H35" r:id="rId96"/>
    <hyperlink ref="H47" r:id="rId97"/>
    <hyperlink ref="H59" r:id="rId98"/>
    <hyperlink ref="H71" r:id="rId99"/>
    <hyperlink ref="H83" r:id="rId100"/>
    <hyperlink ref="H95" r:id="rId101"/>
    <hyperlink ref="H107" r:id="rId102"/>
    <hyperlink ref="H119" r:id="rId103"/>
    <hyperlink ref="H131" r:id="rId104"/>
    <hyperlink ref="H24" r:id="rId105"/>
    <hyperlink ref="H36" r:id="rId106"/>
    <hyperlink ref="H48" r:id="rId107"/>
    <hyperlink ref="H60" r:id="rId108"/>
    <hyperlink ref="H72" r:id="rId109"/>
    <hyperlink ref="H84" r:id="rId110"/>
    <hyperlink ref="H96" r:id="rId111"/>
    <hyperlink ref="H108" r:id="rId112"/>
    <hyperlink ref="H120" r:id="rId113"/>
    <hyperlink ref="H132" r:id="rId114"/>
    <hyperlink ref="H25" r:id="rId115"/>
    <hyperlink ref="H37" r:id="rId116"/>
    <hyperlink ref="H49" r:id="rId117"/>
    <hyperlink ref="H61" r:id="rId118"/>
    <hyperlink ref="H73" r:id="rId119"/>
    <hyperlink ref="H85" r:id="rId120"/>
    <hyperlink ref="H97" r:id="rId121"/>
    <hyperlink ref="H109" r:id="rId122"/>
    <hyperlink ref="H121" r:id="rId123"/>
    <hyperlink ref="H133" r:id="rId124"/>
    <hyperlink ref="H26" r:id="rId125"/>
    <hyperlink ref="H38" r:id="rId126"/>
    <hyperlink ref="H50" r:id="rId127"/>
    <hyperlink ref="H62" r:id="rId128"/>
    <hyperlink ref="H74" r:id="rId129"/>
    <hyperlink ref="H86" r:id="rId130"/>
    <hyperlink ref="H98" r:id="rId131"/>
    <hyperlink ref="H110" r:id="rId132"/>
    <hyperlink ref="H122" r:id="rId133"/>
    <hyperlink ref="H134" r:id="rId134"/>
  </hyperlinks>
  <pageMargins left="0.7" right="0.7" top="0.75" bottom="0.75" header="0.3" footer="0.3"/>
  <pageSetup orientation="portrait" verticalDpi="0"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Alejandra Avila Martinez</dc:creator>
  <cp:lastModifiedBy>Denis Alejandra Avila Martinez</cp:lastModifiedBy>
  <dcterms:created xsi:type="dcterms:W3CDTF">2021-05-28T15:13:40Z</dcterms:created>
  <dcterms:modified xsi:type="dcterms:W3CDTF">2022-05-03T16:48:25Z</dcterms:modified>
</cp:coreProperties>
</file>