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6.- Fraccion VI\g\"/>
    </mc:Choice>
  </mc:AlternateContent>
  <bookViews>
    <workbookView xWindow="0" yWindow="0" windowWidth="21600" windowHeight="903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_xlnm._FilterDatabase" localSheetId="1" hidden="1">Hoja1!$A$1:$O$66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<sst xmlns="http://schemas.openxmlformats.org/spreadsheetml/2006/main" count="4352" uniqueCount="1460">
  <si>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</si>
  <si>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</si>
  <si>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</si>
  <si>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</si>
  <si>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</si>
  <si>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</si>
  <si>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</si>
  <si>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</si>
  <si>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</si>
  <si>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</si>
  <si>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</si>
  <si>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</si>
  <si>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</si>
  <si>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</si>
  <si>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</si>
  <si>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</si>
  <si>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</si>
  <si>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</si>
  <si>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</si>
  <si>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</si>
  <si>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</si>
  <si>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</si>
  <si>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</si>
  <si>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</si>
  <si>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</si>
  <si>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</si>
  <si>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</si>
  <si>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</si>
  <si>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</si>
  <si>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</si>
  <si>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</si>
  <si>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</si>
  <si>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</si>
  <si>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</si>
  <si>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</si>
  <si>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</si>
  <si>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</si>
  <si>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</si>
  <si>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</si>
  <si>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</si>
  <si>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</si>
  <si>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</si>
  <si>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</si>
  <si>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</si>
  <si>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</si>
  <si>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</si>
  <si>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</si>
  <si>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</si>
  <si>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</si>
  <si>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</si>
  <si>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</si>
  <si>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</si>
  <si>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</si>
  <si>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</si>
  <si>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</si>
  <si>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</si>
  <si>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</si>
  <si>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</si>
  <si>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</si>
  <si>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</si>
  <si>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</si>
  <si>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</si>
  <si>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</si>
  <si>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</si>
  <si>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</si>
  <si>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</si>
  <si>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</si>
  <si>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</si>
  <si>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</si>
  <si>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</si>
  <si>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</si>
  <si>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</si>
  <si>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</si>
  <si>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</si>
  <si>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</si>
  <si>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</si>
  <si>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</si>
  <si>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</si>
  <si>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</si>
  <si>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</si>
  <si>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</si>
  <si>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</si>
  <si>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</si>
  <si>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</si>
  <si>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NUM_EXPEDIENTE</t>
  </si>
  <si>
    <t>IDAÑO</t>
  </si>
  <si>
    <t>FECHA SOLICITUD ESTADIST</t>
  </si>
  <si>
    <t>Tipo_de_Trámite</t>
  </si>
  <si>
    <t>Documento final emitido</t>
  </si>
  <si>
    <t>FECHA ACUERDO ESTADISTICA</t>
  </si>
  <si>
    <t>PBT</t>
  </si>
  <si>
    <t>NUEVO</t>
  </si>
  <si>
    <t>PJN</t>
  </si>
  <si>
    <t>PPR</t>
  </si>
  <si>
    <t>VICENTE GUERRERO</t>
  </si>
  <si>
    <t>PES</t>
  </si>
  <si>
    <t>2018/006</t>
  </si>
  <si>
    <t>ACTUALIZACIÓN</t>
  </si>
  <si>
    <t>ROMA</t>
  </si>
  <si>
    <t>P20181416</t>
  </si>
  <si>
    <t>2018/007</t>
  </si>
  <si>
    <t>C. DOMICILIO</t>
  </si>
  <si>
    <t>GUSTAVO ADOLFO BECQUER</t>
  </si>
  <si>
    <t>J20181425</t>
  </si>
  <si>
    <t>2018/008</t>
  </si>
  <si>
    <t>LUIS BARRAGÁN</t>
  </si>
  <si>
    <t>P20181418</t>
  </si>
  <si>
    <t>2018/010</t>
  </si>
  <si>
    <t>FRAY PEDRO DE GANTE</t>
  </si>
  <si>
    <t>SG20181417</t>
  </si>
  <si>
    <t>AMERICANA</t>
  </si>
  <si>
    <t>2018/016</t>
  </si>
  <si>
    <t>JULIO VERNE</t>
  </si>
  <si>
    <t>J20181420</t>
  </si>
  <si>
    <t>CENTRO</t>
  </si>
  <si>
    <t>2018/019</t>
  </si>
  <si>
    <t>CENTRO EDUCATIVO VALLE DE LOS NIÑOS</t>
  </si>
  <si>
    <t>P20181417</t>
  </si>
  <si>
    <t>MSBG</t>
  </si>
  <si>
    <t>MSBI</t>
  </si>
  <si>
    <t>2018/025</t>
  </si>
  <si>
    <t>INSTITUTO DE EDUCACIÓN Y PROGRESO</t>
  </si>
  <si>
    <t>MSBI20181408</t>
  </si>
  <si>
    <t>FE DE ERRATAS</t>
  </si>
  <si>
    <t>NIÑA OBRERA</t>
  </si>
  <si>
    <t>THOMAS JEFFERSON</t>
  </si>
  <si>
    <t>2018/045</t>
  </si>
  <si>
    <t>JOSÉ CLEMENTE OROZCO</t>
  </si>
  <si>
    <t>MSBI20181412</t>
  </si>
  <si>
    <t>2018/048</t>
  </si>
  <si>
    <t>VALLE DE FILADELFIA GUADALAJARA</t>
  </si>
  <si>
    <t>P20181419</t>
  </si>
  <si>
    <t>2018/049</t>
  </si>
  <si>
    <t>CENTRO EDUCATIVO ROSAURA ZAPATA CANO</t>
  </si>
  <si>
    <t>J20181426</t>
  </si>
  <si>
    <t>2018/053</t>
  </si>
  <si>
    <t>INSTITUTO MATUTE REMUS</t>
  </si>
  <si>
    <t>MSBG20181411</t>
  </si>
  <si>
    <t>2018/054</t>
  </si>
  <si>
    <t>FRIDA KAHLO</t>
  </si>
  <si>
    <t>SOR JUANA INÉS DE LA CRUZ</t>
  </si>
  <si>
    <t>J20181421</t>
  </si>
  <si>
    <t>2018/055</t>
  </si>
  <si>
    <t>MSBV</t>
  </si>
  <si>
    <t>MSBV20181405</t>
  </si>
  <si>
    <t>2018/063</t>
  </si>
  <si>
    <t>MARIE CURIE</t>
  </si>
  <si>
    <t>J20181427</t>
  </si>
  <si>
    <t>2018/064</t>
  </si>
  <si>
    <t>HÉCTOR JAVIER IBARRA ÁVILA</t>
  </si>
  <si>
    <t>P20181422</t>
  </si>
  <si>
    <t>2018/068</t>
  </si>
  <si>
    <t>FOMENTO EDUCATIVO INTEGRAL</t>
  </si>
  <si>
    <t>MSBI20181413</t>
  </si>
  <si>
    <t>2018/071</t>
  </si>
  <si>
    <t>MSBV20181406</t>
  </si>
  <si>
    <t>2018/073</t>
  </si>
  <si>
    <t>CENTRO EDUCATIVO JALISCO</t>
  </si>
  <si>
    <t>RTCP20181416</t>
  </si>
  <si>
    <t>2018/074</t>
  </si>
  <si>
    <t>RTCP20181417</t>
  </si>
  <si>
    <t>2018/075</t>
  </si>
  <si>
    <t>RTCP20181418</t>
  </si>
  <si>
    <t>2018/076</t>
  </si>
  <si>
    <t>RTCP20181419</t>
  </si>
  <si>
    <t>2018/077</t>
  </si>
  <si>
    <t>RTCP20181420</t>
  </si>
  <si>
    <t>2018/078</t>
  </si>
  <si>
    <t>RTCP20181421</t>
  </si>
  <si>
    <t>2018/087</t>
  </si>
  <si>
    <t>GUADALAJARA</t>
  </si>
  <si>
    <t>SG20181428</t>
  </si>
  <si>
    <t>2018/092</t>
  </si>
  <si>
    <t>COLEGIO ALEMÁN DE GUADALAJARA</t>
  </si>
  <si>
    <t>SG20181423</t>
  </si>
  <si>
    <t>2018/099</t>
  </si>
  <si>
    <t>INSTITUTO SUPERIOR DE COMERCIO Y ADMINISTRACIÓN</t>
  </si>
  <si>
    <t>MSBI20181417</t>
  </si>
  <si>
    <t>2018/102</t>
  </si>
  <si>
    <t>GLEEN DOMAN</t>
  </si>
  <si>
    <t>J20181435</t>
  </si>
  <si>
    <t>2018/107</t>
  </si>
  <si>
    <t>J20181428</t>
  </si>
  <si>
    <t>2018/108</t>
  </si>
  <si>
    <t>COLEGIO WINSTON CHURCHILL</t>
  </si>
  <si>
    <t>MSBI20181414</t>
  </si>
  <si>
    <t>2018/110</t>
  </si>
  <si>
    <t>OCTAVIO PAZ</t>
  </si>
  <si>
    <t>J20181422</t>
  </si>
  <si>
    <t>2018/111</t>
  </si>
  <si>
    <t>LORIS MALAGUZZI</t>
  </si>
  <si>
    <t>J20181430</t>
  </si>
  <si>
    <t>2018/113</t>
  </si>
  <si>
    <t>SANTA ANITA</t>
  </si>
  <si>
    <t>COLEGIO CREA</t>
  </si>
  <si>
    <t>J20181429</t>
  </si>
  <si>
    <t>SG20181408</t>
  </si>
  <si>
    <t>COLEGIO HISPANIDAD</t>
  </si>
  <si>
    <t>2018/116</t>
  </si>
  <si>
    <t>SG20181425</t>
  </si>
  <si>
    <t>2018/117</t>
  </si>
  <si>
    <t>JOSÉ HERNÁNDEZ MORENO</t>
  </si>
  <si>
    <t>P20181427</t>
  </si>
  <si>
    <t>MIGUEL HIDALGO Y COSTILLA</t>
  </si>
  <si>
    <t>2018/121</t>
  </si>
  <si>
    <t>AMPLIACIÓN DE TURNO</t>
  </si>
  <si>
    <t>SG20181416</t>
  </si>
  <si>
    <t>COLEGIO AGUSTÍN DE LA ROSA</t>
  </si>
  <si>
    <t>SG20181426</t>
  </si>
  <si>
    <t>2018/125</t>
  </si>
  <si>
    <t>VANGUARDIA EDUCATIVA ABRAHAM LINCOLN</t>
  </si>
  <si>
    <t>MSBI20181415</t>
  </si>
  <si>
    <t>2018/128</t>
  </si>
  <si>
    <t>PML</t>
  </si>
  <si>
    <t>J20181438</t>
  </si>
  <si>
    <t>2018/132</t>
  </si>
  <si>
    <t>PREPARATORIA UNIVA VALLARTA</t>
  </si>
  <si>
    <t>MSBI20181419</t>
  </si>
  <si>
    <t>2018/135</t>
  </si>
  <si>
    <t>LAGOS DEL COUNTRY</t>
  </si>
  <si>
    <t>TLALOC PATRIA</t>
  </si>
  <si>
    <t>P20181421</t>
  </si>
  <si>
    <t>2018/137</t>
  </si>
  <si>
    <t>HERMANAS AGAZZI</t>
  </si>
  <si>
    <t>J20181440</t>
  </si>
  <si>
    <t>2018/143</t>
  </si>
  <si>
    <t>ESCUELA DE TALENTOS</t>
  </si>
  <si>
    <t>MSBV20181407</t>
  </si>
  <si>
    <t>2018/146</t>
  </si>
  <si>
    <t>MSBI20181416</t>
  </si>
  <si>
    <t>2018/147</t>
  </si>
  <si>
    <t>ARCOS DE GUADALUPE</t>
  </si>
  <si>
    <t>JUANA DE ARCO LA ESTANCIA</t>
  </si>
  <si>
    <t>MSBG20181413</t>
  </si>
  <si>
    <t>HELLEN KELLER</t>
  </si>
  <si>
    <t>2018/155</t>
  </si>
  <si>
    <t>MSBG20051418</t>
  </si>
  <si>
    <t>CENTRO EDUCATIVO MURALISTAS MEXICANOS</t>
  </si>
  <si>
    <t>MSBG20191401</t>
  </si>
  <si>
    <t>2018/160</t>
  </si>
  <si>
    <t>NIKOLA TESLA</t>
  </si>
  <si>
    <t>J20181424</t>
  </si>
  <si>
    <t>EMMA GODOY</t>
  </si>
  <si>
    <t>INSTITUTO DE DESARROLLO EDUCATIVO AVANZADO</t>
  </si>
  <si>
    <t>2018/170</t>
  </si>
  <si>
    <t>MSBG20191403</t>
  </si>
  <si>
    <t>2018/171</t>
  </si>
  <si>
    <t>THOMAS ALVA EDISON</t>
  </si>
  <si>
    <t>J20181437</t>
  </si>
  <si>
    <t>2018/176</t>
  </si>
  <si>
    <t>INSTITUTO DE VANGUARDIA EDUCATIVA E IDIOMAS</t>
  </si>
  <si>
    <t>MSBI20181418</t>
  </si>
  <si>
    <t>2018/183</t>
  </si>
  <si>
    <t>INSTITUTO LEONARDO DA VINCI</t>
  </si>
  <si>
    <t>P20181428</t>
  </si>
  <si>
    <t>COPILLI</t>
  </si>
  <si>
    <t>SG20181406</t>
  </si>
  <si>
    <t>2018/204</t>
  </si>
  <si>
    <t>COLEGIO DE OCCIDENTE</t>
  </si>
  <si>
    <t>P20181424</t>
  </si>
  <si>
    <t>2018/206</t>
  </si>
  <si>
    <t>MSBG20191402</t>
  </si>
  <si>
    <t>2018/209</t>
  </si>
  <si>
    <t>COLEGIO JAN AMOS COMENIUS</t>
  </si>
  <si>
    <t>J20181436</t>
  </si>
  <si>
    <t>2018/210</t>
  </si>
  <si>
    <t>BOSQUES DE SANTA ANITA</t>
  </si>
  <si>
    <t>COLEGIO JOHN NASH</t>
  </si>
  <si>
    <t>J20181432</t>
  </si>
  <si>
    <t>2018/218</t>
  </si>
  <si>
    <t>COLEGIO ALBERT EINSTEIN</t>
  </si>
  <si>
    <t>J20181434</t>
  </si>
  <si>
    <t>2018/219</t>
  </si>
  <si>
    <t>P20181426</t>
  </si>
  <si>
    <t>2018/223</t>
  </si>
  <si>
    <t>CENTRO DE ATENCIÓN MULTIPLE HELEN KELLER</t>
  </si>
  <si>
    <t>JE20181401</t>
  </si>
  <si>
    <t>2018/224</t>
  </si>
  <si>
    <t>PE20181401</t>
  </si>
  <si>
    <t>2018/229</t>
  </si>
  <si>
    <t>FEDERICO FROEBEL</t>
  </si>
  <si>
    <t>J20181433</t>
  </si>
  <si>
    <t>2018/231</t>
  </si>
  <si>
    <t>JOSÉ CARDENAL SALAZAR</t>
  </si>
  <si>
    <t>J20181431</t>
  </si>
  <si>
    <t>2018/240</t>
  </si>
  <si>
    <t>SG20181427</t>
  </si>
  <si>
    <t>2018/254</t>
  </si>
  <si>
    <t>COLEGIO ANDRÉS MANJÓN</t>
  </si>
  <si>
    <t>P20181423</t>
  </si>
  <si>
    <t>2018/255</t>
  </si>
  <si>
    <t>SG20181422</t>
  </si>
  <si>
    <t>2018/257</t>
  </si>
  <si>
    <t>JARDINES DEL VALLE</t>
  </si>
  <si>
    <t>BUENOS AIRES</t>
  </si>
  <si>
    <t>MARIA MONTESSORI</t>
  </si>
  <si>
    <t>2018/294</t>
  </si>
  <si>
    <t>PIEDRA ANGULAR</t>
  </si>
  <si>
    <t>SG20181429</t>
  </si>
  <si>
    <t>MSBG20181408</t>
  </si>
  <si>
    <t>2018/338</t>
  </si>
  <si>
    <t>JOSEFA ORTIZ DE DOMINGUEZ</t>
  </si>
  <si>
    <t>COLEGIO OCTAVIO PAZ</t>
  </si>
  <si>
    <t>SG20181403</t>
  </si>
  <si>
    <t>2016/169</t>
  </si>
  <si>
    <t>P20181414</t>
  </si>
  <si>
    <t>C DOMICILIO</t>
  </si>
  <si>
    <t>COLEGIO ALBERT EISTEIN ASOCIACION CIVIL</t>
  </si>
  <si>
    <t>RIO BLANCO S/N</t>
  </si>
  <si>
    <t>COLINAS DEL CENTINELA</t>
  </si>
  <si>
    <t>ZAPOPAN</t>
  </si>
  <si>
    <t>2016/168</t>
  </si>
  <si>
    <t>J20181414</t>
  </si>
  <si>
    <t>LOMAS DEL CENTINELA</t>
  </si>
  <si>
    <t>2016/170</t>
  </si>
  <si>
    <t>SG20181409</t>
  </si>
  <si>
    <t>COLEGIO ALBERT EINSTEIN ASOCIACION CIVIL</t>
  </si>
  <si>
    <t>ALBERT EINSTEIN</t>
  </si>
  <si>
    <t xml:space="preserve"> RIO BLANCO S/N</t>
  </si>
  <si>
    <t>2016/264</t>
  </si>
  <si>
    <t>RTCP20181406</t>
  </si>
  <si>
    <t>ACADEMIA DE ARTES ESPERANZA PALAFOX ASOCIACION CIVIL</t>
  </si>
  <si>
    <t>ACADEMIA ESPERANZA PALAFOX VALADEZ</t>
  </si>
  <si>
    <t>TOREROS 722</t>
  </si>
  <si>
    <t>JARDINES DE GUADALUPE</t>
  </si>
  <si>
    <t>2016/296</t>
  </si>
  <si>
    <t>RTCP20181407</t>
  </si>
  <si>
    <t>2016/297</t>
  </si>
  <si>
    <t>RTCP20181408</t>
  </si>
  <si>
    <t>2016/298</t>
  </si>
  <si>
    <t>RTCP20181409</t>
  </si>
  <si>
    <t>ACADEMIA DE ARTE ESPERANZA PALAFOX VALADEZ</t>
  </si>
  <si>
    <t>CENTRO DE EDUCACION DE CALIDAD TOTAL SOCIEDAD CIVIL</t>
  </si>
  <si>
    <t>2017/036</t>
  </si>
  <si>
    <t>MSBI20181410</t>
  </si>
  <si>
    <t>ACTUALIZACION</t>
  </si>
  <si>
    <t xml:space="preserve"> LAZARO CARDENAS 3478</t>
  </si>
  <si>
    <t>2017/050</t>
  </si>
  <si>
    <t>MSBG20181405</t>
  </si>
  <si>
    <t xml:space="preserve"> </t>
  </si>
  <si>
    <t>COLEGIO INTERNACIONAL LOMBARD</t>
  </si>
  <si>
    <t>VOLCAN BARCENAS 100-A</t>
  </si>
  <si>
    <t>PANORAMICA DE HUENTITAN</t>
  </si>
  <si>
    <t>2017/052</t>
  </si>
  <si>
    <t>SG20181402</t>
  </si>
  <si>
    <t>PATRONATO PRO ESCUELA OLIMPICA ASOCIACION CIVIL</t>
  </si>
  <si>
    <t>OLIMPICA</t>
  </si>
  <si>
    <t>RIO SAN JUAN DE DIOS 1488</t>
  </si>
  <si>
    <t>ATLAS</t>
  </si>
  <si>
    <t>2017/053</t>
  </si>
  <si>
    <t>EXS</t>
  </si>
  <si>
    <t>EXS20181401</t>
  </si>
  <si>
    <t>INSTITUTO DE ESPECIALIZACION EN COMPUTACION Y COMERCIO DE JALISCO SOCIEDAD CIVIL</t>
  </si>
  <si>
    <t>CEDEX IECC DE JALISCO</t>
  </si>
  <si>
    <t>SAN ALEJANDRO 509</t>
  </si>
  <si>
    <t>FRACCIONAMIENTO LA PROVIDENCIA</t>
  </si>
  <si>
    <t>TONALA</t>
  </si>
  <si>
    <t>2017/059</t>
  </si>
  <si>
    <t>COLEGIO MAGALLANES ASOCIACION CIVIL</t>
  </si>
  <si>
    <t>FERNANDO DE MAGALLANES</t>
  </si>
  <si>
    <t>HIDALGO 70</t>
  </si>
  <si>
    <t>TOTATICHE</t>
  </si>
  <si>
    <t>2017/062</t>
  </si>
  <si>
    <t>J20181406</t>
  </si>
  <si>
    <t>AMPLIACION DE TURNO</t>
  </si>
  <si>
    <t>GRUPO ARTSON ASOCIACION CIVIL</t>
  </si>
  <si>
    <t>IRENE ROBLEDO GARCIA</t>
  </si>
  <si>
    <t xml:space="preserve"> DE LAS ROSAS 105-1</t>
  </si>
  <si>
    <t>JARDINES DE TONALA</t>
  </si>
  <si>
    <t>2017/068</t>
  </si>
  <si>
    <t>P20181409</t>
  </si>
  <si>
    <t>PRIVADA ATOTONILCO NO 644</t>
  </si>
  <si>
    <t>NUEVO MEXICO</t>
  </si>
  <si>
    <t>2017/070</t>
  </si>
  <si>
    <t>J20181417</t>
  </si>
  <si>
    <t>RED DE ESPECIALIZACION BASICA Y UNIVERSITARIA ASOCIACION CIVIL</t>
  </si>
  <si>
    <t>AUGUS FROEBEL</t>
  </si>
  <si>
    <t>COMONFORT NO 294</t>
  </si>
  <si>
    <t>MAGISTERIAL</t>
  </si>
  <si>
    <t>ZAPOTLAN DEL REY</t>
  </si>
  <si>
    <t>2017/077</t>
  </si>
  <si>
    <t>J20181405</t>
  </si>
  <si>
    <t>COLEGIO VICTORIA KENT</t>
  </si>
  <si>
    <t>INGENIERO TELLO 25-A</t>
  </si>
  <si>
    <t>QUINTERO</t>
  </si>
  <si>
    <t>SAN PEDRO TLAQUEPAQUE</t>
  </si>
  <si>
    <t>2017/078</t>
  </si>
  <si>
    <t>J20181419</t>
  </si>
  <si>
    <t>JAIME TORRES BODET</t>
  </si>
  <si>
    <t>PATRIA ORIENTE 448</t>
  </si>
  <si>
    <t>ALAMEDAS DE ZALATITAN</t>
  </si>
  <si>
    <t>2017/086</t>
  </si>
  <si>
    <t>SG20181401</t>
  </si>
  <si>
    <t>COMUNIDAD EDUCATIVA DE LOS ALTOS ASOCIACION CIVIL</t>
  </si>
  <si>
    <t>COLEGIO FINES DE MEXICO</t>
  </si>
  <si>
    <t>EL LAVADERO 750</t>
  </si>
  <si>
    <t>CAPILLA DE GUADALUPE</t>
  </si>
  <si>
    <t>TEPATITLAN DE MORELOS</t>
  </si>
  <si>
    <t>2017/088</t>
  </si>
  <si>
    <t>MSBG20181404</t>
  </si>
  <si>
    <t>CENTRO ESCOLAR SR SAN JOSE ASOCIACION CIVIL</t>
  </si>
  <si>
    <t>JOSE</t>
  </si>
  <si>
    <t>VALLE DE ATEMAJAC 2445-6</t>
  </si>
  <si>
    <t>2017/092</t>
  </si>
  <si>
    <t>MSBG20181403</t>
  </si>
  <si>
    <t>EDUKIN ASOCIACION CIVIL</t>
  </si>
  <si>
    <t>COLEGIO DE LOS ALTOS</t>
  </si>
  <si>
    <t>CARRETERA ARANDAS BETANIA 0+0,9 KM</t>
  </si>
  <si>
    <t>SANTA MARIA</t>
  </si>
  <si>
    <t>ARANDAS</t>
  </si>
  <si>
    <t>2017/093</t>
  </si>
  <si>
    <t>MSBI20181403</t>
  </si>
  <si>
    <t>INSTITUTO SUPERIOR DE EDUCACION Y TECNOLOGIA SOCIEDAD CIVIL</t>
  </si>
  <si>
    <t>CENTRO EDUCATIVO DE CALIDAD Y VANGUARDIA</t>
  </si>
  <si>
    <t>LA PAZ 1888</t>
  </si>
  <si>
    <t>2017/096</t>
  </si>
  <si>
    <t>J20181415</t>
  </si>
  <si>
    <t>MANUEL M DIEGUEZ 331</t>
  </si>
  <si>
    <t>ZAPOTLAN EL GRANDE</t>
  </si>
  <si>
    <t>2017/098</t>
  </si>
  <si>
    <t>J20181408</t>
  </si>
  <si>
    <t>PATRONATO PRO-ESCUELA OLIMPICA ASOCIACION CIVIL</t>
  </si>
  <si>
    <t>2017/099</t>
  </si>
  <si>
    <t>MSBG20181406</t>
  </si>
  <si>
    <t>COLEGIO ANTONIA PALOMARES</t>
  </si>
  <si>
    <t>MIGUEL ARANA 170</t>
  </si>
  <si>
    <t>JOCOTEPEC</t>
  </si>
  <si>
    <t>2017/103</t>
  </si>
  <si>
    <t>SG20181407</t>
  </si>
  <si>
    <t>MIGUEL DIAZ OROZCO ASOCIACION CIVIL</t>
  </si>
  <si>
    <t>MARIA SANCHEZ ZARATE</t>
  </si>
  <si>
    <t>JALISCO 256</t>
  </si>
  <si>
    <t>JESUS MARIA</t>
  </si>
  <si>
    <t>2017/105</t>
  </si>
  <si>
    <t>P20181401</t>
  </si>
  <si>
    <t>INSTITUTO VALLES TLAQUEPAQUE SOCIEDAD CIVIL</t>
  </si>
  <si>
    <t>SAN JORGE 2625</t>
  </si>
  <si>
    <t>VALLE DE LA MISERICORDIA</t>
  </si>
  <si>
    <t>2017/108</t>
  </si>
  <si>
    <t>P20181406</t>
  </si>
  <si>
    <t>PRIVADA RUIZ CORTINEZ 34</t>
  </si>
  <si>
    <t>EL ZAPOTE</t>
  </si>
  <si>
    <t>2017/109</t>
  </si>
  <si>
    <t xml:space="preserve">COPILLI </t>
  </si>
  <si>
    <t>JESUS 490</t>
  </si>
  <si>
    <t>LA PROVIDENCIA</t>
  </si>
  <si>
    <t>2017/111</t>
  </si>
  <si>
    <t>SG20181410</t>
  </si>
  <si>
    <t>SECUNDARIA JALISCO ASOCIACION CIVIL</t>
  </si>
  <si>
    <t>DIAZ LOPEZ</t>
  </si>
  <si>
    <t>J A DIAZ LOPEZ 1</t>
  </si>
  <si>
    <t>HUEJUQUILLA EL ALTO</t>
  </si>
  <si>
    <t>2017/114</t>
  </si>
  <si>
    <t>MSBI20181404</t>
  </si>
  <si>
    <t>CENTRO DE ASESORIA ACADEMIA ESCOLAR TONALA ASOCIACION CIVIL</t>
  </si>
  <si>
    <t>CENTRO DE ASESORIA ACADEMIA ESCOLAR TONALA</t>
  </si>
  <si>
    <t>MORELOS 73</t>
  </si>
  <si>
    <t>TONALA CENTRO</t>
  </si>
  <si>
    <t>2017/115</t>
  </si>
  <si>
    <t>P20181410</t>
  </si>
  <si>
    <t>ISLA ONS 2833</t>
  </si>
  <si>
    <t>VILLA VICENTE GUERRERO</t>
  </si>
  <si>
    <t>2017/119</t>
  </si>
  <si>
    <t>MSBG20181401</t>
  </si>
  <si>
    <t>CENECI ASOCIACION CIVIL</t>
  </si>
  <si>
    <t>CENTRO DE INNOVACION MEXICO AMERICANO DE LOS ALTOS</t>
  </si>
  <si>
    <t>JACARANDAS 1280</t>
  </si>
  <si>
    <t>JARDINES</t>
  </si>
  <si>
    <t>2017/122</t>
  </si>
  <si>
    <t>EDUCACION POPULAR ASOCIACION CIVIL</t>
  </si>
  <si>
    <t>COLEGIO AGUSTIN DE LA ROSA</t>
  </si>
  <si>
    <t>MIGUEL RAMOS ARIPZE 396</t>
  </si>
  <si>
    <t>SAN ANTONIO</t>
  </si>
  <si>
    <t>2017/123</t>
  </si>
  <si>
    <t>MSBV20181403</t>
  </si>
  <si>
    <t>EDUCREACION SANARI ASOCIACION CIVIL</t>
  </si>
  <si>
    <t>EDUCANDO VIRTUAL</t>
  </si>
  <si>
    <t>XOCHITL 62, PLANTA ALTA</t>
  </si>
  <si>
    <t>EL CHANTE</t>
  </si>
  <si>
    <t>2017/124</t>
  </si>
  <si>
    <t>SG20181413</t>
  </si>
  <si>
    <t>EDUCACION ESCOLAR Y CULTURA SOCIAL ASOCIACION CIVIL</t>
  </si>
  <si>
    <t xml:space="preserve">	COLEGIO VALLADOLID</t>
  </si>
  <si>
    <t>CAMINO A COPALITA 266</t>
  </si>
  <si>
    <t>MISION CAPISTRANO</t>
  </si>
  <si>
    <t>2017/127</t>
  </si>
  <si>
    <t>SG20181414</t>
  </si>
  <si>
    <t>CENTRO ESCOLAR PARAISO ASOCIACION CIVIL</t>
  </si>
  <si>
    <t>JUANA DE ARCO</t>
  </si>
  <si>
    <t>CONCEPCION 6700</t>
  </si>
  <si>
    <t>SAN JOSE DEL VALLE</t>
  </si>
  <si>
    <t>TLAJOMULCO DE ZUÑIGA</t>
  </si>
  <si>
    <t>2017/128</t>
  </si>
  <si>
    <t>P20181402</t>
  </si>
  <si>
    <t>2017/129</t>
  </si>
  <si>
    <t>P20181407</t>
  </si>
  <si>
    <t>COLEGIO PAULO FREIRE</t>
  </si>
  <si>
    <t>CRISTOBAL COLON 294</t>
  </si>
  <si>
    <t>2017/131</t>
  </si>
  <si>
    <t>J20181407</t>
  </si>
  <si>
    <t>CONCEPCION 6750</t>
  </si>
  <si>
    <t>2017/132</t>
  </si>
  <si>
    <t>RTCP20181401</t>
  </si>
  <si>
    <t>INSTITUTO DE CAPACITACION CHAPALA ASOCIACION CIVIL</t>
  </si>
  <si>
    <t>CENTRO EDUCATIVO OCTAVIO PAZ</t>
  </si>
  <si>
    <t>PASEO CENTENARIO DE LA REVOLUCION 530</t>
  </si>
  <si>
    <t>CENTRO AJIJIC</t>
  </si>
  <si>
    <t>CHAPALA</t>
  </si>
  <si>
    <t>2017/133</t>
  </si>
  <si>
    <t>MSBI20181401</t>
  </si>
  <si>
    <t>2017/134</t>
  </si>
  <si>
    <t>COLEGIO OCTACVIO PAZ</t>
  </si>
  <si>
    <t>CENTRO, AJIJIC</t>
  </si>
  <si>
    <t>2017/135</t>
  </si>
  <si>
    <t>P20181404</t>
  </si>
  <si>
    <t>2017/136</t>
  </si>
  <si>
    <t>J20181412</t>
  </si>
  <si>
    <t>2017/137</t>
  </si>
  <si>
    <t>RTCP20181402</t>
  </si>
  <si>
    <t>2017/138</t>
  </si>
  <si>
    <t>RTCP20181403</t>
  </si>
  <si>
    <t>2017/139</t>
  </si>
  <si>
    <t>RTCP20181404</t>
  </si>
  <si>
    <t>2017/140</t>
  </si>
  <si>
    <t>RTCP20181405</t>
  </si>
  <si>
    <t>2017/142</t>
  </si>
  <si>
    <t>MSBV20181402</t>
  </si>
  <si>
    <t>INSTITUTO AMERICANO DE ESTUDIOS ABIERTOS</t>
  </si>
  <si>
    <t>LIBERTAD 112</t>
  </si>
  <si>
    <t>2017/143</t>
  </si>
  <si>
    <t>SG20181411</t>
  </si>
  <si>
    <t>COLEGIO MONTESSORI DE SAN AGUSTIN ASOCIACION CIVIL</t>
  </si>
  <si>
    <t>CENTRO EDUCATIVO MONTESSORI</t>
  </si>
  <si>
    <t>ALDAMA 57</t>
  </si>
  <si>
    <t>SAN AGUSTIN</t>
  </si>
  <si>
    <t>2017/148</t>
  </si>
  <si>
    <t>P20181403</t>
  </si>
  <si>
    <t>INSTITUTO JOSE MARIA MORELOS Y PAVON</t>
  </si>
  <si>
    <t>JESUS IBARRA 26</t>
  </si>
  <si>
    <t>OJUELOS DE JALISCO</t>
  </si>
  <si>
    <t>2017/149</t>
  </si>
  <si>
    <t>P20181405</t>
  </si>
  <si>
    <t>COLEGIO IMPULSO</t>
  </si>
  <si>
    <t>FRANCIA 1379</t>
  </si>
  <si>
    <t>MODERNA</t>
  </si>
  <si>
    <t>2017/150</t>
  </si>
  <si>
    <t>SG20181421</t>
  </si>
  <si>
    <t>2017/153</t>
  </si>
  <si>
    <t>SG20181405</t>
  </si>
  <si>
    <t>CECTAFI ASOCIACION CIVIL</t>
  </si>
  <si>
    <t>INSTITUTO ALFONSO DE ALBA</t>
  </si>
  <si>
    <t>FRANCISCO I MADERO 131</t>
  </si>
  <si>
    <t>LAGOS DE MORENO</t>
  </si>
  <si>
    <t>2017/154</t>
  </si>
  <si>
    <t>MSBI20181407</t>
  </si>
  <si>
    <t>2017/155</t>
  </si>
  <si>
    <t>J20181402</t>
  </si>
  <si>
    <t>ACATEMPAN 2214</t>
  </si>
  <si>
    <t>VILLAS DEL COUNTRY</t>
  </si>
  <si>
    <t>2017/159</t>
  </si>
  <si>
    <t>SG20181418</t>
  </si>
  <si>
    <t>PARAISO CERRO DEL CUATRO ASOCIACION CIVIL</t>
  </si>
  <si>
    <t>COLEGIO JUNIPERO SERRA</t>
  </si>
  <si>
    <t>TUCUMAN 175</t>
  </si>
  <si>
    <t>2017/161</t>
  </si>
  <si>
    <t>P20181413</t>
  </si>
  <si>
    <t>CENTRO EDUCATIVO CARIDIS ASOCIACION CIVIL</t>
  </si>
  <si>
    <t>ANNE SULLIVAN</t>
  </si>
  <si>
    <t>BRONCE 35</t>
  </si>
  <si>
    <t>EL FORTIN</t>
  </si>
  <si>
    <t>2017/163</t>
  </si>
  <si>
    <t>J20181401</t>
  </si>
  <si>
    <t>2017/175</t>
  </si>
  <si>
    <t>MSBG20181409</t>
  </si>
  <si>
    <t>COLEGIO REAL GUADALAJARA</t>
  </si>
  <si>
    <t>CONCEPCION ALVAREZ 1346</t>
  </si>
  <si>
    <t>ECHEVERRIA</t>
  </si>
  <si>
    <t>2017/176</t>
  </si>
  <si>
    <t>P20181415</t>
  </si>
  <si>
    <t>CENTRO DE EDUCACION INFANTIL BEETHOVEN ASOCIACION CIVIL</t>
  </si>
  <si>
    <t>LUDWING VAN BEETHOVEN</t>
  </si>
  <si>
    <t>CARLOS FUERO 426</t>
  </si>
  <si>
    <t>MAGAÑA</t>
  </si>
  <si>
    <t>2017/177</t>
  </si>
  <si>
    <t>J20181404</t>
  </si>
  <si>
    <t>2017/183</t>
  </si>
  <si>
    <t>SG20181412</t>
  </si>
  <si>
    <t>COLEGIO FORMATIVO INTEGRAL SOCIEDAD CIVIL</t>
  </si>
  <si>
    <t>COLEGIO INTEGRAL GUADALAJARA</t>
  </si>
  <si>
    <t>MOCTEZUMA 6526</t>
  </si>
  <si>
    <t>HACIENDA TEPEYAC</t>
  </si>
  <si>
    <t>2017/184</t>
  </si>
  <si>
    <t>J20181413</t>
  </si>
  <si>
    <t>COLEGIO FORMATIVO INTEGRAL ASOCIACION CIVIL</t>
  </si>
  <si>
    <t>2017/185</t>
  </si>
  <si>
    <t>P20181412</t>
  </si>
  <si>
    <t>2017/187</t>
  </si>
  <si>
    <t>J20181418</t>
  </si>
  <si>
    <t>CENTRO DE DESARROLLO INFANTIL CARL EDWARD SAGAN SOCIEDAD CIVIL</t>
  </si>
  <si>
    <t>CARL EDWARD SAGAN</t>
  </si>
  <si>
    <t>PATRIA 474</t>
  </si>
  <si>
    <t>LA ESTANCIA</t>
  </si>
  <si>
    <t>2017/188</t>
  </si>
  <si>
    <t>CAMBIO DE TURNO</t>
  </si>
  <si>
    <t>EDUCACION Y CULTURA SAN MIGUELENSE ASOCIACION CIVIL</t>
  </si>
  <si>
    <t>PREPARATORIA EDUCACION Y CULTURA SAN MIGUELENSE</t>
  </si>
  <si>
    <t>J GUADALUPE BECERRA 170</t>
  </si>
  <si>
    <t>SAN MIGUEL EL ALTO</t>
  </si>
  <si>
    <t>2017/189</t>
  </si>
  <si>
    <t>SG20181419</t>
  </si>
  <si>
    <t>INSTITUTO EDUCATIVO TOMAS ALVA EDISON ASOCIACION CIVIL</t>
  </si>
  <si>
    <t>PABLO CASALS 580</t>
  </si>
  <si>
    <t>PRADOS PROVIDENCIA</t>
  </si>
  <si>
    <t>2017/194</t>
  </si>
  <si>
    <t>P20181408</t>
  </si>
  <si>
    <t xml:space="preserve">ELIZABETH VICTORIA RAMIREZ FERNANDEZ </t>
  </si>
  <si>
    <t>PUENTE CHICO 249 C</t>
  </si>
  <si>
    <t>TESISTAN</t>
  </si>
  <si>
    <t>2017/195</t>
  </si>
  <si>
    <t>MSBG20181407</t>
  </si>
  <si>
    <t>CENTRO INFANTIL MONARCA ASOCIACION CIVIL</t>
  </si>
  <si>
    <t>COLEGIO MONARCA</t>
  </si>
  <si>
    <t>BOULEVARD FELIX RAMIREZ RENTERIA 1148</t>
  </si>
  <si>
    <t>LAS CEIBAS</t>
  </si>
  <si>
    <t>2017/209</t>
  </si>
  <si>
    <t>MSBV20181401</t>
  </si>
  <si>
    <t>UNIVERSIDAD AMERICA LATINA ASOCIACION CIVIL</t>
  </si>
  <si>
    <t>UNIVERSIDAD AMERICA LATINA</t>
  </si>
  <si>
    <t>GUADALUPE 5715-1</t>
  </si>
  <si>
    <t>RESIDENCIAL PLAZA GUADALUPE</t>
  </si>
  <si>
    <t>2017/235</t>
  </si>
  <si>
    <t>P20181411</t>
  </si>
  <si>
    <t>INDEPENDENCIA DE MEXICO</t>
  </si>
  <si>
    <t>HIDALGO 155-A</t>
  </si>
  <si>
    <t>2017/249</t>
  </si>
  <si>
    <t>J20181416</t>
  </si>
  <si>
    <t>CENTRO ESCOLAR WIXARIKA</t>
  </si>
  <si>
    <t>ALAMEDA 377</t>
  </si>
  <si>
    <t>EL RETIRO</t>
  </si>
  <si>
    <t>2017/251</t>
  </si>
  <si>
    <t>MSBI20181402</t>
  </si>
  <si>
    <t>CENTRO DE ESTUDIOS VALLARTENSE ASOCIACION CIVIL</t>
  </si>
  <si>
    <t>INSTITUTO HISPANOAMERICANO DE VALLARTA</t>
  </si>
  <si>
    <t>BOULEVARD FRANCISCO MEDINA ASCENCIO 1774</t>
  </si>
  <si>
    <t>PUERTO VALLARTA</t>
  </si>
  <si>
    <t>2017/252</t>
  </si>
  <si>
    <t>MSBV20181404</t>
  </si>
  <si>
    <t>2017/254</t>
  </si>
  <si>
    <t>J20181410</t>
  </si>
  <si>
    <t>LOS ALTOS, EDUCACION DE VANGUARDIA SOCIEDAD CIVIL</t>
  </si>
  <si>
    <t>EMMA WILLARD</t>
  </si>
  <si>
    <t>ANDRES TERAN 19</t>
  </si>
  <si>
    <t>SANTA LUCIA</t>
  </si>
  <si>
    <t>2017/259</t>
  </si>
  <si>
    <t>J20181411</t>
  </si>
  <si>
    <t>CENTRO EDUCATIVO PREESCOLAR CRAYOLA ASOCIACION CIVIL</t>
  </si>
  <si>
    <t>MANUEL AVILA CAMACHO</t>
  </si>
  <si>
    <t>ROSARIO CASTELLANOS 1991</t>
  </si>
  <si>
    <t>JARDINES DEL SUR</t>
  </si>
  <si>
    <t>2017/262</t>
  </si>
  <si>
    <t>J20181423</t>
  </si>
  <si>
    <t>HONOLULU ACADEMIC SCHOOL ASOCIACION CIVIL</t>
  </si>
  <si>
    <t>HONOLULU</t>
  </si>
  <si>
    <t xml:space="preserve"> PATRIA 2531</t>
  </si>
  <si>
    <t>RESIDENCIAL PATRIA</t>
  </si>
  <si>
    <t>2017/283</t>
  </si>
  <si>
    <t>RTCP20181414</t>
  </si>
  <si>
    <t>QUETZAL</t>
  </si>
  <si>
    <t xml:space="preserve"> HIDALGO 63</t>
  </si>
  <si>
    <t>CASIMIRO CASTILLO</t>
  </si>
  <si>
    <t>2017/311</t>
  </si>
  <si>
    <t>J20181409</t>
  </si>
  <si>
    <t>2017/329</t>
  </si>
  <si>
    <t>MSBI20181406</t>
  </si>
  <si>
    <t>INSTITUTO DE ESPECIALIDADES DE GUADALAJARA ASOCIACION CIVIL</t>
  </si>
  <si>
    <t>INSTITUTO ANTROPOLOGICO DE GUADALAJARA</t>
  </si>
  <si>
    <t>LA PAZ 2873</t>
  </si>
  <si>
    <t>ARCOS SUR</t>
  </si>
  <si>
    <t>2017/335</t>
  </si>
  <si>
    <t>RTCP20181413</t>
  </si>
  <si>
    <t>CEDUJAL ASOCIACION CIVIL</t>
  </si>
  <si>
    <t>INDEPENDENCIA 311</t>
  </si>
  <si>
    <t>2017/343</t>
  </si>
  <si>
    <t>RTCP20181410</t>
  </si>
  <si>
    <t>INGLES Y COMPUTACION PARA TI SOCIEDAD CIVIL</t>
  </si>
  <si>
    <t>INGLES Y COMPUTACION PARA TI</t>
  </si>
  <si>
    <t xml:space="preserve"> GUADALUPE NO 4700</t>
  </si>
  <si>
    <t>CAMINO REAL</t>
  </si>
  <si>
    <t>2017/344</t>
  </si>
  <si>
    <t>RTCP20181411</t>
  </si>
  <si>
    <t>2017/345</t>
  </si>
  <si>
    <t>RTCP20181412</t>
  </si>
  <si>
    <t>CREA SCHOOL SOCIEDAD POR ACCIONES SIMPLICADAS DE CAPITAL VARIABLE</t>
  </si>
  <si>
    <t>5 DE MAYO 302</t>
  </si>
  <si>
    <t>AVENIDA FORESTA 121</t>
  </si>
  <si>
    <t xml:space="preserve">PIOTR TCHAIKOVSKI 402 </t>
  </si>
  <si>
    <t>acuerdo exped</t>
  </si>
  <si>
    <t>EXS20181401 2017/053</t>
  </si>
  <si>
    <t>J20181401 2017/163</t>
  </si>
  <si>
    <t>J20181402 2017/155</t>
  </si>
  <si>
    <t>J20181404 2017/177</t>
  </si>
  <si>
    <t>J20181405 2017/077</t>
  </si>
  <si>
    <t>J20181406 2017/062</t>
  </si>
  <si>
    <t>J20181407 2017/131</t>
  </si>
  <si>
    <t>J20181408 2017/098</t>
  </si>
  <si>
    <t>J20181409 2017/311</t>
  </si>
  <si>
    <t>J20181410 2017/254</t>
  </si>
  <si>
    <t>J20181411 2017/259</t>
  </si>
  <si>
    <t>J20181412 2017/136</t>
  </si>
  <si>
    <t>J20181413 2017/184</t>
  </si>
  <si>
    <t>J20181414 2016/168</t>
  </si>
  <si>
    <t>J20181415 2017/096</t>
  </si>
  <si>
    <t>J20181416 2017/249</t>
  </si>
  <si>
    <t>J20181417 2017/070</t>
  </si>
  <si>
    <t>J20181418 2017/187</t>
  </si>
  <si>
    <t>J20181419 2017/078</t>
  </si>
  <si>
    <t>J20181420 2018/016</t>
  </si>
  <si>
    <t>J20181421 2018/054</t>
  </si>
  <si>
    <t>J20181422 2018/110</t>
  </si>
  <si>
    <t>J20181423 2017/262</t>
  </si>
  <si>
    <t>J20181424 2018/160</t>
  </si>
  <si>
    <t>J20181425 2018/007</t>
  </si>
  <si>
    <t>J20181426 2018/049</t>
  </si>
  <si>
    <t>J20181427 2018/063</t>
  </si>
  <si>
    <t>J20181428 2018/107</t>
  </si>
  <si>
    <t>J20181429 2018/113</t>
  </si>
  <si>
    <t>J20181430 2018/111</t>
  </si>
  <si>
    <t>J20181431 2018/231</t>
  </si>
  <si>
    <t>J20181432 2018/210</t>
  </si>
  <si>
    <t>J20181433 2018/229</t>
  </si>
  <si>
    <t>J20181433 2018/257</t>
  </si>
  <si>
    <t>J20181434 2018/218</t>
  </si>
  <si>
    <t>J20181435 2018/102</t>
  </si>
  <si>
    <t>J20181436 2018/209</t>
  </si>
  <si>
    <t>J20181437 2018/171</t>
  </si>
  <si>
    <t>J20181438 2018/128</t>
  </si>
  <si>
    <t>J20181440 2018/137</t>
  </si>
  <si>
    <t>JE20181401 2018/223</t>
  </si>
  <si>
    <t>MSBG20051418 2018/338</t>
  </si>
  <si>
    <t>MSBG20181401 2017/119</t>
  </si>
  <si>
    <t>MSBG20181403 2017/092</t>
  </si>
  <si>
    <t>MSBG20181404 2017/088</t>
  </si>
  <si>
    <t>MSBG20181405 2017/050</t>
  </si>
  <si>
    <t>MSBG20181406 2017/099</t>
  </si>
  <si>
    <t>MSBG20181407 2017/195</t>
  </si>
  <si>
    <t>MSBG20181408 2017/188</t>
  </si>
  <si>
    <t>MSBG20181409 2017/175</t>
  </si>
  <si>
    <t>MSBG20181411 2018/053</t>
  </si>
  <si>
    <t>MSBG20181413 2018/147</t>
  </si>
  <si>
    <t>MSBG20191401 2018/155</t>
  </si>
  <si>
    <t>MSBG20191402 2018/206</t>
  </si>
  <si>
    <t>MSBG20191403 2018/170</t>
  </si>
  <si>
    <t>MSBI20181401 2017/133</t>
  </si>
  <si>
    <t>MSBI20181402 2017/251</t>
  </si>
  <si>
    <t>MSBI20181403 2017/093</t>
  </si>
  <si>
    <t>MSBI20181404 2017/114</t>
  </si>
  <si>
    <t>MSBI20181406 2017/329</t>
  </si>
  <si>
    <t>MSBI20181407 2017/154</t>
  </si>
  <si>
    <t>MSBI20181408 2018/025</t>
  </si>
  <si>
    <t>MSBI20181410 2017/036</t>
  </si>
  <si>
    <t>MSBI20181412 2018/045</t>
  </si>
  <si>
    <t>MSBI20181413 2018/068</t>
  </si>
  <si>
    <t>MSBI20181414 2018/108</t>
  </si>
  <si>
    <t>MSBI20181415 2018/125</t>
  </si>
  <si>
    <t>MSBI20181416 2018/146</t>
  </si>
  <si>
    <t>MSBI20181417 2018/099</t>
  </si>
  <si>
    <t>MSBI20181418 2018/176</t>
  </si>
  <si>
    <t>MSBI20181419 2018/132</t>
  </si>
  <si>
    <t>MSBV20181401 2017/209</t>
  </si>
  <si>
    <t>MSBV20181402 2017/142</t>
  </si>
  <si>
    <t>MSBV20181403 2017/123</t>
  </si>
  <si>
    <t>MSBV20181404 2017/252</t>
  </si>
  <si>
    <t>MSBV20181405 2018/055</t>
  </si>
  <si>
    <t>MSBV20181406 2018/071</t>
  </si>
  <si>
    <t>MSBV20181407 2018/143</t>
  </si>
  <si>
    <t>P20181401 2017/105</t>
  </si>
  <si>
    <t>P20181402 2017/128</t>
  </si>
  <si>
    <t>P20181403 2017/148</t>
  </si>
  <si>
    <t>P20181404 2017/135</t>
  </si>
  <si>
    <t>P20181405 2017/149</t>
  </si>
  <si>
    <t>P20181406 2017/108</t>
  </si>
  <si>
    <t>P20181407 2017/129</t>
  </si>
  <si>
    <t>P20181408 2017/194</t>
  </si>
  <si>
    <t>P20181409 2017/068</t>
  </si>
  <si>
    <t>P20181410 2017/115</t>
  </si>
  <si>
    <t>P20181411 2017/235</t>
  </si>
  <si>
    <t>P20181412 2017/185</t>
  </si>
  <si>
    <t>P20181413 2017/161</t>
  </si>
  <si>
    <t>P20181414 2016/169</t>
  </si>
  <si>
    <t>P20181415 2017/176</t>
  </si>
  <si>
    <t>P20181416 2018/006</t>
  </si>
  <si>
    <t>P20181417 2018/019</t>
  </si>
  <si>
    <t>P20181418 2018/008</t>
  </si>
  <si>
    <t>P20181419 2018/048</t>
  </si>
  <si>
    <t>P20181421 2018/135</t>
  </si>
  <si>
    <t>P20181422 2018/064</t>
  </si>
  <si>
    <t>P20181423 2018/254</t>
  </si>
  <si>
    <t>P20181424 2018/204</t>
  </si>
  <si>
    <t>P20181426 2018/219</t>
  </si>
  <si>
    <t>P20181427 2018/117</t>
  </si>
  <si>
    <t>P20181428 2018/183</t>
  </si>
  <si>
    <t>PE20181401 2018/224</t>
  </si>
  <si>
    <t>RTCP20181401 2017/132</t>
  </si>
  <si>
    <t>RTCP20181402 2017/137</t>
  </si>
  <si>
    <t>RTCP20181403 2017/138</t>
  </si>
  <si>
    <t>RTCP20181404 2017/139</t>
  </si>
  <si>
    <t>RTCP20181405 2017/140</t>
  </si>
  <si>
    <t>RTCP20181406 2016/264</t>
  </si>
  <si>
    <t>RTCP20181407 2016/296</t>
  </si>
  <si>
    <t>RTCP20181408 2016/297</t>
  </si>
  <si>
    <t>RTCP20181409 2016/298</t>
  </si>
  <si>
    <t>RTCP20181410 2017/343</t>
  </si>
  <si>
    <t>RTCP20181411 2017/344</t>
  </si>
  <si>
    <t>RTCP20181412 2017/345</t>
  </si>
  <si>
    <t>RTCP20181413 2017/335</t>
  </si>
  <si>
    <t>RTCP20181414 2017/283</t>
  </si>
  <si>
    <t>RTCP20181416 2018/073</t>
  </si>
  <si>
    <t>RTCP20181417 2018/074</t>
  </si>
  <si>
    <t>RTCP20181418 2018/075</t>
  </si>
  <si>
    <t>RTCP20181419 2018/076</t>
  </si>
  <si>
    <t>RTCP20181420 2018/077</t>
  </si>
  <si>
    <t>RTCP20181421 2018/078</t>
  </si>
  <si>
    <t>SG20181401 2017/086</t>
  </si>
  <si>
    <t>SG20181402 2017/052</t>
  </si>
  <si>
    <t>SG20181403 2017/134</t>
  </si>
  <si>
    <t>SG20181405 2017/153</t>
  </si>
  <si>
    <t>SG20181406 2017/109</t>
  </si>
  <si>
    <t>SG20181407 2017/103</t>
  </si>
  <si>
    <t>SG20181408 2017/059</t>
  </si>
  <si>
    <t>SG20181409 2016/170</t>
  </si>
  <si>
    <t>SG20181410 2017/111</t>
  </si>
  <si>
    <t>SG20181411 2017/143</t>
  </si>
  <si>
    <t>SG20181412 2017/183</t>
  </si>
  <si>
    <t>SG20181413 2017/124</t>
  </si>
  <si>
    <t>SG20181414 2017/127</t>
  </si>
  <si>
    <t>SG20181416 2017/122</t>
  </si>
  <si>
    <t>SG20181417 2018/010</t>
  </si>
  <si>
    <t>SG20181418 2017/159</t>
  </si>
  <si>
    <t>SG20181419 2017/189</t>
  </si>
  <si>
    <t>SG20181421 2017/150</t>
  </si>
  <si>
    <t>SG20181422 2018/255</t>
  </si>
  <si>
    <t>SG20181423 2018/092</t>
  </si>
  <si>
    <t>SG20181425 2018/116</t>
  </si>
  <si>
    <t>SG20181426 2018/121</t>
  </si>
  <si>
    <t>SG20181427 2018/240</t>
  </si>
  <si>
    <t>SG20181428 2018/087</t>
  </si>
  <si>
    <t>SG20181429 2018/294</t>
  </si>
  <si>
    <t>Incorporar</t>
  </si>
  <si>
    <t>Constitución</t>
  </si>
  <si>
    <t>DGAIRE</t>
  </si>
  <si>
    <t>HERIBERTO  GONZALO</t>
  </si>
  <si>
    <t xml:space="preserve"> PADILLA</t>
  </si>
  <si>
    <t xml:space="preserve"> OSEGUERA</t>
  </si>
  <si>
    <t>ALI</t>
  </si>
  <si>
    <t xml:space="preserve"> LOZA</t>
  </si>
  <si>
    <t xml:space="preserve"> LAZARITT</t>
  </si>
  <si>
    <t>GHYBRAN JAVIER</t>
  </si>
  <si>
    <t xml:space="preserve"> VALDERRAMA</t>
  </si>
  <si>
    <t xml:space="preserve"> AVENDAÑO</t>
  </si>
  <si>
    <t>AMARYLLIS</t>
  </si>
  <si>
    <t xml:space="preserve"> ASTUDILLO</t>
  </si>
  <si>
    <t xml:space="preserve"> RODRIGUEZ</t>
  </si>
  <si>
    <t>ADA CARMELINA</t>
  </si>
  <si>
    <t xml:space="preserve"> CRUZ</t>
  </si>
  <si>
    <t xml:space="preserve"> CASTELLANOS</t>
  </si>
  <si>
    <t>MA DE LA LUZ</t>
  </si>
  <si>
    <t xml:space="preserve"> CORDERO</t>
  </si>
  <si>
    <t xml:space="preserve"> LARA</t>
  </si>
  <si>
    <t>NOELIA YAZMIN</t>
  </si>
  <si>
    <t xml:space="preserve"> RAMIREZ</t>
  </si>
  <si>
    <t xml:space="preserve"> HERNANDEZ</t>
  </si>
  <si>
    <t>JUAN JOSE</t>
  </si>
  <si>
    <t xml:space="preserve"> ALVIZO</t>
  </si>
  <si>
    <t xml:space="preserve"> CAMARENA</t>
  </si>
  <si>
    <t>SILVIA</t>
  </si>
  <si>
    <t xml:space="preserve"> FLORES</t>
  </si>
  <si>
    <t xml:space="preserve"> SALDAÑA</t>
  </si>
  <si>
    <t>RAMON</t>
  </si>
  <si>
    <t xml:space="preserve"> DE ALBA</t>
  </si>
  <si>
    <t xml:space="preserve"> MARTIN</t>
  </si>
  <si>
    <t>ESTELA</t>
  </si>
  <si>
    <t xml:space="preserve"> ROMERO</t>
  </si>
  <si>
    <t xml:space="preserve"> CAMBEROS</t>
  </si>
  <si>
    <t>LUIS ESTEBAN</t>
  </si>
  <si>
    <t xml:space="preserve"> GUTIERREZ</t>
  </si>
  <si>
    <t>RAUL ENRIQUE</t>
  </si>
  <si>
    <t xml:space="preserve"> SOLIS</t>
  </si>
  <si>
    <t xml:space="preserve"> BETANCOURT</t>
  </si>
  <si>
    <t>ELIZABETH</t>
  </si>
  <si>
    <t xml:space="preserve"> SANDOVAL</t>
  </si>
  <si>
    <t>MARIA DEL RAYO</t>
  </si>
  <si>
    <t xml:space="preserve"> ROBLEDO</t>
  </si>
  <si>
    <t xml:space="preserve"> NUEZ</t>
  </si>
  <si>
    <t>JOHANA</t>
  </si>
  <si>
    <t xml:space="preserve"> PELAYO</t>
  </si>
  <si>
    <t xml:space="preserve"> ORTEGA</t>
  </si>
  <si>
    <t>MARIA EUGENIA</t>
  </si>
  <si>
    <t xml:space="preserve"> FIGUEROA</t>
  </si>
  <si>
    <t xml:space="preserve"> MASCORRO</t>
  </si>
  <si>
    <t>YOLANDA DEL ROSARIO</t>
  </si>
  <si>
    <t xml:space="preserve"> MACIAS</t>
  </si>
  <si>
    <t>SILVIA ELIZABETH</t>
  </si>
  <si>
    <t xml:space="preserve"> LOPEZ</t>
  </si>
  <si>
    <t xml:space="preserve"> TORRES</t>
  </si>
  <si>
    <t>MARIA DE LOURDES</t>
  </si>
  <si>
    <t xml:space="preserve"> SAAVEDRA</t>
  </si>
  <si>
    <t>PATRICIA</t>
  </si>
  <si>
    <t xml:space="preserve"> GOMEZ</t>
  </si>
  <si>
    <t xml:space="preserve"> MARTINEZ</t>
  </si>
  <si>
    <t>EDUARDO</t>
  </si>
  <si>
    <t xml:space="preserve"> GARCIA</t>
  </si>
  <si>
    <t>MIGUEL ALEJANDRO</t>
  </si>
  <si>
    <t xml:space="preserve"> FERNANDEZ</t>
  </si>
  <si>
    <t xml:space="preserve"> MANRIQUE</t>
  </si>
  <si>
    <t>MIRTHA IRASEMA</t>
  </si>
  <si>
    <t xml:space="preserve"> PALOMAR</t>
  </si>
  <si>
    <t>LINDA LORENA</t>
  </si>
  <si>
    <t xml:space="preserve"> NAVARRO</t>
  </si>
  <si>
    <t xml:space="preserve"> MARQUEZ</t>
  </si>
  <si>
    <t>SERGIO ALFREDO</t>
  </si>
  <si>
    <t xml:space="preserve"> DAVALOS</t>
  </si>
  <si>
    <t>ANA GABRIELA</t>
  </si>
  <si>
    <t xml:space="preserve"> LUNA</t>
  </si>
  <si>
    <t xml:space="preserve"> AMEZCUA</t>
  </si>
  <si>
    <t>OCTAVIO</t>
  </si>
  <si>
    <t xml:space="preserve"> ALONSO</t>
  </si>
  <si>
    <t xml:space="preserve"> AYON BAUTISTA</t>
  </si>
  <si>
    <t>JONATHAN KARIN</t>
  </si>
  <si>
    <t xml:space="preserve"> PEREZ</t>
  </si>
  <si>
    <t xml:space="preserve"> CHAGOLLAN</t>
  </si>
  <si>
    <t>PAUL SALVATTORE</t>
  </si>
  <si>
    <t xml:space="preserve"> GONZALEZ</t>
  </si>
  <si>
    <t xml:space="preserve"> HERRERA</t>
  </si>
  <si>
    <t xml:space="preserve"> GARZA</t>
  </si>
  <si>
    <t xml:space="preserve"> MORA</t>
  </si>
  <si>
    <t>JUANA MARIA</t>
  </si>
  <si>
    <t xml:space="preserve"> ALMEIDA</t>
  </si>
  <si>
    <t xml:space="preserve"> VAZQUEZ</t>
  </si>
  <si>
    <t>GUIDO RENE</t>
  </si>
  <si>
    <t xml:space="preserve"> MURILLO</t>
  </si>
  <si>
    <t xml:space="preserve"> CORDOVA</t>
  </si>
  <si>
    <t>JOSE DE JESUS</t>
  </si>
  <si>
    <t xml:space="preserve"> RUIZ</t>
  </si>
  <si>
    <t xml:space="preserve"> ANGEL</t>
  </si>
  <si>
    <t>JORGE DAVID</t>
  </si>
  <si>
    <t xml:space="preserve"> AGUIRRE</t>
  </si>
  <si>
    <t>ROGELIO</t>
  </si>
  <si>
    <t xml:space="preserve"> SANCHEZ</t>
  </si>
  <si>
    <t>OCTAVIO ALONSO</t>
  </si>
  <si>
    <t xml:space="preserve"> AYON</t>
  </si>
  <si>
    <t xml:space="preserve"> BAUTISTA</t>
  </si>
  <si>
    <t>MARIA ISABEL</t>
  </si>
  <si>
    <t xml:space="preserve"> CALVARIO</t>
  </si>
  <si>
    <t>CARLOS HUMBERTO</t>
  </si>
  <si>
    <t xml:space="preserve"> BUENDIA</t>
  </si>
  <si>
    <t xml:space="preserve"> DOMINGUEZ</t>
  </si>
  <si>
    <t>MERCEDES</t>
  </si>
  <si>
    <t xml:space="preserve"> ACEVES</t>
  </si>
  <si>
    <t xml:space="preserve"> ZUÑIGA</t>
  </si>
  <si>
    <t>LUCRECIA ADALIA</t>
  </si>
  <si>
    <t xml:space="preserve"> VELA</t>
  </si>
  <si>
    <t xml:space="preserve"> DE LA CRUZ</t>
  </si>
  <si>
    <t>MARIA DEL CONSUELO</t>
  </si>
  <si>
    <t xml:space="preserve"> AVALOS</t>
  </si>
  <si>
    <t>ELIZABETH VICTORIA</t>
  </si>
  <si>
    <t>LAURA ESTELA</t>
  </si>
  <si>
    <t xml:space="preserve"> BARRAGAN</t>
  </si>
  <si>
    <t xml:space="preserve"> GUEVARA</t>
  </si>
  <si>
    <t>KARINA DEL ROCIO</t>
  </si>
  <si>
    <t xml:space="preserve"> GALINDO</t>
  </si>
  <si>
    <t xml:space="preserve"> CASTRO</t>
  </si>
  <si>
    <t xml:space="preserve">SILVIA </t>
  </si>
  <si>
    <t>FLORES</t>
  </si>
  <si>
    <t>DIANA ELIZABETH</t>
  </si>
  <si>
    <t xml:space="preserve"> ESTRADA</t>
  </si>
  <si>
    <t xml:space="preserve"> DE LA TORRE</t>
  </si>
  <si>
    <t>ESPERANZA</t>
  </si>
  <si>
    <t xml:space="preserve"> PALAFOX</t>
  </si>
  <si>
    <t xml:space="preserve"> VALDEZ</t>
  </si>
  <si>
    <t xml:space="preserve"> VALADEZ</t>
  </si>
  <si>
    <t>MARTHA ANGELICA</t>
  </si>
  <si>
    <t xml:space="preserve"> SALCIDO</t>
  </si>
  <si>
    <t xml:space="preserve"> ROBLES</t>
  </si>
  <si>
    <t>SCHAK ISRAEL</t>
  </si>
  <si>
    <t xml:space="preserve"> AGUILAR</t>
  </si>
  <si>
    <t xml:space="preserve"> AZPEITIA</t>
  </si>
  <si>
    <t>QUITZIA NAYELLY</t>
  </si>
  <si>
    <t>MARIA FERNANDA</t>
  </si>
  <si>
    <t xml:space="preserve"> ALCALA</t>
  </si>
  <si>
    <t>GABRIELA</t>
  </si>
  <si>
    <t xml:space="preserve"> SILVA</t>
  </si>
  <si>
    <t>JAIME FRANCISCO</t>
  </si>
  <si>
    <t xml:space="preserve"> SANTOS</t>
  </si>
  <si>
    <t>DOLORES</t>
  </si>
  <si>
    <t xml:space="preserve"> ROJO</t>
  </si>
  <si>
    <t>HORTENCIA AIDEE</t>
  </si>
  <si>
    <t>PAOLA</t>
  </si>
  <si>
    <t xml:space="preserve"> CASTILLO</t>
  </si>
  <si>
    <t xml:space="preserve"> FONTURBEL</t>
  </si>
  <si>
    <t>JOSE EVARISTO</t>
  </si>
  <si>
    <t xml:space="preserve"> VILLA</t>
  </si>
  <si>
    <t xml:space="preserve"> ACOSTA</t>
  </si>
  <si>
    <t>MARIA DE JESUS</t>
  </si>
  <si>
    <t xml:space="preserve"> VERDUZCO</t>
  </si>
  <si>
    <t>MARTHA LETICIA</t>
  </si>
  <si>
    <t xml:space="preserve"> CORTES</t>
  </si>
  <si>
    <t xml:space="preserve"> MURO</t>
  </si>
  <si>
    <t>CENTRO DE DESARROLLO INFANTIL CHISPITA DE ALEGRÍA</t>
  </si>
  <si>
    <t>WALDORF AJIJIC</t>
  </si>
  <si>
    <t>TEPATITLÁN DE MORELOS</t>
  </si>
  <si>
    <t>CONCEPCIÓN DE BUENOS AIRES</t>
  </si>
  <si>
    <t>TLAJOMULCO DE ZÚÑIGA</t>
  </si>
  <si>
    <t>AUTLÁN DE NAVARRO</t>
  </si>
  <si>
    <t>TONALÁ</t>
  </si>
  <si>
    <t>TALA</t>
  </si>
  <si>
    <t>EL SALTO</t>
  </si>
  <si>
    <t>LA LOMA</t>
  </si>
  <si>
    <t>LAS COLONIAS</t>
  </si>
  <si>
    <t>LAFAYETTE</t>
  </si>
  <si>
    <t>VILLASEÑOR</t>
  </si>
  <si>
    <t>JARDINES DE SANTA ISABEL</t>
  </si>
  <si>
    <t>SAN FRANCISCO</t>
  </si>
  <si>
    <t>RESIDENCIAL LA CRUZ</t>
  </si>
  <si>
    <t>COYULA</t>
  </si>
  <si>
    <t>LADRÓN DE GUEVARA</t>
  </si>
  <si>
    <t>LA CANACINTA</t>
  </si>
  <si>
    <t>NEXTIPAC</t>
  </si>
  <si>
    <t>SAN AGUSTÍN</t>
  </si>
  <si>
    <t>EL REFUGIO</t>
  </si>
  <si>
    <t>RANCHO NUEVO 1 SECCIÓN</t>
  </si>
  <si>
    <t>JARDINES DEL BOSQUE</t>
  </si>
  <si>
    <t>SANTA MARGARITA</t>
  </si>
  <si>
    <t>FELIPE ANGELES</t>
  </si>
  <si>
    <t>FLORES MAGÓN</t>
  </si>
  <si>
    <t>VILLAS UNIVERSIDAD</t>
  </si>
  <si>
    <t>RANCHO NUEVO</t>
  </si>
  <si>
    <t>AGUA BLANCA SUR</t>
  </si>
  <si>
    <t>PLAZA REAL I</t>
  </si>
  <si>
    <t>EL CAMPANARIO</t>
  </si>
  <si>
    <t>VALLE DORADO</t>
  </si>
  <si>
    <t>SANTA CRUZ DEL VALLE</t>
  </si>
  <si>
    <t>LOMAS DE GUEVARA</t>
  </si>
  <si>
    <t>LAS CAÑADAS</t>
  </si>
  <si>
    <t>LOS GAVILANES</t>
  </si>
  <si>
    <t>LOMAS DEL VALLE</t>
  </si>
  <si>
    <t>SANTA ANA TEPETITLÁN</t>
  </si>
  <si>
    <t>LINDAVISTA 1872</t>
  </si>
  <si>
    <t xml:space="preserve">BARTOLO HERNÁNDEZ 879 </t>
  </si>
  <si>
    <t xml:space="preserve">RAMÓN CORONA NÚMERO 128 </t>
  </si>
  <si>
    <t xml:space="preserve">PEDRO MORENO NÚMERO 1582 </t>
  </si>
  <si>
    <t>FRÍAS 71</t>
  </si>
  <si>
    <t xml:space="preserve">BATALLÓN DE SAN PATRICIO NÚMERO 867 </t>
  </si>
  <si>
    <t>SAN JOSÉ 111</t>
  </si>
  <si>
    <t xml:space="preserve">CUAUHTÉMOC 153 ORIENTE </t>
  </si>
  <si>
    <t xml:space="preserve">FRANCISCO I. MADERO 380 </t>
  </si>
  <si>
    <t xml:space="preserve">PENITENCIARIA NÚMERO 423 </t>
  </si>
  <si>
    <t>ROSARIO CASTELLANOS 2024</t>
  </si>
  <si>
    <t>PEDRO MORENO 163</t>
  </si>
  <si>
    <t xml:space="preserve"> CAMINO A MATATLÁN 536-C</t>
  </si>
  <si>
    <t xml:space="preserve">ROSALES NÚMERO 83 </t>
  </si>
  <si>
    <t xml:space="preserve">AMADO NERVO NO. 285 </t>
  </si>
  <si>
    <t>VALLE DE MÉXICO 2765</t>
  </si>
  <si>
    <t>PASEO CENTENARIO DE LA REVOLUCIÓN 529</t>
  </si>
  <si>
    <t>ZARAGOZA 33</t>
  </si>
  <si>
    <t>CAMINO A LAS MORAS 95</t>
  </si>
  <si>
    <t>VALLARTA ORIENTE 139</t>
  </si>
  <si>
    <t xml:space="preserve">CARRETERA EL REFUGIO-SAN MARCOS K.M 1.8 </t>
  </si>
  <si>
    <t>MONTE LA LUNA 1235</t>
  </si>
  <si>
    <t>PORTAL MORELOS 14, INTERIOR 10</t>
  </si>
  <si>
    <t xml:space="preserve">CONSTITUCIÓN 32 </t>
  </si>
  <si>
    <t xml:space="preserve">IDELFONSO VAZQUEZ 4232 </t>
  </si>
  <si>
    <t xml:space="preserve">PRISCILIANO SANCHEZ NÚMERO 282 </t>
  </si>
  <si>
    <t xml:space="preserve">AVENIDA ARCOS NÚMERO 931 </t>
  </si>
  <si>
    <t xml:space="preserve">AVENIDA SANTA MARGARITA 2634 </t>
  </si>
  <si>
    <t xml:space="preserve">AMISTAD INTERNACIONAL 31 </t>
  </si>
  <si>
    <t xml:space="preserve">AVENIDA RÍO NILO NÚMERO 7546 </t>
  </si>
  <si>
    <t xml:space="preserve">AVENIDA CHAPULTEPEC 601 </t>
  </si>
  <si>
    <t>UNIVERSIDAD DEL VALLE DE ATEMAJAC 500</t>
  </si>
  <si>
    <t xml:space="preserve">CONSTITUCIÓN NÚMERO 32 </t>
  </si>
  <si>
    <t xml:space="preserve">IDELFONSO VÁZQUEZ 4232 </t>
  </si>
  <si>
    <t>AGUA TERMAL 8728</t>
  </si>
  <si>
    <t>31 DE MARZO 71</t>
  </si>
  <si>
    <t>VALLE DE ATEMAJAC 2445 INT.18 2445 INT 18</t>
  </si>
  <si>
    <t xml:space="preserve">AGUA ESCONDIDA NÚMERO 8789 </t>
  </si>
  <si>
    <t xml:space="preserve">AV. PATRIA NO. 2570 </t>
  </si>
  <si>
    <t xml:space="preserve">SAN JOSÉ NO. 111 </t>
  </si>
  <si>
    <t xml:space="preserve">PENITENCIARIA NÚMERO 483 </t>
  </si>
  <si>
    <t xml:space="preserve">MONTE LA LUNA NO. 1235 </t>
  </si>
  <si>
    <t>CAMINO A MATATLÁN 536-C</t>
  </si>
  <si>
    <t>CIRCUITO VALLE DORADO 90</t>
  </si>
  <si>
    <t>PLUTARCO ELÍAS CALLES 79</t>
  </si>
  <si>
    <t xml:space="preserve">INDEPENDENCIA NÚMERO 311 </t>
  </si>
  <si>
    <t>LÓPEZ MATEOS NORTE 833</t>
  </si>
  <si>
    <t xml:space="preserve">BOSQUES DE LOS CEDROS 32 </t>
  </si>
  <si>
    <t xml:space="preserve">AVENIDA ADOLFO LÓPEZ MATEOS SUR 10100 </t>
  </si>
  <si>
    <t xml:space="preserve">MIGUEL RAMOS ARIZPE 396 </t>
  </si>
  <si>
    <t>LINDA VISTA 1785</t>
  </si>
  <si>
    <t xml:space="preserve">PASEO DEL PRADO NÚMERO 1210 </t>
  </si>
  <si>
    <t>GALEANA 95-A</t>
  </si>
  <si>
    <t>MARÍA ELISA</t>
  </si>
  <si>
    <t>AKARELY</t>
  </si>
  <si>
    <t>DULCE MARÍA</t>
  </si>
  <si>
    <t>NORA ELIZABETH</t>
  </si>
  <si>
    <t>NORMA ALICIA</t>
  </si>
  <si>
    <t>CYNTHIA BERENICE</t>
  </si>
  <si>
    <t>LAURA XOCHITL</t>
  </si>
  <si>
    <t>MARICARMEN</t>
  </si>
  <si>
    <t>BRENDA LIZETH</t>
  </si>
  <si>
    <t>RAFAEL</t>
  </si>
  <si>
    <t>RAÚL</t>
  </si>
  <si>
    <t>LUZ ARCELIA</t>
  </si>
  <si>
    <t>DIANA PAOLA</t>
  </si>
  <si>
    <t>GABRIELA NAYELY</t>
  </si>
  <si>
    <t>MARA LILIANA</t>
  </si>
  <si>
    <t>ARMANDO</t>
  </si>
  <si>
    <t>JOSÉ EVARISTO</t>
  </si>
  <si>
    <t>GLORIA ERÉNDIRA MARÍA</t>
  </si>
  <si>
    <t>GEORGINA</t>
  </si>
  <si>
    <t>DORA MARÍA</t>
  </si>
  <si>
    <t>EDUARDO RAFAEL</t>
  </si>
  <si>
    <t>ANGELICA</t>
  </si>
  <si>
    <t>IRMA REBECA</t>
  </si>
  <si>
    <t>LUZ ANGELICA</t>
  </si>
  <si>
    <t>OSCAR</t>
  </si>
  <si>
    <t>VERÓNICA</t>
  </si>
  <si>
    <t>SAMUEL DE JESÚS</t>
  </si>
  <si>
    <t>JOSÉ CARLOS</t>
  </si>
  <si>
    <t>ALFREDO</t>
  </si>
  <si>
    <t>LUIS ANTONIO</t>
  </si>
  <si>
    <t>MARIO CÉSAR</t>
  </si>
  <si>
    <t>IGNACIO</t>
  </si>
  <si>
    <t>ELEUTERIO</t>
  </si>
  <si>
    <t>WALTER GUILLERMO</t>
  </si>
  <si>
    <t>LUIS IGNACIO</t>
  </si>
  <si>
    <t>JAVIER</t>
  </si>
  <si>
    <t>OSCAR FRANCISCO</t>
  </si>
  <si>
    <t>MARÍA DEL CARMEN</t>
  </si>
  <si>
    <t>ANABEL GUADALUPE</t>
  </si>
  <si>
    <t>LETICIA</t>
  </si>
  <si>
    <t>LUIS FERNANDO</t>
  </si>
  <si>
    <t>MARTHA LIDIA</t>
  </si>
  <si>
    <t>JOSÉ TRINIDAD</t>
  </si>
  <si>
    <t>MARÍA HANNELORE</t>
  </si>
  <si>
    <t>GUILLERMO</t>
  </si>
  <si>
    <t>JUAN JOSÉ</t>
  </si>
  <si>
    <t>MARTHA</t>
  </si>
  <si>
    <t>ALEXANDRO</t>
  </si>
  <si>
    <t>JORGE ENRIQUE</t>
  </si>
  <si>
    <t xml:space="preserve"> ISLA</t>
  </si>
  <si>
    <t xml:space="preserve"> PRECIADO</t>
  </si>
  <si>
    <t xml:space="preserve"> ESPARZA</t>
  </si>
  <si>
    <t xml:space="preserve"> LÓPEZ</t>
  </si>
  <si>
    <t xml:space="preserve"> RUÍZ</t>
  </si>
  <si>
    <t xml:space="preserve"> IBARRA</t>
  </si>
  <si>
    <t xml:space="preserve"> MARTÍNEZ</t>
  </si>
  <si>
    <t xml:space="preserve"> RODRÍGUEZ</t>
  </si>
  <si>
    <t xml:space="preserve"> SANTIAGO</t>
  </si>
  <si>
    <t xml:space="preserve"> TEJEDA</t>
  </si>
  <si>
    <t xml:space="preserve"> RAMÍREZ</t>
  </si>
  <si>
    <t xml:space="preserve"> HORTA</t>
  </si>
  <si>
    <t xml:space="preserve"> NAVARRETE</t>
  </si>
  <si>
    <t xml:space="preserve"> ORTÍZ</t>
  </si>
  <si>
    <t xml:space="preserve"> MEJÍA</t>
  </si>
  <si>
    <t xml:space="preserve"> PÉREZ</t>
  </si>
  <si>
    <t xml:space="preserve"> AVIÑA</t>
  </si>
  <si>
    <t xml:space="preserve"> GUERRERO</t>
  </si>
  <si>
    <t xml:space="preserve"> HERNÁNDEZ</t>
  </si>
  <si>
    <t xml:space="preserve"> CÁRDENAS</t>
  </si>
  <si>
    <t xml:space="preserve"> VALDIVIA</t>
  </si>
  <si>
    <t xml:space="preserve"> OROZCO</t>
  </si>
  <si>
    <t xml:space="preserve"> GONZÁLEZ</t>
  </si>
  <si>
    <t xml:space="preserve"> CARMONA</t>
  </si>
  <si>
    <t xml:space="preserve"> MERCADO</t>
  </si>
  <si>
    <t xml:space="preserve"> GUTIÉRREZ</t>
  </si>
  <si>
    <t xml:space="preserve"> HUERTA</t>
  </si>
  <si>
    <t xml:space="preserve"> VELASCO</t>
  </si>
  <si>
    <t xml:space="preserve"> GRENZ</t>
  </si>
  <si>
    <t xml:space="preserve"> GÓNGORA</t>
  </si>
  <si>
    <t xml:space="preserve"> AYALA</t>
  </si>
  <si>
    <t xml:space="preserve"> GARCÍA MÉNDEZ</t>
  </si>
  <si>
    <t xml:space="preserve"> CARRILLO</t>
  </si>
  <si>
    <t>GARCÍA</t>
  </si>
  <si>
    <t xml:space="preserve"> ARENA</t>
  </si>
  <si>
    <t xml:space="preserve"> RIVAS</t>
  </si>
  <si>
    <t xml:space="preserve"> LOMELÍ</t>
  </si>
  <si>
    <t xml:space="preserve"> OCHOA</t>
  </si>
  <si>
    <t xml:space="preserve"> SÁNCHEZ</t>
  </si>
  <si>
    <t xml:space="preserve"> CARRANZA</t>
  </si>
  <si>
    <t xml:space="preserve"> RUSSUM</t>
  </si>
  <si>
    <t xml:space="preserve"> GARCÍA</t>
  </si>
  <si>
    <t xml:space="preserve"> CERRILLO</t>
  </si>
  <si>
    <t xml:space="preserve"> RINCON</t>
  </si>
  <si>
    <t xml:space="preserve"> GÓMEZ</t>
  </si>
  <si>
    <t xml:space="preserve"> ARELLANO</t>
  </si>
  <si>
    <t xml:space="preserve"> NARANJO</t>
  </si>
  <si>
    <t xml:space="preserve"> CAMACHO</t>
  </si>
  <si>
    <t xml:space="preserve"> VELÁZQUEZ</t>
  </si>
  <si>
    <t xml:space="preserve"> RÍOS</t>
  </si>
  <si>
    <t xml:space="preserve"> PIÑA</t>
  </si>
  <si>
    <t xml:space="preserve"> AGREDANO</t>
  </si>
  <si>
    <t xml:space="preserve"> CÓRDOVA</t>
  </si>
  <si>
    <t xml:space="preserve"> BONILLA</t>
  </si>
  <si>
    <t xml:space="preserve"> PEDROZA</t>
  </si>
  <si>
    <t xml:space="preserve"> MONTES DE OCA</t>
  </si>
  <si>
    <t xml:space="preserve"> SALOMÓN</t>
  </si>
  <si>
    <t xml:space="preserve"> SANTACRUZ</t>
  </si>
  <si>
    <t xml:space="preserve"> VÉLEZ</t>
  </si>
  <si>
    <t xml:space="preserve"> OLIVAREZ</t>
  </si>
  <si>
    <t xml:space="preserve"> MOLINA</t>
  </si>
  <si>
    <t xml:space="preserve"> MEZA</t>
  </si>
  <si>
    <t xml:space="preserve"> CHALITA</t>
  </si>
  <si>
    <t xml:space="preserve"> CARVAJAL</t>
  </si>
  <si>
    <t xml:space="preserve"> BALDERRAMA</t>
  </si>
  <si>
    <t xml:space="preserve"> SAMWAYS</t>
  </si>
  <si>
    <t>AG KINDER SOCIEDAD CIVIL</t>
  </si>
  <si>
    <t>CENTRO EDUCATIVO NAOBEE ASOCIACIÓN CIVIL</t>
  </si>
  <si>
    <t xml:space="preserve">GUSTAVO ADOLFO BECKER </t>
  </si>
  <si>
    <t>CORAZÓN DE NIÑO ASOCIACIÓN CIVIL</t>
  </si>
  <si>
    <t>LORIS MALAGUZZI LEARNING COMMUNITY ASOCIACIÓN CIVIL</t>
  </si>
  <si>
    <t>INSTITUTO JOSÉ CARDENAL SALAZAR ASOCIACIÓN CIVIL</t>
  </si>
  <si>
    <t>CENTRO EDUCATIVO VILVAN ASOCIACIÓN CIVIL</t>
  </si>
  <si>
    <t>MY LAND COMUNIDAD EDUCATIVA ASOCIACIÓN CIVIL</t>
  </si>
  <si>
    <t>ESCUELA MIXTA PARA EL DESARROLLO INTEGRAL DEL INVIDENTE HELEN KELLER ASOCIACIÓN CIVIL</t>
  </si>
  <si>
    <t>EL ARTE DE LOS PEQUEÑOS S.C. SOCIEDAD CIVIL</t>
  </si>
  <si>
    <t>TRASCENDER CON VALORES ASOCIACIÓN CIVIL</t>
  </si>
  <si>
    <t>COLEGIO JUANA DE ARCO LA ESTANCIA ASOCIACIÓN CIVIL</t>
  </si>
  <si>
    <t>EL ARTE Y LOS PEQUEÑOS SOCIEDAD CIVIL</t>
  </si>
  <si>
    <t>FILANTRÓPICA Y EDUCATIVA DE OCCIDENTE ASOCIACIÓN CIVIL</t>
  </si>
  <si>
    <t>NELEX SCHOOL SOCIEDAD ANONIMA DE CAPITAL VARIABLE</t>
  </si>
  <si>
    <t>FOMENTO PARA LA ESCUELA INTEGRAL SOCIEDAD CIVIL</t>
  </si>
  <si>
    <t>COLEGIO WINSTON CHURCHILL ASOCIACIÓN CIVIL</t>
  </si>
  <si>
    <t>VANGUARDIA EDUCATIVA ZAPJAL SOCIEDAD CIVIL</t>
  </si>
  <si>
    <t>CENTRO UNIVERSITARIO UTEG ASOCIACIÓN CIVIL</t>
  </si>
  <si>
    <t>CENTRO EDUCATIVO Y MEDIOS ACADÉMICOS SOCIEDAD CIVIL</t>
  </si>
  <si>
    <t>INSTITUTO SUPERIOR AUTÓNOMO DE OCCIDENTE ASOCIACIÓN CIVIL</t>
  </si>
  <si>
    <t>NELEX SCHOOL SOCIEDAD DE RESPONSABILIDAD LIMITADA</t>
  </si>
  <si>
    <t>MOVIMIENTO CULTURAL Y DEPORTIVO EN LAGOS DE MORENO ASOCIACIÓN CIVIL</t>
  </si>
  <si>
    <t>KIDS VALLEY ASOCIACIÓN CIVIL</t>
  </si>
  <si>
    <t>VALLE DE FILADELFIA GUADALAJARA ASOCIACIÓN CIVIL</t>
  </si>
  <si>
    <t>FUNDACIÓN GRUPO AEROPORTUARIO DEL PACÍFICO ASOCIACIÓN CIVIL</t>
  </si>
  <si>
    <t>CEDUJAL ASOCIACIÓN CIVIL</t>
  </si>
  <si>
    <t>INSTITUTO DE ESTUDIOS TÉCNICOS Y UNIVERSITARIOS FRAY PEDRO DE GANTE ASOCIACIÓN CIVIL</t>
  </si>
  <si>
    <t>COLEGIO ALEMÁN DE GUADALAJARA ASOCIACIÓN CIVIL</t>
  </si>
  <si>
    <t>CENTRO UNIVERSITARIO UNE ASOCIACIÓN CIVIL</t>
  </si>
  <si>
    <t>EDUCACIÓN POPULAR ASOCIACIÓN CIVIL</t>
  </si>
  <si>
    <t>CASA DE LA NIÑA OBRERA ASOCIACIÓN CIVIL</t>
  </si>
  <si>
    <t>SISTEMA ESCOLAR DE GUADALAJARA SOCIEDAD CIVIL</t>
  </si>
  <si>
    <t>ACADEMIA PIEDRA ANGULAR ASOCIACIÓN CIVIL</t>
  </si>
  <si>
    <t>JFGS*</t>
  </si>
  <si>
    <t>GMCF*</t>
  </si>
  <si>
    <t>IGGQ*</t>
  </si>
  <si>
    <t>ABC*</t>
  </si>
  <si>
    <t>CVRO*</t>
  </si>
  <si>
    <t>VAR*</t>
  </si>
  <si>
    <t>OCL*</t>
  </si>
  <si>
    <t>MBSS*</t>
  </si>
  <si>
    <t>ABC</t>
  </si>
  <si>
    <t>MBSS</t>
  </si>
  <si>
    <t>IGGQ</t>
  </si>
  <si>
    <t>VAR</t>
  </si>
  <si>
    <t>GMCF</t>
  </si>
  <si>
    <t>PGG</t>
  </si>
  <si>
    <t>CVRO</t>
  </si>
  <si>
    <t>MCAR*</t>
  </si>
  <si>
    <t>Ley de Educación del Estado de Jalisco en materia de Incorporación</t>
  </si>
  <si>
    <t>sin vigencia</t>
  </si>
  <si>
    <t>Director de Acreditación Incorporación y Revalidación Educativa</t>
  </si>
  <si>
    <t>http://transparenciasej.jalisco.gob.mx/transparencia/EXS20181401 2017-053.pdf</t>
  </si>
  <si>
    <t>http://transparenciasej.jalisco.gob.mx/transparencia/J20181401 2017-163.pdf</t>
  </si>
  <si>
    <t>http://transparenciasej.jalisco.gob.mx/transparencia/J20181402 2017-155.pdf</t>
  </si>
  <si>
    <t>http://transparenciasej.jalisco.gob.mx/transparencia/J20181404 2017-177.pdf</t>
  </si>
  <si>
    <t>http://transparenciasej.jalisco.gob.mx/transparencia/J20181405 2017-077.pdf</t>
  </si>
  <si>
    <t>http://transparenciasej.jalisco.gob.mx/transparencia/J20181406 2017-062.pdf</t>
  </si>
  <si>
    <t>http://transparenciasej.jalisco.gob.mx/transparencia/J20181407 2017-131.pdf</t>
  </si>
  <si>
    <t>http://transparenciasej.jalisco.gob.mx/transparencia/J20181408 2017-098.pdf</t>
  </si>
  <si>
    <t>http://transparenciasej.jalisco.gob.mx/transparencia/J20181409 2017-311.pdf</t>
  </si>
  <si>
    <t>http://transparenciasej.jalisco.gob.mx/transparencia/J20181410 2017-254.pdf</t>
  </si>
  <si>
    <t>http://transparenciasej.jalisco.gob.mx/transparencia/J20181411 2017-259.pdf</t>
  </si>
  <si>
    <t>http://transparenciasej.jalisco.gob.mx/transparencia/J20181412 2017-136.pdf</t>
  </si>
  <si>
    <t>http://transparenciasej.jalisco.gob.mx/transparencia/J20181413 2017-184.pdf</t>
  </si>
  <si>
    <t>http://transparenciasej.jalisco.gob.mx/transparencia/J20181414 2016-168.pdf</t>
  </si>
  <si>
    <t>http://transparenciasej.jalisco.gob.mx/transparencia/J20181415 2017-096.pdf</t>
  </si>
  <si>
    <t>http://transparenciasej.jalisco.gob.mx/transparencia/J20181416 2017-249.pdf</t>
  </si>
  <si>
    <t>http://transparenciasej.jalisco.gob.mx/transparencia/J20181417 2017-070.pdf</t>
  </si>
  <si>
    <t>http://transparenciasej.jalisco.gob.mx/transparencia/J20181418 2017-187.pdf</t>
  </si>
  <si>
    <t>http://transparenciasej.jalisco.gob.mx/transparencia/J20181419 2017-078.pdf</t>
  </si>
  <si>
    <t>http://transparenciasej.jalisco.gob.mx/transparencia/J20181420 2018-016.pdf</t>
  </si>
  <si>
    <t>http://transparenciasej.jalisco.gob.mx/transparencia/J20181421 2018-054.pdf</t>
  </si>
  <si>
    <t>http://transparenciasej.jalisco.gob.mx/transparencia/J20181422 2018-110.pdf</t>
  </si>
  <si>
    <t>http://transparenciasej.jalisco.gob.mx/transparencia/J20181423 2017-262.pdf</t>
  </si>
  <si>
    <t>http://transparenciasej.jalisco.gob.mx/transparencia/J20181424 2018-160.pdf</t>
  </si>
  <si>
    <t>http://transparenciasej.jalisco.gob.mx/transparencia/J20181425 2018-007.pdf</t>
  </si>
  <si>
    <t>http://transparenciasej.jalisco.gob.mx/transparencia/J20181426 2018-049.pdf</t>
  </si>
  <si>
    <t>http://transparenciasej.jalisco.gob.mx/transparencia/J20181427 2018-063.pdf</t>
  </si>
  <si>
    <t>http://transparenciasej.jalisco.gob.mx/transparencia/J20181428 2018-107.pdf</t>
  </si>
  <si>
    <t>http://transparenciasej.jalisco.gob.mx/transparencia/J20181429 2018-113.pdf</t>
  </si>
  <si>
    <t>http://transparenciasej.jalisco.gob.mx/transparencia/J20181430 2018-111.pdf</t>
  </si>
  <si>
    <t>http://transparenciasej.jalisco.gob.mx/transparencia/J20181431 2018-231.pdf</t>
  </si>
  <si>
    <t>http://transparenciasej.jalisco.gob.mx/transparencia/J20181432 2018-210.pdf</t>
  </si>
  <si>
    <t>http://transparenciasej.jalisco.gob.mx/transparencia/J20181433 2018-229.pdf</t>
  </si>
  <si>
    <t>http://transparenciasej.jalisco.gob.mx/transparencia/J20181434 2018-218.pdf</t>
  </si>
  <si>
    <t>http://transparenciasej.jalisco.gob.mx/transparencia/J20181435 2018-102.pdf</t>
  </si>
  <si>
    <t>http://transparenciasej.jalisco.gob.mx/transparencia/J20181436 2018-209.pdf</t>
  </si>
  <si>
    <t>http://transparenciasej.jalisco.gob.mx/transparencia/J20181437 2018-171.pdf</t>
  </si>
  <si>
    <t>http://transparenciasej.jalisco.gob.mx/transparencia/J20181438 2018-128.pdf</t>
  </si>
  <si>
    <t>http://transparenciasej.jalisco.gob.mx/transparencia/J20181440 2018-137.pdf</t>
  </si>
  <si>
    <t>http://transparenciasej.jalisco.gob.mx/transparencia/JE20181401 2018-223.pdf</t>
  </si>
  <si>
    <t>http://transparenciasej.jalisco.gob.mx/transparencia/MSBG20181401 2017-119.pdf</t>
  </si>
  <si>
    <t>http://transparenciasej.jalisco.gob.mx/transparencia/MSBG20181403 2017-092.pdf</t>
  </si>
  <si>
    <t>http://transparenciasej.jalisco.gob.mx/transparencia/MSBG20181404 2017-088.pdf</t>
  </si>
  <si>
    <t>http://transparenciasej.jalisco.gob.mx/transparencia/MSBG20181405 2017-050.pdf</t>
  </si>
  <si>
    <t>http://transparenciasej.jalisco.gob.mx/transparencia/MSBG20181406 2017-099.pdf</t>
  </si>
  <si>
    <t>http://transparenciasej.jalisco.gob.mx/transparencia/MSBG20181407 2017-195.pdf</t>
  </si>
  <si>
    <t>http://transparenciasej.jalisco.gob.mx/transparencia/MSBG20181408 2017-188.pdf</t>
  </si>
  <si>
    <t>http://transparenciasej.jalisco.gob.mx/transparencia/MSBG20181409 2017-175.pdf</t>
  </si>
  <si>
    <t>http://transparenciasej.jalisco.gob.mx/transparencia/MSBG20181411 2018-053.pdf</t>
  </si>
  <si>
    <t>http://transparenciasej.jalisco.gob.mx/transparencia/MSBG20181413 2018-147.pdf</t>
  </si>
  <si>
    <t>http://transparenciasej.jalisco.gob.mx/transparencia/MSBI20181401 2017-133.pdf</t>
  </si>
  <si>
    <t>http://transparenciasej.jalisco.gob.mx/transparencia/MSBI20181402 2017-251.pdf</t>
  </si>
  <si>
    <t>http://transparenciasej.jalisco.gob.mx/transparencia/MSBI20181403 2017-093.pdf</t>
  </si>
  <si>
    <t>http://transparenciasej.jalisco.gob.mx/transparencia/MSBI20181404 2017-114.pdf</t>
  </si>
  <si>
    <t>http://transparenciasej.jalisco.gob.mx/transparencia/MSBI20181406 2017-329.pdf</t>
  </si>
  <si>
    <t>http://transparenciasej.jalisco.gob.mx/transparencia/MSBI20181407 2017-154.pdf</t>
  </si>
  <si>
    <t>http://transparenciasej.jalisco.gob.mx/transparencia/MSBI20181408 2018-025.pdf</t>
  </si>
  <si>
    <t>http://transparenciasej.jalisco.gob.mx/transparencia/MSBI20181410 2017-036.pdf</t>
  </si>
  <si>
    <t>http://transparenciasej.jalisco.gob.mx/transparencia/MSBI20181412 2018-045.pdf</t>
  </si>
  <si>
    <t>http://transparenciasej.jalisco.gob.mx/transparencia/MSBI20181413 2018-068.pdf</t>
  </si>
  <si>
    <t>http://transparenciasej.jalisco.gob.mx/transparencia/MSBI20181414 2018-108.pdf</t>
  </si>
  <si>
    <t>http://transparenciasej.jalisco.gob.mx/transparencia/MSBI20181415 2018-125.pdf</t>
  </si>
  <si>
    <t>http://transparenciasej.jalisco.gob.mx/transparencia/MSBI20181416 2018-146.pdf</t>
  </si>
  <si>
    <t>http://transparenciasej.jalisco.gob.mx/transparencia/MSBI20181417 2018-099.pdf</t>
  </si>
  <si>
    <t>http://transparenciasej.jalisco.gob.mx/transparencia/MSBI20181418 2018-176.pdf</t>
  </si>
  <si>
    <t>http://transparenciasej.jalisco.gob.mx/transparencia/MSBI20181419 2018-132.pdf</t>
  </si>
  <si>
    <t>http://transparenciasej.jalisco.gob.mx/transparencia/MSBV20181401 2017-209.pdf</t>
  </si>
  <si>
    <t>http://transparenciasej.jalisco.gob.mx/transparencia/MSBV20181402 2017-142.pdf</t>
  </si>
  <si>
    <t>http://transparenciasej.jalisco.gob.mx/transparencia/MSBV20181403 2017-123.pdf</t>
  </si>
  <si>
    <t>http://transparenciasej.jalisco.gob.mx/transparencia/MSBV20181404 2017-252.pdf</t>
  </si>
  <si>
    <t>http://transparenciasej.jalisco.gob.mx/transparencia/MSBV20181405 2018-055.pdf</t>
  </si>
  <si>
    <t>http://transparenciasej.jalisco.gob.mx/transparencia/MSBV20181406 2018-071.pdf</t>
  </si>
  <si>
    <t>http://transparenciasej.jalisco.gob.mx/transparencia/MSBV20181407 2018-143.pdf</t>
  </si>
  <si>
    <t>http://transparenciasej.jalisco.gob.mx/transparencia/P20181401 2017-105.pdf</t>
  </si>
  <si>
    <t>http://transparenciasej.jalisco.gob.mx/transparencia/P20181402 2017-128.pdf</t>
  </si>
  <si>
    <t>http://transparenciasej.jalisco.gob.mx/transparencia/P20181403 2017-148.pdf</t>
  </si>
  <si>
    <t>http://transparenciasej.jalisco.gob.mx/transparencia/P20181404 2017-135.pdf</t>
  </si>
  <si>
    <t>http://transparenciasej.jalisco.gob.mx/transparencia/P20181405 2017-149.pdf</t>
  </si>
  <si>
    <t>http://transparenciasej.jalisco.gob.mx/transparencia/P20181406 2017-108.pdf</t>
  </si>
  <si>
    <t>http://transparenciasej.jalisco.gob.mx/transparencia/P20181407 2017-129.pdf</t>
  </si>
  <si>
    <t>http://transparenciasej.jalisco.gob.mx/transparencia/P20181408 2017-194.pdf</t>
  </si>
  <si>
    <t>http://transparenciasej.jalisco.gob.mx/transparencia/P20181409 2017-068.pdf</t>
  </si>
  <si>
    <t>http://transparenciasej.jalisco.gob.mx/transparencia/P20181410 2017-115.pdf</t>
  </si>
  <si>
    <t>http://transparenciasej.jalisco.gob.mx/transparencia/P20181411 2017-235.pdf</t>
  </si>
  <si>
    <t>http://transparenciasej.jalisco.gob.mx/transparencia/P20181412 2017-185.pdf</t>
  </si>
  <si>
    <t>http://transparenciasej.jalisco.gob.mx/transparencia/P20181413 2017-161.pdf</t>
  </si>
  <si>
    <t>http://transparenciasej.jalisco.gob.mx/transparencia/P20181414 2016-169.pdf</t>
  </si>
  <si>
    <t>http://transparenciasej.jalisco.gob.mx/transparencia/P20181415 2017-176.pdf</t>
  </si>
  <si>
    <t>http://transparenciasej.jalisco.gob.mx/transparencia/P20181416 2018-006.pdf</t>
  </si>
  <si>
    <t>http://transparenciasej.jalisco.gob.mx/transparencia/P20181417 2018-019.pdf</t>
  </si>
  <si>
    <t>http://transparenciasej.jalisco.gob.mx/transparencia/P20181418 2018-008.pdf</t>
  </si>
  <si>
    <t>http://transparenciasej.jalisco.gob.mx/transparencia/P20181419 2018-048.pdf</t>
  </si>
  <si>
    <t>http://transparenciasej.jalisco.gob.mx/transparencia/P20181421 2018-135.pdf</t>
  </si>
  <si>
    <t>http://transparenciasej.jalisco.gob.mx/transparencia/P20181422 2018-064.pdf</t>
  </si>
  <si>
    <t>http://transparenciasej.jalisco.gob.mx/transparencia/P20181423 2018-254.pdf</t>
  </si>
  <si>
    <t>http://transparenciasej.jalisco.gob.mx/transparencia/P20181424 2018-204.pdf</t>
  </si>
  <si>
    <t>http://transparenciasej.jalisco.gob.mx/transparencia/P20181426 2018-219.pdf</t>
  </si>
  <si>
    <t>http://transparenciasej.jalisco.gob.mx/transparencia/P20181427 2018-117.pdf</t>
  </si>
  <si>
    <t>http://transparenciasej.jalisco.gob.mx/transparencia/P20181428 2018-183.pdf</t>
  </si>
  <si>
    <t>http://transparenciasej.jalisco.gob.mx/transparencia/PE20181401 2018-224.pdf</t>
  </si>
  <si>
    <t>http://transparenciasej.jalisco.gob.mx/transparencia/RTCP20181401 2017-132.pdf</t>
  </si>
  <si>
    <t>http://transparenciasej.jalisco.gob.mx/transparencia/RTCP20181402 2017-137.pdf</t>
  </si>
  <si>
    <t>http://transparenciasej.jalisco.gob.mx/transparencia/RTCP20181403 2017-138.pdf</t>
  </si>
  <si>
    <t>http://transparenciasej.jalisco.gob.mx/transparencia/RTCP20181404 2017-139.pdf</t>
  </si>
  <si>
    <t>http://transparenciasej.jalisco.gob.mx/transparencia/RTCP20181405 2017-140.pdf</t>
  </si>
  <si>
    <t>http://transparenciasej.jalisco.gob.mx/transparencia/RTCP20181406 2016-264.pdf</t>
  </si>
  <si>
    <t>http://transparenciasej.jalisco.gob.mx/transparencia/RTCP20181407 2016-296.pdf</t>
  </si>
  <si>
    <t>http://transparenciasej.jalisco.gob.mx/transparencia/RTCP20181410 2017-343.pdf</t>
  </si>
  <si>
    <t>http://transparenciasej.jalisco.gob.mx/transparencia/RTCP20181411 2017-344.pdf</t>
  </si>
  <si>
    <t>http://transparenciasej.jalisco.gob.mx/transparencia/RTCP20181412 2017-345.pdf</t>
  </si>
  <si>
    <t>http://transparenciasej.jalisco.gob.mx/transparencia/RTCP20181413 2017-335.pdf</t>
  </si>
  <si>
    <t>http://transparenciasej.jalisco.gob.mx/transparencia/RTCP20181414 2017-283.pdf</t>
  </si>
  <si>
    <t>http://transparenciasej.jalisco.gob.mx/transparencia/RTCP20181416 2018-073.pdf</t>
  </si>
  <si>
    <t>http://transparenciasej.jalisco.gob.mx/transparencia/RTCP20181417 2018-074.pdf</t>
  </si>
  <si>
    <t>http://transparenciasej.jalisco.gob.mx/transparencia/RTCP20181418 2018-075.pdf</t>
  </si>
  <si>
    <t>http://transparenciasej.jalisco.gob.mx/transparencia/RTCP20181419 2018-076.pdf</t>
  </si>
  <si>
    <t>http://transparenciasej.jalisco.gob.mx/transparencia/RTCP20181420 2018-077.pdf</t>
  </si>
  <si>
    <t>http://transparenciasej.jalisco.gob.mx/transparencia/RTCP20181421 2018-078.pdf</t>
  </si>
  <si>
    <t>http://transparenciasej.jalisco.gob.mx/transparencia/SG20181401 2017-086.pdf</t>
  </si>
  <si>
    <t>http://transparenciasej.jalisco.gob.mx/transparencia/SG20181403 2017-134.pdf</t>
  </si>
  <si>
    <t>http://transparenciasej.jalisco.gob.mx/transparencia/SG20181405 2017-153.pdf</t>
  </si>
  <si>
    <t>http://transparenciasej.jalisco.gob.mx/transparencia/SG20181406 2017-109.pdf</t>
  </si>
  <si>
    <t>http://transparenciasej.jalisco.gob.mx/transparencia/SG20181407 2017-103.pdf</t>
  </si>
  <si>
    <t>http://transparenciasej.jalisco.gob.mx/transparencia/SG20181408 2017-059.pdf</t>
  </si>
  <si>
    <t>http://transparenciasej.jalisco.gob.mx/transparencia/SG20181409 2016-170.pdf</t>
  </si>
  <si>
    <t>http://transparenciasej.jalisco.gob.mx/transparencia/SG20181410 2017-111.pdf</t>
  </si>
  <si>
    <t>http://transparenciasej.jalisco.gob.mx/transparencia/SG20181411 2017-143.pdf</t>
  </si>
  <si>
    <t>http://transparenciasej.jalisco.gob.mx/transparencia/SG20181412 2017-183.pdf</t>
  </si>
  <si>
    <t>http://transparenciasej.jalisco.gob.mx/transparencia/SG20181413 2017-124.pdf</t>
  </si>
  <si>
    <t>http://transparenciasej.jalisco.gob.mx/transparencia/SG20181414 2017-127.pdf</t>
  </si>
  <si>
    <t>http://transparenciasej.jalisco.gob.mx/transparencia/SG20181416 2017-122.pdf</t>
  </si>
  <si>
    <t>http://transparenciasej.jalisco.gob.mx/transparencia/SG20181417 2018-010.pdf</t>
  </si>
  <si>
    <t>http://transparenciasej.jalisco.gob.mx/transparencia/SG20181418 2017-159.pdf</t>
  </si>
  <si>
    <t>http://transparenciasej.jalisco.gob.mx/transparencia/SG20181419 2017-189.pdf</t>
  </si>
  <si>
    <t>http://transparenciasej.jalisco.gob.mx/transparencia/SG20181421 2017-150.pdf</t>
  </si>
  <si>
    <t>http://transparenciasej.jalisco.gob.mx/transparencia/SG20181422 2018-255.pdf</t>
  </si>
  <si>
    <t>http://transparenciasej.jalisco.gob.mx/transparencia/SG20181423 2018-092.pdf</t>
  </si>
  <si>
    <t>http://transparenciasej.jalisco.gob.mx/transparencia/SG20181425 2018-116.pdf</t>
  </si>
  <si>
    <t>http://transparenciasej.jalisco.gob.mx/transparencia/SG20181426 2018-121.pdf</t>
  </si>
  <si>
    <t>http://transparenciasej.jalisco.gob.mx/transparencia/SG20181427 2018-240.pdf</t>
  </si>
  <si>
    <t>http://transparenciasej.jalisco.gob.mx/transparencia/SG20181428 2018-087.pdf</t>
  </si>
  <si>
    <t>http://transparenciasej.jalisco.gob.mx/transparencia/SG20181429 2018-294.pdf</t>
  </si>
  <si>
    <t>J20181439 2017/307</t>
  </si>
  <si>
    <t>MARÍA GUADALUPE</t>
  </si>
  <si>
    <t>OLIVAREZ</t>
  </si>
  <si>
    <t>HERNÁNDEZ</t>
  </si>
  <si>
    <t>NIÑOS HÉROES</t>
  </si>
  <si>
    <t>http://transparenciasej.jalisco.gob.mx/transparencia/J20181439 2017-307.PDF</t>
  </si>
  <si>
    <t>MSBG20181410 2017-223</t>
  </si>
  <si>
    <t>http://transparenciasej.jalisco.gob.mx/transparencia/MSBG20181410 2017-223.PDF</t>
  </si>
  <si>
    <t xml:space="preserve">JORGE </t>
  </si>
  <si>
    <t>RICHARDI</t>
  </si>
  <si>
    <t>VIZCAYA</t>
  </si>
  <si>
    <t>PATRONATO CULTURAL VIZCAYA</t>
  </si>
  <si>
    <t>MSBI20181405 2017-106</t>
  </si>
  <si>
    <t>http://transparenciasej.jalisco.gob.mx/transparencia/MSBI20181405 2017-106.PDF</t>
  </si>
  <si>
    <t>KARLA IRLANDA</t>
  </si>
  <si>
    <t>GAYTÁM</t>
  </si>
  <si>
    <t>GÓMEZ</t>
  </si>
  <si>
    <t>LAURA WOODWARD INTERNATIONAL SCHOOL</t>
  </si>
  <si>
    <t>MSBI20181409 2017-066</t>
  </si>
  <si>
    <t>JUAN MANUEL</t>
  </si>
  <si>
    <t>MUNGUÍA</t>
  </si>
  <si>
    <t>DOMÍNGUEZ</t>
  </si>
  <si>
    <t>CENTRO DE ESTUDIOS INTENSIVOS PUERTO VALLARTA</t>
  </si>
  <si>
    <t>http://transparenciasej.jalisco.gob.mx/transparencia/MSBI20181409 2017-066.PDF</t>
  </si>
  <si>
    <t>P20181425 2017-160</t>
  </si>
  <si>
    <t>MARÍA MARTHA LETICIA</t>
  </si>
  <si>
    <t>REYES</t>
  </si>
  <si>
    <t>NAVARRO</t>
  </si>
  <si>
    <t>COLEGIO VASCO DE QUIROGA DE TEPATITLAN</t>
  </si>
  <si>
    <t>http://transparenciasej.jalisco.gob.mx/transparencia/P20181425 2017-160.PDF</t>
  </si>
  <si>
    <t>RTCP20181408 2016-298</t>
  </si>
  <si>
    <t>RTCP20181409 2016-297</t>
  </si>
  <si>
    <t>http://transparenciasej.jalisco.gob.mx/transparencia/RTCP20181408 2016-298.PDF</t>
  </si>
  <si>
    <t>http://transparenciasej.jalisco.gob.mx/transparencia/RTCP20181409 2016-297.PDF</t>
  </si>
  <si>
    <t>RTCP20181415 2017-242</t>
  </si>
  <si>
    <t>CÁRDENAS</t>
  </si>
  <si>
    <t>INSTITUTO DE CAPACITACIÓN DE ASISTENTES EDUCATIVOS</t>
  </si>
  <si>
    <t>http://transparenciasej.jalisco.gob.mx/transparencia/RTCP20181415 2017-242.PDF</t>
  </si>
  <si>
    <t>SG20181402 2017-052</t>
  </si>
  <si>
    <t>ALVIZO</t>
  </si>
  <si>
    <t>CAMARENA</t>
  </si>
  <si>
    <t>http://transparenciasej.jalisco.gob.mx/transparencia/SG20181402 2017-052.PDF</t>
  </si>
  <si>
    <t>SG20181415 2017-222</t>
  </si>
  <si>
    <t>JORGE</t>
  </si>
  <si>
    <t>ROCHÍN</t>
  </si>
  <si>
    <t>http://transparenciasej.jalisco.gob.mx/transparencia/SG20181415 2017-222.PDF</t>
  </si>
  <si>
    <t>SG20181420 2017-100</t>
  </si>
  <si>
    <t>ARACELI ALEJANDRA</t>
  </si>
  <si>
    <t>PÉREZ</t>
  </si>
  <si>
    <t>VALLE ECOLÓGICO DEL SALVADOR</t>
  </si>
  <si>
    <t>http://transparenciasej.jalisco.gob.mx/transparencia/SG20181420 2017-100.PDF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</si>
</sst>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/>
      <top/>
      <bottom/>
      <diagonal/>
    </border>
  </borders>
  <cellStyleXfs count="5">
    <xf numFmtId="0" fontId="0" fillId="0" borderId="0"/>
    <xf numFmtId="0" fontId="2" fillId="3" borderId="0"/>
    <xf numFmtId="0" fontId="3" fillId="3" borderId="0"/>
    <xf numFmtId="0" fontId="3" fillId="3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3" xfId="3" applyFont="1" applyFill="1" applyBorder="1" applyAlignment="1">
      <alignment wrapText="1"/>
    </xf>
    <xf numFmtId="14" fontId="4" fillId="3" borderId="3" xfId="3" applyNumberFormat="1" applyFont="1" applyFill="1" applyBorder="1" applyAlignment="1">
      <alignment horizontal="right" wrapText="1"/>
    </xf>
    <xf numFmtId="14" fontId="4" fillId="3" borderId="3" xfId="3" applyNumberFormat="1" applyFont="1" applyFill="1" applyBorder="1" applyAlignment="1">
      <alignment horizontal="center" wrapText="1"/>
    </xf>
    <xf numFmtId="0" fontId="4" fillId="3" borderId="3" xfId="2" applyFont="1" applyFill="1" applyBorder="1" applyAlignment="1">
      <alignment wrapText="1"/>
    </xf>
    <xf numFmtId="14" fontId="4" fillId="3" borderId="0" xfId="3" applyNumberFormat="1" applyFont="1" applyFill="1" applyBorder="1" applyAlignment="1">
      <alignment horizontal="right" wrapText="1"/>
    </xf>
    <xf numFmtId="14" fontId="4" fillId="3" borderId="3" xfId="2" applyNumberFormat="1" applyFont="1" applyFill="1" applyBorder="1" applyAlignment="1">
      <alignment horizontal="right" wrapText="1"/>
    </xf>
    <xf numFmtId="14" fontId="4" fillId="3" borderId="3" xfId="2" applyNumberFormat="1" applyFont="1" applyFill="1" applyBorder="1" applyAlignment="1">
      <alignment horizontal="center" wrapText="1"/>
    </xf>
    <xf numFmtId="0" fontId="4" fillId="5" borderId="2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5" fillId="0" borderId="0" xfId="0" applyFont="1"/>
    <xf numFmtId="0" fontId="4" fillId="3" borderId="3" xfId="1" applyFont="1" applyFill="1" applyBorder="1" applyAlignment="1">
      <alignment wrapText="1"/>
    </xf>
    <xf numFmtId="15" fontId="4" fillId="3" borderId="3" xfId="1" applyNumberFormat="1" applyFont="1" applyFill="1" applyBorder="1" applyAlignment="1">
      <alignment horizontal="right" wrapText="1"/>
    </xf>
    <xf numFmtId="15" fontId="4" fillId="3" borderId="0" xfId="1" applyNumberFormat="1" applyFont="1" applyFill="1" applyBorder="1" applyAlignment="1">
      <alignment horizontal="right" wrapText="1"/>
    </xf>
    <xf numFmtId="0" fontId="6" fillId="3" borderId="3" xfId="3" applyFont="1" applyBorder="1"/>
    <xf numFmtId="14" fontId="4" fillId="3" borderId="0" xfId="3" applyNumberFormat="1" applyFont="1" applyFill="1" applyBorder="1" applyAlignment="1">
      <alignment horizontal="center" wrapText="1"/>
    </xf>
    <xf numFmtId="14" fontId="0" fillId="0" borderId="0" xfId="0" applyNumberFormat="1"/>
    <xf numFmtId="14" fontId="6" fillId="3" borderId="0" xfId="3" applyNumberFormat="1" applyFont="1" applyBorder="1"/>
    <xf numFmtId="14" fontId="4" fillId="3" borderId="0" xfId="3" applyNumberFormat="1" applyFont="1" applyFill="1" applyBorder="1" applyAlignment="1">
      <alignment horizontal="center" vertical="center" wrapText="1"/>
    </xf>
    <xf numFmtId="14" fontId="4" fillId="3" borderId="3" xfId="3" applyNumberFormat="1" applyFont="1" applyFill="1" applyBorder="1" applyAlignment="1">
      <alignment horizontal="center" vertical="center" wrapText="1"/>
    </xf>
    <xf numFmtId="14" fontId="6" fillId="3" borderId="0" xfId="3" applyNumberFormat="1" applyFont="1" applyBorder="1" applyAlignment="1">
      <alignment horizontal="center" vertical="center"/>
    </xf>
    <xf numFmtId="14" fontId="4" fillId="3" borderId="3" xfId="2" applyNumberFormat="1" applyFont="1" applyFill="1" applyBorder="1" applyAlignment="1">
      <alignment horizontal="center" vertical="center" wrapText="1"/>
    </xf>
    <xf numFmtId="14" fontId="4" fillId="3" borderId="3" xfId="1" applyNumberFormat="1" applyFont="1" applyFill="1" applyBorder="1" applyAlignment="1">
      <alignment horizontal="center" vertical="center" wrapText="1"/>
    </xf>
    <xf numFmtId="14" fontId="4" fillId="3" borderId="0" xfId="1" applyNumberFormat="1" applyFont="1" applyFill="1" applyBorder="1" applyAlignment="1">
      <alignment horizontal="center" vertical="center" wrapText="1"/>
    </xf>
    <xf numFmtId="0" fontId="0" fillId="0" borderId="0" xfId="0"/>
    <xf numFmtId="0" fontId="4" fillId="3" borderId="5" xfId="3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7" fillId="0" borderId="0" xfId="4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_Hoja1" xfId="1"/>
    <cellStyle name="Normal_PASA INF" xfId="3"/>
    <cellStyle name="Normal_PASA INF_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sej.jalisco.gob.mx/transparencia/SG20181401%202017-086.pdf" TargetMode="External"/><Relationship Id="rId21" Type="http://schemas.openxmlformats.org/officeDocument/2006/relationships/hyperlink" Target="http://transparenciasej.jalisco.gob.mx/transparencia/J20181421%202018-054.pdf" TargetMode="External"/><Relationship Id="rId42" Type="http://schemas.openxmlformats.org/officeDocument/2006/relationships/hyperlink" Target="http://transparenciasej.jalisco.gob.mx/transparencia/MSBG20181403%202017-092.pdf" TargetMode="External"/><Relationship Id="rId63" Type="http://schemas.openxmlformats.org/officeDocument/2006/relationships/hyperlink" Target="http://transparenciasej.jalisco.gob.mx/transparencia/MSBI20181417%202018-099.pdf" TargetMode="External"/><Relationship Id="rId84" Type="http://schemas.openxmlformats.org/officeDocument/2006/relationships/hyperlink" Target="http://transparenciasej.jalisco.gob.mx/transparencia/P20181412%202017-185.pdf" TargetMode="External"/><Relationship Id="rId138" Type="http://schemas.openxmlformats.org/officeDocument/2006/relationships/hyperlink" Target="http://transparenciasej.jalisco.gob.mx/transparencia/SG20181428%202018-087.pdf" TargetMode="External"/><Relationship Id="rId107" Type="http://schemas.openxmlformats.org/officeDocument/2006/relationships/hyperlink" Target="http://transparenciasej.jalisco.gob.mx/transparencia/RTCP20181411%202017-344.pdf" TargetMode="External"/><Relationship Id="rId11" Type="http://schemas.openxmlformats.org/officeDocument/2006/relationships/hyperlink" Target="http://transparenciasej.jalisco.gob.mx/transparencia/J20181411%202017-259.pdf" TargetMode="External"/><Relationship Id="rId32" Type="http://schemas.openxmlformats.org/officeDocument/2006/relationships/hyperlink" Target="http://transparenciasej.jalisco.gob.mx/transparencia/J20181432%202018-210.pdf" TargetMode="External"/><Relationship Id="rId53" Type="http://schemas.openxmlformats.org/officeDocument/2006/relationships/hyperlink" Target="http://transparenciasej.jalisco.gob.mx/transparencia/MSBI20181403%202017-093.pdf" TargetMode="External"/><Relationship Id="rId74" Type="http://schemas.openxmlformats.org/officeDocument/2006/relationships/hyperlink" Target="http://transparenciasej.jalisco.gob.mx/transparencia/P20181402%202017-128.pdf" TargetMode="External"/><Relationship Id="rId128" Type="http://schemas.openxmlformats.org/officeDocument/2006/relationships/hyperlink" Target="http://transparenciasej.jalisco.gob.mx/transparencia/SG20181416%202017-122.pdf" TargetMode="External"/><Relationship Id="rId149" Type="http://schemas.openxmlformats.org/officeDocument/2006/relationships/hyperlink" Target="http://transparenciasej.jalisco.gob.mx/transparencia/RTCP20181415%202017-242.PDF" TargetMode="External"/><Relationship Id="rId5" Type="http://schemas.openxmlformats.org/officeDocument/2006/relationships/hyperlink" Target="http://transparenciasej.jalisco.gob.mx/transparencia/J20181405%202017-077.pdf" TargetMode="External"/><Relationship Id="rId95" Type="http://schemas.openxmlformats.org/officeDocument/2006/relationships/hyperlink" Target="http://transparenciasej.jalisco.gob.mx/transparencia/P20181426%202018-219.pdf" TargetMode="External"/><Relationship Id="rId22" Type="http://schemas.openxmlformats.org/officeDocument/2006/relationships/hyperlink" Target="http://transparenciasej.jalisco.gob.mx/transparencia/J20181422%202018-110.pdf" TargetMode="External"/><Relationship Id="rId27" Type="http://schemas.openxmlformats.org/officeDocument/2006/relationships/hyperlink" Target="http://transparenciasej.jalisco.gob.mx/transparencia/J20181427%202018-063.pdf" TargetMode="External"/><Relationship Id="rId43" Type="http://schemas.openxmlformats.org/officeDocument/2006/relationships/hyperlink" Target="http://transparenciasej.jalisco.gob.mx/transparencia/MSBG20181404%202017-088.pdf" TargetMode="External"/><Relationship Id="rId48" Type="http://schemas.openxmlformats.org/officeDocument/2006/relationships/hyperlink" Target="http://transparenciasej.jalisco.gob.mx/transparencia/MSBG20181410%202017-223.PDF" TargetMode="External"/><Relationship Id="rId64" Type="http://schemas.openxmlformats.org/officeDocument/2006/relationships/hyperlink" Target="http://transparenciasej.jalisco.gob.mx/transparencia/MSBI20181418%202018-176.pdf" TargetMode="External"/><Relationship Id="rId69" Type="http://schemas.openxmlformats.org/officeDocument/2006/relationships/hyperlink" Target="http://transparenciasej.jalisco.gob.mx/transparencia/MSBV20181404%202017-252.pdf" TargetMode="External"/><Relationship Id="rId113" Type="http://schemas.openxmlformats.org/officeDocument/2006/relationships/hyperlink" Target="http://transparenciasej.jalisco.gob.mx/transparencia/RTCP20181418%202018-075.pdf" TargetMode="External"/><Relationship Id="rId118" Type="http://schemas.openxmlformats.org/officeDocument/2006/relationships/hyperlink" Target="http://transparenciasej.jalisco.gob.mx/transparencia/SG20181403%202017-134.pdf" TargetMode="External"/><Relationship Id="rId134" Type="http://schemas.openxmlformats.org/officeDocument/2006/relationships/hyperlink" Target="http://transparenciasej.jalisco.gob.mx/transparencia/SG20181423%202018-092.pdf" TargetMode="External"/><Relationship Id="rId139" Type="http://schemas.openxmlformats.org/officeDocument/2006/relationships/hyperlink" Target="http://transparenciasej.jalisco.gob.mx/transparencia/SG20181429%202018-294.pdf" TargetMode="External"/><Relationship Id="rId80" Type="http://schemas.openxmlformats.org/officeDocument/2006/relationships/hyperlink" Target="http://transparenciasej.jalisco.gob.mx/transparencia/P20181408%202017-194.pdf" TargetMode="External"/><Relationship Id="rId85" Type="http://schemas.openxmlformats.org/officeDocument/2006/relationships/hyperlink" Target="http://transparenciasej.jalisco.gob.mx/transparencia/P20181413%202017-161.pdf" TargetMode="External"/><Relationship Id="rId150" Type="http://schemas.openxmlformats.org/officeDocument/2006/relationships/hyperlink" Target="http://transparenciasej.jalisco.gob.mx/transparencia/SG20181402%202017-052.PDF" TargetMode="External"/><Relationship Id="rId12" Type="http://schemas.openxmlformats.org/officeDocument/2006/relationships/hyperlink" Target="http://transparenciasej.jalisco.gob.mx/transparencia/J20181412%202017-136.pdf" TargetMode="External"/><Relationship Id="rId17" Type="http://schemas.openxmlformats.org/officeDocument/2006/relationships/hyperlink" Target="http://transparenciasej.jalisco.gob.mx/transparencia/J20181417%202017-070.pdf" TargetMode="External"/><Relationship Id="rId33" Type="http://schemas.openxmlformats.org/officeDocument/2006/relationships/hyperlink" Target="http://transparenciasej.jalisco.gob.mx/transparencia/J20181433%202018-229.pdf" TargetMode="External"/><Relationship Id="rId38" Type="http://schemas.openxmlformats.org/officeDocument/2006/relationships/hyperlink" Target="http://transparenciasej.jalisco.gob.mx/transparencia/J20181439%202017-307.PDF" TargetMode="External"/><Relationship Id="rId59" Type="http://schemas.openxmlformats.org/officeDocument/2006/relationships/hyperlink" Target="http://transparenciasej.jalisco.gob.mx/transparencia/MSBI20181413%202018-068.pdf" TargetMode="External"/><Relationship Id="rId103" Type="http://schemas.openxmlformats.org/officeDocument/2006/relationships/hyperlink" Target="http://transparenciasej.jalisco.gob.mx/transparencia/RTCP20181405%202017-140.pdf" TargetMode="External"/><Relationship Id="rId108" Type="http://schemas.openxmlformats.org/officeDocument/2006/relationships/hyperlink" Target="http://transparenciasej.jalisco.gob.mx/transparencia/RTCP20181412%202017-345.pdf" TargetMode="External"/><Relationship Id="rId124" Type="http://schemas.openxmlformats.org/officeDocument/2006/relationships/hyperlink" Target="http://transparenciasej.jalisco.gob.mx/transparencia/SG20181410%202017-111.pdf" TargetMode="External"/><Relationship Id="rId129" Type="http://schemas.openxmlformats.org/officeDocument/2006/relationships/hyperlink" Target="http://transparenciasej.jalisco.gob.mx/transparencia/SG20181417%202018-010.pdf" TargetMode="External"/><Relationship Id="rId54" Type="http://schemas.openxmlformats.org/officeDocument/2006/relationships/hyperlink" Target="http://transparenciasej.jalisco.gob.mx/transparencia/MSBI20181406%202017-329.pdf" TargetMode="External"/><Relationship Id="rId70" Type="http://schemas.openxmlformats.org/officeDocument/2006/relationships/hyperlink" Target="http://transparenciasej.jalisco.gob.mx/transparencia/MSBV20181405%202018-055.pdf" TargetMode="External"/><Relationship Id="rId75" Type="http://schemas.openxmlformats.org/officeDocument/2006/relationships/hyperlink" Target="http://transparenciasej.jalisco.gob.mx/transparencia/P20181403%202017-148.pdf" TargetMode="External"/><Relationship Id="rId91" Type="http://schemas.openxmlformats.org/officeDocument/2006/relationships/hyperlink" Target="http://transparenciasej.jalisco.gob.mx/transparencia/P20181419%202018-048.pdf" TargetMode="External"/><Relationship Id="rId96" Type="http://schemas.openxmlformats.org/officeDocument/2006/relationships/hyperlink" Target="http://transparenciasej.jalisco.gob.mx/transparencia/P20181427%202018-117.pdf" TargetMode="External"/><Relationship Id="rId140" Type="http://schemas.openxmlformats.org/officeDocument/2006/relationships/hyperlink" Target="http://transparenciasej.jalisco.gob.mx/transparencia/J20181438%202018-128.pdf" TargetMode="External"/><Relationship Id="rId145" Type="http://schemas.openxmlformats.org/officeDocument/2006/relationships/hyperlink" Target="http://transparenciasej.jalisco.gob.mx/transparencia/P20181425%202017-160.PDF" TargetMode="External"/><Relationship Id="rId1" Type="http://schemas.openxmlformats.org/officeDocument/2006/relationships/hyperlink" Target="http://transparenciasej.jalisco.gob.mx/transparencia/EXS20181401%202017-053.pdf" TargetMode="External"/><Relationship Id="rId6" Type="http://schemas.openxmlformats.org/officeDocument/2006/relationships/hyperlink" Target="http://transparenciasej.jalisco.gob.mx/transparencia/J20181406%202017-062.pdf" TargetMode="External"/><Relationship Id="rId23" Type="http://schemas.openxmlformats.org/officeDocument/2006/relationships/hyperlink" Target="http://transparenciasej.jalisco.gob.mx/transparencia/J20181423%202017-262.pdf" TargetMode="External"/><Relationship Id="rId28" Type="http://schemas.openxmlformats.org/officeDocument/2006/relationships/hyperlink" Target="http://transparenciasej.jalisco.gob.mx/transparencia/J20181428%202018-107.pdf" TargetMode="External"/><Relationship Id="rId49" Type="http://schemas.openxmlformats.org/officeDocument/2006/relationships/hyperlink" Target="http://transparenciasej.jalisco.gob.mx/transparencia/MSBG20181411%202018-053.pdf" TargetMode="External"/><Relationship Id="rId114" Type="http://schemas.openxmlformats.org/officeDocument/2006/relationships/hyperlink" Target="http://transparenciasej.jalisco.gob.mx/transparencia/RTCP20181419%202018-076.pdf" TargetMode="External"/><Relationship Id="rId119" Type="http://schemas.openxmlformats.org/officeDocument/2006/relationships/hyperlink" Target="http://transparenciasej.jalisco.gob.mx/transparencia/SG20181405%202017-153.pdf" TargetMode="External"/><Relationship Id="rId44" Type="http://schemas.openxmlformats.org/officeDocument/2006/relationships/hyperlink" Target="http://transparenciasej.jalisco.gob.mx/transparencia/MSBG20181405%202017-050.pdf" TargetMode="External"/><Relationship Id="rId60" Type="http://schemas.openxmlformats.org/officeDocument/2006/relationships/hyperlink" Target="http://transparenciasej.jalisco.gob.mx/transparencia/MSBI20181414%202018-108.pdf" TargetMode="External"/><Relationship Id="rId65" Type="http://schemas.openxmlformats.org/officeDocument/2006/relationships/hyperlink" Target="http://transparenciasej.jalisco.gob.mx/transparencia/MSBI20181419%202018-132.pdf" TargetMode="External"/><Relationship Id="rId81" Type="http://schemas.openxmlformats.org/officeDocument/2006/relationships/hyperlink" Target="http://transparenciasej.jalisco.gob.mx/transparencia/P20181409%202017-068.pdf" TargetMode="External"/><Relationship Id="rId86" Type="http://schemas.openxmlformats.org/officeDocument/2006/relationships/hyperlink" Target="http://transparenciasej.jalisco.gob.mx/transparencia/P20181414%202016-169.pdf" TargetMode="External"/><Relationship Id="rId130" Type="http://schemas.openxmlformats.org/officeDocument/2006/relationships/hyperlink" Target="http://transparenciasej.jalisco.gob.mx/transparencia/SG20181418%202017-159.pdf" TargetMode="External"/><Relationship Id="rId135" Type="http://schemas.openxmlformats.org/officeDocument/2006/relationships/hyperlink" Target="http://transparenciasej.jalisco.gob.mx/transparencia/SG20181425%202018-116.pdf" TargetMode="External"/><Relationship Id="rId151" Type="http://schemas.openxmlformats.org/officeDocument/2006/relationships/hyperlink" Target="http://transparenciasej.jalisco.gob.mx/transparencia/SG20181414%202017-127.pdf" TargetMode="External"/><Relationship Id="rId13" Type="http://schemas.openxmlformats.org/officeDocument/2006/relationships/hyperlink" Target="http://transparenciasej.jalisco.gob.mx/transparencia/J20181413%202017-184.pdf" TargetMode="External"/><Relationship Id="rId18" Type="http://schemas.openxmlformats.org/officeDocument/2006/relationships/hyperlink" Target="http://transparenciasej.jalisco.gob.mx/transparencia/J20181418%202017-187.pdf" TargetMode="External"/><Relationship Id="rId39" Type="http://schemas.openxmlformats.org/officeDocument/2006/relationships/hyperlink" Target="http://transparenciasej.jalisco.gob.mx/transparencia/J20181440%202018-137.pdf" TargetMode="External"/><Relationship Id="rId109" Type="http://schemas.openxmlformats.org/officeDocument/2006/relationships/hyperlink" Target="http://transparenciasej.jalisco.gob.mx/transparencia/RTCP20181413%202017-335.pdf" TargetMode="External"/><Relationship Id="rId34" Type="http://schemas.openxmlformats.org/officeDocument/2006/relationships/hyperlink" Target="http://transparenciasej.jalisco.gob.mx/transparencia/J20181434%202018-218.pdf" TargetMode="External"/><Relationship Id="rId50" Type="http://schemas.openxmlformats.org/officeDocument/2006/relationships/hyperlink" Target="http://transparenciasej.jalisco.gob.mx/transparencia/MSBG20181413%202018-147.pdf" TargetMode="External"/><Relationship Id="rId55" Type="http://schemas.openxmlformats.org/officeDocument/2006/relationships/hyperlink" Target="http://transparenciasej.jalisco.gob.mx/transparencia/MSBI20181407%202017-154.pdf" TargetMode="External"/><Relationship Id="rId76" Type="http://schemas.openxmlformats.org/officeDocument/2006/relationships/hyperlink" Target="http://transparenciasej.jalisco.gob.mx/transparencia/P20181404%202017-135.pdf" TargetMode="External"/><Relationship Id="rId97" Type="http://schemas.openxmlformats.org/officeDocument/2006/relationships/hyperlink" Target="http://transparenciasej.jalisco.gob.mx/transparencia/P20181428%202018-183.pdf" TargetMode="External"/><Relationship Id="rId104" Type="http://schemas.openxmlformats.org/officeDocument/2006/relationships/hyperlink" Target="http://transparenciasej.jalisco.gob.mx/transparencia/RTCP20181406%202016-264.pdf" TargetMode="External"/><Relationship Id="rId120" Type="http://schemas.openxmlformats.org/officeDocument/2006/relationships/hyperlink" Target="http://transparenciasej.jalisco.gob.mx/transparencia/SG20181406%202017-109.pdf" TargetMode="External"/><Relationship Id="rId125" Type="http://schemas.openxmlformats.org/officeDocument/2006/relationships/hyperlink" Target="http://transparenciasej.jalisco.gob.mx/transparencia/SG20181411%202017-143.pdf" TargetMode="External"/><Relationship Id="rId141" Type="http://schemas.openxmlformats.org/officeDocument/2006/relationships/hyperlink" Target="http://transparenciasej.jalisco.gob.mx/transparencia/MSBG20181409%202017-175.pdf" TargetMode="External"/><Relationship Id="rId146" Type="http://schemas.openxmlformats.org/officeDocument/2006/relationships/hyperlink" Target="http://transparenciasej.jalisco.gob.mx/transparencia/P20181424%202018-204.pdf" TargetMode="External"/><Relationship Id="rId7" Type="http://schemas.openxmlformats.org/officeDocument/2006/relationships/hyperlink" Target="http://transparenciasej.jalisco.gob.mx/transparencia/J20181407%202017-131.pdf" TargetMode="External"/><Relationship Id="rId71" Type="http://schemas.openxmlformats.org/officeDocument/2006/relationships/hyperlink" Target="http://transparenciasej.jalisco.gob.mx/transparencia/MSBV20181406%202018-071.pdf" TargetMode="External"/><Relationship Id="rId92" Type="http://schemas.openxmlformats.org/officeDocument/2006/relationships/hyperlink" Target="http://transparenciasej.jalisco.gob.mx/transparencia/P20181421%202018-135.pdf" TargetMode="External"/><Relationship Id="rId2" Type="http://schemas.openxmlformats.org/officeDocument/2006/relationships/hyperlink" Target="http://transparenciasej.jalisco.gob.mx/transparencia/J20181401%202017-163.pdf" TargetMode="External"/><Relationship Id="rId29" Type="http://schemas.openxmlformats.org/officeDocument/2006/relationships/hyperlink" Target="http://transparenciasej.jalisco.gob.mx/transparencia/J20181429%202018-113.pdf" TargetMode="External"/><Relationship Id="rId24" Type="http://schemas.openxmlformats.org/officeDocument/2006/relationships/hyperlink" Target="http://transparenciasej.jalisco.gob.mx/transparencia/J20181424%202018-160.pdf" TargetMode="External"/><Relationship Id="rId40" Type="http://schemas.openxmlformats.org/officeDocument/2006/relationships/hyperlink" Target="http://transparenciasej.jalisco.gob.mx/transparencia/JE20181401%202018-223.pdf" TargetMode="External"/><Relationship Id="rId45" Type="http://schemas.openxmlformats.org/officeDocument/2006/relationships/hyperlink" Target="http://transparenciasej.jalisco.gob.mx/transparencia/MSBG20181406%202017-099.pdf" TargetMode="External"/><Relationship Id="rId66" Type="http://schemas.openxmlformats.org/officeDocument/2006/relationships/hyperlink" Target="http://transparenciasej.jalisco.gob.mx/transparencia/MSBV20181401%202017-209.pdf" TargetMode="External"/><Relationship Id="rId87" Type="http://schemas.openxmlformats.org/officeDocument/2006/relationships/hyperlink" Target="http://transparenciasej.jalisco.gob.mx/transparencia/P20181415%202017-176.pdf" TargetMode="External"/><Relationship Id="rId110" Type="http://schemas.openxmlformats.org/officeDocument/2006/relationships/hyperlink" Target="http://transparenciasej.jalisco.gob.mx/transparencia/RTCP20181414%202017-283.pdf" TargetMode="External"/><Relationship Id="rId115" Type="http://schemas.openxmlformats.org/officeDocument/2006/relationships/hyperlink" Target="http://transparenciasej.jalisco.gob.mx/transparencia/RTCP20181420%202018-077.pdf" TargetMode="External"/><Relationship Id="rId131" Type="http://schemas.openxmlformats.org/officeDocument/2006/relationships/hyperlink" Target="http://transparenciasej.jalisco.gob.mx/transparencia/SG20181419%202017-189.pdf" TargetMode="External"/><Relationship Id="rId136" Type="http://schemas.openxmlformats.org/officeDocument/2006/relationships/hyperlink" Target="http://transparenciasej.jalisco.gob.mx/transparencia/SG20181426%202018-121.pdf" TargetMode="External"/><Relationship Id="rId61" Type="http://schemas.openxmlformats.org/officeDocument/2006/relationships/hyperlink" Target="http://transparenciasej.jalisco.gob.mx/transparencia/MSBI20181415%202018-125.pdf" TargetMode="External"/><Relationship Id="rId82" Type="http://schemas.openxmlformats.org/officeDocument/2006/relationships/hyperlink" Target="http://transparenciasej.jalisco.gob.mx/transparencia/P20181410%202017-115.pdf" TargetMode="External"/><Relationship Id="rId152" Type="http://schemas.openxmlformats.org/officeDocument/2006/relationships/hyperlink" Target="http://transparenciasej.jalisco.gob.mx/transparencia/SG20181415%202017-222.PDF" TargetMode="External"/><Relationship Id="rId19" Type="http://schemas.openxmlformats.org/officeDocument/2006/relationships/hyperlink" Target="http://transparenciasej.jalisco.gob.mx/transparencia/J20181419%202017-078.pdf" TargetMode="External"/><Relationship Id="rId14" Type="http://schemas.openxmlformats.org/officeDocument/2006/relationships/hyperlink" Target="http://transparenciasej.jalisco.gob.mx/transparencia/J20181414%202016-168.pdf" TargetMode="External"/><Relationship Id="rId30" Type="http://schemas.openxmlformats.org/officeDocument/2006/relationships/hyperlink" Target="http://transparenciasej.jalisco.gob.mx/transparencia/J20181430%202018-111.pdf" TargetMode="External"/><Relationship Id="rId35" Type="http://schemas.openxmlformats.org/officeDocument/2006/relationships/hyperlink" Target="http://transparenciasej.jalisco.gob.mx/transparencia/J20181435%202018-102.pdf" TargetMode="External"/><Relationship Id="rId56" Type="http://schemas.openxmlformats.org/officeDocument/2006/relationships/hyperlink" Target="http://transparenciasej.jalisco.gob.mx/transparencia/MSBI20181408%202018-025.pdf" TargetMode="External"/><Relationship Id="rId77" Type="http://schemas.openxmlformats.org/officeDocument/2006/relationships/hyperlink" Target="http://transparenciasej.jalisco.gob.mx/transparencia/P20181405%202017-149.pdf" TargetMode="External"/><Relationship Id="rId100" Type="http://schemas.openxmlformats.org/officeDocument/2006/relationships/hyperlink" Target="http://transparenciasej.jalisco.gob.mx/transparencia/RTCP20181402%202017-137.pdf" TargetMode="External"/><Relationship Id="rId105" Type="http://schemas.openxmlformats.org/officeDocument/2006/relationships/hyperlink" Target="http://transparenciasej.jalisco.gob.mx/transparencia/RTCP20181407%202016-296.pdf" TargetMode="External"/><Relationship Id="rId126" Type="http://schemas.openxmlformats.org/officeDocument/2006/relationships/hyperlink" Target="http://transparenciasej.jalisco.gob.mx/transparencia/SG20181412%202017-183.pdf" TargetMode="External"/><Relationship Id="rId147" Type="http://schemas.openxmlformats.org/officeDocument/2006/relationships/hyperlink" Target="http://transparenciasej.jalisco.gob.mx/transparencia/RTCP20181408%202016-298.PDF" TargetMode="External"/><Relationship Id="rId8" Type="http://schemas.openxmlformats.org/officeDocument/2006/relationships/hyperlink" Target="http://transparenciasej.jalisco.gob.mx/transparencia/J20181408%202017-098.pdf" TargetMode="External"/><Relationship Id="rId51" Type="http://schemas.openxmlformats.org/officeDocument/2006/relationships/hyperlink" Target="http://transparenciasej.jalisco.gob.mx/transparencia/MSBI20181401%202017-133.pdf" TargetMode="External"/><Relationship Id="rId72" Type="http://schemas.openxmlformats.org/officeDocument/2006/relationships/hyperlink" Target="http://transparenciasej.jalisco.gob.mx/transparencia/MSBV20181407%202018-143.pdf" TargetMode="External"/><Relationship Id="rId93" Type="http://schemas.openxmlformats.org/officeDocument/2006/relationships/hyperlink" Target="http://transparenciasej.jalisco.gob.mx/transparencia/P20181422%202018-064.pdf" TargetMode="External"/><Relationship Id="rId98" Type="http://schemas.openxmlformats.org/officeDocument/2006/relationships/hyperlink" Target="http://transparenciasej.jalisco.gob.mx/transparencia/PE20181401%202018-224.pdf" TargetMode="External"/><Relationship Id="rId121" Type="http://schemas.openxmlformats.org/officeDocument/2006/relationships/hyperlink" Target="http://transparenciasej.jalisco.gob.mx/transparencia/SG20181407%202017-103.pdf" TargetMode="External"/><Relationship Id="rId142" Type="http://schemas.openxmlformats.org/officeDocument/2006/relationships/hyperlink" Target="http://transparenciasej.jalisco.gob.mx/transparencia/MSBI20181405%202017-106.PDF" TargetMode="External"/><Relationship Id="rId3" Type="http://schemas.openxmlformats.org/officeDocument/2006/relationships/hyperlink" Target="http://transparenciasej.jalisco.gob.mx/transparencia/J20181402%202017-155.pdf" TargetMode="External"/><Relationship Id="rId25" Type="http://schemas.openxmlformats.org/officeDocument/2006/relationships/hyperlink" Target="http://transparenciasej.jalisco.gob.mx/transparencia/J20181425%202018-007.pdf" TargetMode="External"/><Relationship Id="rId46" Type="http://schemas.openxmlformats.org/officeDocument/2006/relationships/hyperlink" Target="http://transparenciasej.jalisco.gob.mx/transparencia/MSBG20181407%202017-195.pdf" TargetMode="External"/><Relationship Id="rId67" Type="http://schemas.openxmlformats.org/officeDocument/2006/relationships/hyperlink" Target="http://transparenciasej.jalisco.gob.mx/transparencia/MSBV20181402%202017-142.pdf" TargetMode="External"/><Relationship Id="rId116" Type="http://schemas.openxmlformats.org/officeDocument/2006/relationships/hyperlink" Target="http://transparenciasej.jalisco.gob.mx/transparencia/RTCP20181421%202018-078.pdf" TargetMode="External"/><Relationship Id="rId137" Type="http://schemas.openxmlformats.org/officeDocument/2006/relationships/hyperlink" Target="http://transparenciasej.jalisco.gob.mx/transparencia/SG20181427%202018-240.pdf" TargetMode="External"/><Relationship Id="rId20" Type="http://schemas.openxmlformats.org/officeDocument/2006/relationships/hyperlink" Target="http://transparenciasej.jalisco.gob.mx/transparencia/J20181420%202018-016.pdf" TargetMode="External"/><Relationship Id="rId41" Type="http://schemas.openxmlformats.org/officeDocument/2006/relationships/hyperlink" Target="http://transparenciasej.jalisco.gob.mx/transparencia/MSBG20181401%202017-119.pdf" TargetMode="External"/><Relationship Id="rId62" Type="http://schemas.openxmlformats.org/officeDocument/2006/relationships/hyperlink" Target="http://transparenciasej.jalisco.gob.mx/transparencia/MSBI20181416%202018-146.pdf" TargetMode="External"/><Relationship Id="rId83" Type="http://schemas.openxmlformats.org/officeDocument/2006/relationships/hyperlink" Target="http://transparenciasej.jalisco.gob.mx/transparencia/P20181411%202017-235.pdf" TargetMode="External"/><Relationship Id="rId88" Type="http://schemas.openxmlformats.org/officeDocument/2006/relationships/hyperlink" Target="http://transparenciasej.jalisco.gob.mx/transparencia/P20181416%202018-006.pdf" TargetMode="External"/><Relationship Id="rId111" Type="http://schemas.openxmlformats.org/officeDocument/2006/relationships/hyperlink" Target="http://transparenciasej.jalisco.gob.mx/transparencia/RTCP20181416%202018-073.pdf" TargetMode="External"/><Relationship Id="rId132" Type="http://schemas.openxmlformats.org/officeDocument/2006/relationships/hyperlink" Target="http://transparenciasej.jalisco.gob.mx/transparencia/SG20181421%202017-150.pdf" TargetMode="External"/><Relationship Id="rId153" Type="http://schemas.openxmlformats.org/officeDocument/2006/relationships/hyperlink" Target="http://transparenciasej.jalisco.gob.mx/transparencia/SG20181420%202017-100.PDF" TargetMode="External"/><Relationship Id="rId15" Type="http://schemas.openxmlformats.org/officeDocument/2006/relationships/hyperlink" Target="http://transparenciasej.jalisco.gob.mx/transparencia/J20181415%202017-096.pdf" TargetMode="External"/><Relationship Id="rId36" Type="http://schemas.openxmlformats.org/officeDocument/2006/relationships/hyperlink" Target="http://transparenciasej.jalisco.gob.mx/transparencia/J20181436%202018-209.pdf" TargetMode="External"/><Relationship Id="rId57" Type="http://schemas.openxmlformats.org/officeDocument/2006/relationships/hyperlink" Target="http://transparenciasej.jalisco.gob.mx/transparencia/MSBI20181410%202017-036.pdf" TargetMode="External"/><Relationship Id="rId106" Type="http://schemas.openxmlformats.org/officeDocument/2006/relationships/hyperlink" Target="http://transparenciasej.jalisco.gob.mx/transparencia/RTCP20181410%202017-343.pdf" TargetMode="External"/><Relationship Id="rId127" Type="http://schemas.openxmlformats.org/officeDocument/2006/relationships/hyperlink" Target="http://transparenciasej.jalisco.gob.mx/transparencia/SG20181413%202017-124.pdf" TargetMode="External"/><Relationship Id="rId10" Type="http://schemas.openxmlformats.org/officeDocument/2006/relationships/hyperlink" Target="http://transparenciasej.jalisco.gob.mx/transparencia/J20181410%202017-254.pdf" TargetMode="External"/><Relationship Id="rId31" Type="http://schemas.openxmlformats.org/officeDocument/2006/relationships/hyperlink" Target="http://transparenciasej.jalisco.gob.mx/transparencia/J20181431%202018-231.pdf" TargetMode="External"/><Relationship Id="rId52" Type="http://schemas.openxmlformats.org/officeDocument/2006/relationships/hyperlink" Target="http://transparenciasej.jalisco.gob.mx/transparencia/MSBI20181402%202017-251.pdf" TargetMode="External"/><Relationship Id="rId73" Type="http://schemas.openxmlformats.org/officeDocument/2006/relationships/hyperlink" Target="http://transparenciasej.jalisco.gob.mx/transparencia/P20181401%202017-105.pdf" TargetMode="External"/><Relationship Id="rId78" Type="http://schemas.openxmlformats.org/officeDocument/2006/relationships/hyperlink" Target="http://transparenciasej.jalisco.gob.mx/transparencia/P20181406%202017-108.pdf" TargetMode="External"/><Relationship Id="rId94" Type="http://schemas.openxmlformats.org/officeDocument/2006/relationships/hyperlink" Target="http://transparenciasej.jalisco.gob.mx/transparencia/P20181423%202018-254.pdf" TargetMode="External"/><Relationship Id="rId99" Type="http://schemas.openxmlformats.org/officeDocument/2006/relationships/hyperlink" Target="http://transparenciasej.jalisco.gob.mx/transparencia/RTCP20181401%202017-132.pdf" TargetMode="External"/><Relationship Id="rId101" Type="http://schemas.openxmlformats.org/officeDocument/2006/relationships/hyperlink" Target="http://transparenciasej.jalisco.gob.mx/transparencia/RTCP20181403%202017-138.pdf" TargetMode="External"/><Relationship Id="rId122" Type="http://schemas.openxmlformats.org/officeDocument/2006/relationships/hyperlink" Target="http://transparenciasej.jalisco.gob.mx/transparencia/SG20181408%202017-059.pdf" TargetMode="External"/><Relationship Id="rId143" Type="http://schemas.openxmlformats.org/officeDocument/2006/relationships/hyperlink" Target="http://transparenciasej.jalisco.gob.mx/transparencia/MSBI20181404%202017-114.pdf" TargetMode="External"/><Relationship Id="rId148" Type="http://schemas.openxmlformats.org/officeDocument/2006/relationships/hyperlink" Target="http://transparenciasej.jalisco.gob.mx/transparencia/RTCP20181409%202016-297.PDF" TargetMode="External"/><Relationship Id="rId4" Type="http://schemas.openxmlformats.org/officeDocument/2006/relationships/hyperlink" Target="http://transparenciasej.jalisco.gob.mx/transparencia/J20181404%202017-177.pdf" TargetMode="External"/><Relationship Id="rId9" Type="http://schemas.openxmlformats.org/officeDocument/2006/relationships/hyperlink" Target="http://transparenciasej.jalisco.gob.mx/transparencia/J20181409%202017-311.pdf" TargetMode="External"/><Relationship Id="rId26" Type="http://schemas.openxmlformats.org/officeDocument/2006/relationships/hyperlink" Target="http://transparenciasej.jalisco.gob.mx/transparencia/J20181426%202018-049.pdf" TargetMode="External"/><Relationship Id="rId47" Type="http://schemas.openxmlformats.org/officeDocument/2006/relationships/hyperlink" Target="http://transparenciasej.jalisco.gob.mx/transparencia/MSBG20181408%202017-188.pdf" TargetMode="External"/><Relationship Id="rId68" Type="http://schemas.openxmlformats.org/officeDocument/2006/relationships/hyperlink" Target="http://transparenciasej.jalisco.gob.mx/transparencia/MSBV20181403%202017-123.pdf" TargetMode="External"/><Relationship Id="rId89" Type="http://schemas.openxmlformats.org/officeDocument/2006/relationships/hyperlink" Target="http://transparenciasej.jalisco.gob.mx/transparencia/P20181417%202018-019.pdf" TargetMode="External"/><Relationship Id="rId112" Type="http://schemas.openxmlformats.org/officeDocument/2006/relationships/hyperlink" Target="http://transparenciasej.jalisco.gob.mx/transparencia/RTCP20181417%202018-074.pdf" TargetMode="External"/><Relationship Id="rId133" Type="http://schemas.openxmlformats.org/officeDocument/2006/relationships/hyperlink" Target="http://transparenciasej.jalisco.gob.mx/transparencia/SG20181422%202018-255.pdf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://transparenciasej.jalisco.gob.mx/transparencia/J20181416%202017-249.pdf" TargetMode="External"/><Relationship Id="rId37" Type="http://schemas.openxmlformats.org/officeDocument/2006/relationships/hyperlink" Target="http://transparenciasej.jalisco.gob.mx/transparencia/J20181437%202018-171.pdf" TargetMode="External"/><Relationship Id="rId58" Type="http://schemas.openxmlformats.org/officeDocument/2006/relationships/hyperlink" Target="http://transparenciasej.jalisco.gob.mx/transparencia/MSBI20181412%202018-045.pdf" TargetMode="External"/><Relationship Id="rId79" Type="http://schemas.openxmlformats.org/officeDocument/2006/relationships/hyperlink" Target="http://transparenciasej.jalisco.gob.mx/transparencia/P20181407%202017-129.pdf" TargetMode="External"/><Relationship Id="rId102" Type="http://schemas.openxmlformats.org/officeDocument/2006/relationships/hyperlink" Target="http://transparenciasej.jalisco.gob.mx/transparencia/RTCP20181404%202017-139.pdf" TargetMode="External"/><Relationship Id="rId123" Type="http://schemas.openxmlformats.org/officeDocument/2006/relationships/hyperlink" Target="http://transparenciasej.jalisco.gob.mx/transparencia/SG20181409%202016-170.pdf" TargetMode="External"/><Relationship Id="rId144" Type="http://schemas.openxmlformats.org/officeDocument/2006/relationships/hyperlink" Target="http://transparenciasej.jalisco.gob.mx/transparencia/MSBI20181409%202017-066.PDF" TargetMode="External"/><Relationship Id="rId90" Type="http://schemas.openxmlformats.org/officeDocument/2006/relationships/hyperlink" Target="http://transparenciasej.jalisco.gob.mx/transparencia/P20181418%202018-00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0"/>
  <sheetViews>
    <sheetView tabSelected="1" topLeftCell="Q2" workbookViewId="0">
      <selection activeCell="Q158" sqref="Q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18">
        <v>43101</v>
      </c>
      <c r="C8" s="18">
        <v>43465</v>
      </c>
      <c r="D8" t="s">
        <v>77</v>
      </c>
      <c r="E8" s="12" t="s">
        <v>697</v>
      </c>
      <c r="F8" t="s">
        <v>847</v>
      </c>
      <c r="G8" t="s">
        <v>848</v>
      </c>
      <c r="H8" t="s">
        <v>849</v>
      </c>
      <c r="I8" t="s">
        <v>79</v>
      </c>
      <c r="J8" s="3" t="s">
        <v>850</v>
      </c>
      <c r="K8" s="3" t="s">
        <v>851</v>
      </c>
      <c r="L8" s="3" t="s">
        <v>852</v>
      </c>
      <c r="M8" s="3" t="s">
        <v>353</v>
      </c>
      <c r="N8" s="20">
        <v>43165</v>
      </c>
      <c r="O8" s="27" t="s">
        <v>1265</v>
      </c>
      <c r="P8" s="2" t="s">
        <v>1264</v>
      </c>
      <c r="Q8" s="29" t="s">
        <v>1267</v>
      </c>
      <c r="Y8" t="s">
        <v>1266</v>
      </c>
      <c r="Z8" s="28">
        <v>43465</v>
      </c>
      <c r="AA8" s="18">
        <v>43627</v>
      </c>
    </row>
    <row r="9" spans="1:28" x14ac:dyDescent="0.25">
      <c r="A9" s="2">
        <v>2018</v>
      </c>
      <c r="B9" s="18">
        <v>43101</v>
      </c>
      <c r="C9" s="18">
        <v>43465</v>
      </c>
      <c r="D9" s="2" t="s">
        <v>77</v>
      </c>
      <c r="E9" s="12" t="s">
        <v>698</v>
      </c>
      <c r="F9" s="2" t="s">
        <v>847</v>
      </c>
      <c r="G9" s="2" t="s">
        <v>848</v>
      </c>
      <c r="H9" s="2" t="s">
        <v>849</v>
      </c>
      <c r="I9" s="2" t="s">
        <v>79</v>
      </c>
      <c r="J9" s="3" t="s">
        <v>853</v>
      </c>
      <c r="K9" s="3" t="s">
        <v>854</v>
      </c>
      <c r="L9" s="3" t="s">
        <v>855</v>
      </c>
      <c r="M9" s="3" t="s">
        <v>465</v>
      </c>
      <c r="N9" s="20">
        <v>43109</v>
      </c>
      <c r="O9" s="27" t="s">
        <v>1265</v>
      </c>
      <c r="P9" s="2" t="s">
        <v>1264</v>
      </c>
      <c r="Q9" s="29" t="s">
        <v>1268</v>
      </c>
      <c r="Y9" s="26" t="s">
        <v>1266</v>
      </c>
      <c r="Z9" s="28">
        <v>43465</v>
      </c>
      <c r="AA9" s="18">
        <v>43627</v>
      </c>
    </row>
    <row r="10" spans="1:28" x14ac:dyDescent="0.25">
      <c r="A10" s="2">
        <v>2018</v>
      </c>
      <c r="B10" s="18">
        <v>43101</v>
      </c>
      <c r="C10" s="18">
        <v>43465</v>
      </c>
      <c r="D10" s="2" t="s">
        <v>77</v>
      </c>
      <c r="E10" s="12" t="s">
        <v>699</v>
      </c>
      <c r="F10" s="2" t="s">
        <v>847</v>
      </c>
      <c r="G10" s="2" t="s">
        <v>848</v>
      </c>
      <c r="H10" s="2" t="s">
        <v>849</v>
      </c>
      <c r="I10" s="2" t="s">
        <v>79</v>
      </c>
      <c r="J10" s="3" t="s">
        <v>856</v>
      </c>
      <c r="K10" s="3" t="s">
        <v>857</v>
      </c>
      <c r="L10" s="3" t="s">
        <v>858</v>
      </c>
      <c r="M10" s="3" t="s">
        <v>234</v>
      </c>
      <c r="N10" s="21">
        <v>43115</v>
      </c>
      <c r="O10" s="27" t="s">
        <v>1265</v>
      </c>
      <c r="P10" s="2" t="s">
        <v>1264</v>
      </c>
      <c r="Q10" s="29" t="s">
        <v>1269</v>
      </c>
      <c r="Y10" s="26" t="s">
        <v>1266</v>
      </c>
      <c r="Z10" s="28">
        <v>43465</v>
      </c>
      <c r="AA10" s="18">
        <v>43627</v>
      </c>
    </row>
    <row r="11" spans="1:28" x14ac:dyDescent="0.25">
      <c r="A11" s="2">
        <v>2018</v>
      </c>
      <c r="B11" s="18">
        <v>43101</v>
      </c>
      <c r="C11" s="18">
        <v>43465</v>
      </c>
      <c r="D11" s="2" t="s">
        <v>77</v>
      </c>
      <c r="E11" s="12" t="s">
        <v>700</v>
      </c>
      <c r="F11" s="2" t="s">
        <v>847</v>
      </c>
      <c r="G11" s="2" t="s">
        <v>848</v>
      </c>
      <c r="H11" s="2" t="s">
        <v>849</v>
      </c>
      <c r="I11" s="2" t="s">
        <v>79</v>
      </c>
      <c r="J11" s="3" t="s">
        <v>859</v>
      </c>
      <c r="K11" s="3" t="s">
        <v>860</v>
      </c>
      <c r="L11" s="3" t="s">
        <v>861</v>
      </c>
      <c r="M11" s="3" t="s">
        <v>580</v>
      </c>
      <c r="N11" s="20">
        <v>43130</v>
      </c>
      <c r="O11" s="27" t="s">
        <v>1265</v>
      </c>
      <c r="P11" s="2" t="s">
        <v>1264</v>
      </c>
      <c r="Q11" s="29" t="s">
        <v>1270</v>
      </c>
      <c r="Y11" s="26" t="s">
        <v>1266</v>
      </c>
      <c r="Z11" s="28">
        <v>43465</v>
      </c>
      <c r="AA11" s="18">
        <v>43627</v>
      </c>
    </row>
    <row r="12" spans="1:28" x14ac:dyDescent="0.25">
      <c r="A12" s="2">
        <v>2018</v>
      </c>
      <c r="B12" s="18">
        <v>43101</v>
      </c>
      <c r="C12" s="18">
        <v>43465</v>
      </c>
      <c r="D12" s="2" t="s">
        <v>77</v>
      </c>
      <c r="E12" s="12" t="s">
        <v>701</v>
      </c>
      <c r="F12" s="2" t="s">
        <v>847</v>
      </c>
      <c r="G12" s="2" t="s">
        <v>848</v>
      </c>
      <c r="H12" s="2" t="s">
        <v>849</v>
      </c>
      <c r="I12" s="2" t="s">
        <v>79</v>
      </c>
      <c r="J12" s="3" t="s">
        <v>862</v>
      </c>
      <c r="K12" s="3" t="s">
        <v>863</v>
      </c>
      <c r="L12" s="3" t="s">
        <v>864</v>
      </c>
      <c r="M12" s="3" t="s">
        <v>382</v>
      </c>
      <c r="N12" s="21">
        <v>43154</v>
      </c>
      <c r="O12" s="27" t="s">
        <v>1265</v>
      </c>
      <c r="P12" s="2" t="s">
        <v>1264</v>
      </c>
      <c r="Q12" s="29" t="s">
        <v>1271</v>
      </c>
      <c r="Y12" s="26" t="s">
        <v>1266</v>
      </c>
      <c r="Z12" s="28">
        <v>43465</v>
      </c>
      <c r="AA12" s="18">
        <v>43627</v>
      </c>
    </row>
    <row r="13" spans="1:28" x14ac:dyDescent="0.25">
      <c r="A13" s="2">
        <v>2018</v>
      </c>
      <c r="B13" s="18">
        <v>43101</v>
      </c>
      <c r="C13" s="18">
        <v>43465</v>
      </c>
      <c r="D13" s="2" t="s">
        <v>77</v>
      </c>
      <c r="E13" s="12" t="s">
        <v>702</v>
      </c>
      <c r="F13" s="2" t="s">
        <v>847</v>
      </c>
      <c r="G13" s="2" t="s">
        <v>848</v>
      </c>
      <c r="H13" s="2" t="s">
        <v>849</v>
      </c>
      <c r="I13" s="2" t="s">
        <v>79</v>
      </c>
      <c r="J13" s="3" t="s">
        <v>865</v>
      </c>
      <c r="K13" s="3" t="s">
        <v>866</v>
      </c>
      <c r="L13" s="3" t="s">
        <v>867</v>
      </c>
      <c r="M13" s="3" t="s">
        <v>366</v>
      </c>
      <c r="N13" s="21">
        <v>43178</v>
      </c>
      <c r="O13" s="27" t="s">
        <v>1265</v>
      </c>
      <c r="P13" s="2" t="s">
        <v>1264</v>
      </c>
      <c r="Q13" s="29" t="s">
        <v>1272</v>
      </c>
      <c r="Y13" s="26" t="s">
        <v>1266</v>
      </c>
      <c r="Z13" s="28">
        <v>43465</v>
      </c>
      <c r="AA13" s="18">
        <v>43627</v>
      </c>
    </row>
    <row r="14" spans="1:28" x14ac:dyDescent="0.25">
      <c r="A14" s="2">
        <v>2018</v>
      </c>
      <c r="B14" s="18">
        <v>43101</v>
      </c>
      <c r="C14" s="18">
        <v>43465</v>
      </c>
      <c r="D14" s="2" t="s">
        <v>77</v>
      </c>
      <c r="E14" s="12" t="s">
        <v>703</v>
      </c>
      <c r="F14" s="2" t="s">
        <v>847</v>
      </c>
      <c r="G14" s="2" t="s">
        <v>848</v>
      </c>
      <c r="H14" s="2" t="s">
        <v>849</v>
      </c>
      <c r="I14" s="2" t="s">
        <v>79</v>
      </c>
      <c r="J14" s="3" t="s">
        <v>868</v>
      </c>
      <c r="K14" s="3" t="s">
        <v>869</v>
      </c>
      <c r="L14" s="3" t="s">
        <v>870</v>
      </c>
      <c r="M14" s="3" t="s">
        <v>488</v>
      </c>
      <c r="N14" s="21">
        <v>43180</v>
      </c>
      <c r="O14" s="27" t="s">
        <v>1265</v>
      </c>
      <c r="P14" s="2" t="s">
        <v>1264</v>
      </c>
      <c r="Q14" s="29" t="s">
        <v>1273</v>
      </c>
      <c r="Y14" s="26" t="s">
        <v>1266</v>
      </c>
      <c r="Z14" s="28">
        <v>43465</v>
      </c>
      <c r="AA14" s="18">
        <v>43627</v>
      </c>
    </row>
    <row r="15" spans="1:28" x14ac:dyDescent="0.25">
      <c r="A15" s="2">
        <v>2018</v>
      </c>
      <c r="B15" s="18">
        <v>43101</v>
      </c>
      <c r="C15" s="18">
        <v>43465</v>
      </c>
      <c r="D15" s="2" t="s">
        <v>77</v>
      </c>
      <c r="E15" s="12" t="s">
        <v>704</v>
      </c>
      <c r="F15" s="2" t="s">
        <v>847</v>
      </c>
      <c r="G15" s="2" t="s">
        <v>848</v>
      </c>
      <c r="H15" s="2" t="s">
        <v>849</v>
      </c>
      <c r="I15" s="2" t="s">
        <v>79</v>
      </c>
      <c r="J15" s="3" t="s">
        <v>871</v>
      </c>
      <c r="K15" s="3" t="s">
        <v>872</v>
      </c>
      <c r="L15" s="3" t="s">
        <v>873</v>
      </c>
      <c r="M15" s="3" t="s">
        <v>346</v>
      </c>
      <c r="N15" s="21">
        <v>43181</v>
      </c>
      <c r="O15" s="27" t="s">
        <v>1265</v>
      </c>
      <c r="P15" s="2" t="s">
        <v>1264</v>
      </c>
      <c r="Q15" s="29" t="s">
        <v>1274</v>
      </c>
      <c r="Y15" s="26" t="s">
        <v>1266</v>
      </c>
      <c r="Z15" s="28">
        <v>43465</v>
      </c>
      <c r="AA15" s="18">
        <v>43627</v>
      </c>
    </row>
    <row r="16" spans="1:28" x14ac:dyDescent="0.25">
      <c r="A16" s="2">
        <v>2018</v>
      </c>
      <c r="B16" s="18">
        <v>43101</v>
      </c>
      <c r="C16" s="18">
        <v>43465</v>
      </c>
      <c r="D16" s="2" t="s">
        <v>77</v>
      </c>
      <c r="E16" s="12" t="s">
        <v>705</v>
      </c>
      <c r="F16" s="2" t="s">
        <v>847</v>
      </c>
      <c r="G16" s="2" t="s">
        <v>848</v>
      </c>
      <c r="H16" s="2" t="s">
        <v>849</v>
      </c>
      <c r="I16" s="2" t="s">
        <v>79</v>
      </c>
      <c r="J16" s="3" t="s">
        <v>874</v>
      </c>
      <c r="K16" s="3" t="s">
        <v>875</v>
      </c>
      <c r="L16" s="3" t="s">
        <v>876</v>
      </c>
      <c r="M16" s="3" t="s">
        <v>632</v>
      </c>
      <c r="N16" s="20">
        <v>43193</v>
      </c>
      <c r="O16" s="27" t="s">
        <v>1265</v>
      </c>
      <c r="P16" s="2" t="s">
        <v>1264</v>
      </c>
      <c r="Q16" s="29" t="s">
        <v>1275</v>
      </c>
      <c r="Y16" s="26" t="s">
        <v>1266</v>
      </c>
      <c r="Z16" s="28">
        <v>43465</v>
      </c>
      <c r="AA16" s="18">
        <v>43627</v>
      </c>
    </row>
    <row r="17" spans="1:27" x14ac:dyDescent="0.25">
      <c r="A17" s="2">
        <v>2018</v>
      </c>
      <c r="B17" s="18">
        <v>43101</v>
      </c>
      <c r="C17" s="18">
        <v>43465</v>
      </c>
      <c r="D17" s="2" t="s">
        <v>77</v>
      </c>
      <c r="E17" s="12" t="s">
        <v>706</v>
      </c>
      <c r="F17" s="2" t="s">
        <v>847</v>
      </c>
      <c r="G17" s="2" t="s">
        <v>848</v>
      </c>
      <c r="H17" s="2" t="s">
        <v>849</v>
      </c>
      <c r="I17" s="2" t="s">
        <v>79</v>
      </c>
      <c r="J17" s="3" t="s">
        <v>877</v>
      </c>
      <c r="K17" s="3" t="s">
        <v>878</v>
      </c>
      <c r="L17" s="3" t="s">
        <v>879</v>
      </c>
      <c r="M17" s="3" t="s">
        <v>650</v>
      </c>
      <c r="N17" s="21">
        <v>43208</v>
      </c>
      <c r="O17" s="27" t="s">
        <v>1265</v>
      </c>
      <c r="P17" s="2" t="s">
        <v>1264</v>
      </c>
      <c r="Q17" s="29" t="s">
        <v>1276</v>
      </c>
      <c r="Y17" s="26" t="s">
        <v>1266</v>
      </c>
      <c r="Z17" s="28">
        <v>43465</v>
      </c>
      <c r="AA17" s="18">
        <v>43627</v>
      </c>
    </row>
    <row r="18" spans="1:27" x14ac:dyDescent="0.25">
      <c r="A18" s="2">
        <v>2018</v>
      </c>
      <c r="B18" s="18">
        <v>43101</v>
      </c>
      <c r="C18" s="18">
        <v>43465</v>
      </c>
      <c r="D18" s="2" t="s">
        <v>77</v>
      </c>
      <c r="E18" s="12" t="s">
        <v>707</v>
      </c>
      <c r="F18" s="2" t="s">
        <v>847</v>
      </c>
      <c r="G18" s="2" t="s">
        <v>848</v>
      </c>
      <c r="H18" s="2" t="s">
        <v>849</v>
      </c>
      <c r="I18" s="2" t="s">
        <v>79</v>
      </c>
      <c r="J18" s="3" t="s">
        <v>880</v>
      </c>
      <c r="K18" s="3" t="s">
        <v>881</v>
      </c>
      <c r="L18" s="3" t="s">
        <v>882</v>
      </c>
      <c r="M18" s="3" t="s">
        <v>656</v>
      </c>
      <c r="N18" s="21">
        <v>43223</v>
      </c>
      <c r="O18" s="27" t="s">
        <v>1265</v>
      </c>
      <c r="P18" s="2" t="s">
        <v>1264</v>
      </c>
      <c r="Q18" s="29" t="s">
        <v>1277</v>
      </c>
      <c r="Y18" s="26" t="s">
        <v>1266</v>
      </c>
      <c r="Z18" s="28">
        <v>43465</v>
      </c>
      <c r="AA18" s="18">
        <v>43627</v>
      </c>
    </row>
    <row r="19" spans="1:27" x14ac:dyDescent="0.25">
      <c r="A19" s="2">
        <v>2018</v>
      </c>
      <c r="B19" s="18">
        <v>43101</v>
      </c>
      <c r="C19" s="18">
        <v>43465</v>
      </c>
      <c r="D19" s="2" t="s">
        <v>77</v>
      </c>
      <c r="E19" s="12" t="s">
        <v>708</v>
      </c>
      <c r="F19" s="2" t="s">
        <v>847</v>
      </c>
      <c r="G19" s="2" t="s">
        <v>848</v>
      </c>
      <c r="H19" s="2" t="s">
        <v>849</v>
      </c>
      <c r="I19" s="2" t="s">
        <v>79</v>
      </c>
      <c r="J19" s="3" t="s">
        <v>883</v>
      </c>
      <c r="K19" s="3" t="s">
        <v>884</v>
      </c>
      <c r="L19" s="3" t="s">
        <v>861</v>
      </c>
      <c r="M19" s="3" t="s">
        <v>302</v>
      </c>
      <c r="N19" s="21">
        <v>43216</v>
      </c>
      <c r="O19" s="27" t="s">
        <v>1265</v>
      </c>
      <c r="P19" s="2" t="s">
        <v>1264</v>
      </c>
      <c r="Q19" s="29" t="s">
        <v>1278</v>
      </c>
      <c r="Y19" s="26" t="s">
        <v>1266</v>
      </c>
      <c r="Z19" s="28">
        <v>43465</v>
      </c>
      <c r="AA19" s="18">
        <v>43627</v>
      </c>
    </row>
    <row r="20" spans="1:27" x14ac:dyDescent="0.25">
      <c r="A20" s="2">
        <v>2018</v>
      </c>
      <c r="B20" s="18">
        <v>43101</v>
      </c>
      <c r="C20" s="18">
        <v>43465</v>
      </c>
      <c r="D20" s="2" t="s">
        <v>77</v>
      </c>
      <c r="E20" s="12" t="s">
        <v>709</v>
      </c>
      <c r="F20" s="2" t="s">
        <v>847</v>
      </c>
      <c r="G20" s="2" t="s">
        <v>848</v>
      </c>
      <c r="H20" s="2" t="s">
        <v>849</v>
      </c>
      <c r="I20" s="2" t="s">
        <v>79</v>
      </c>
      <c r="J20" s="3" t="s">
        <v>885</v>
      </c>
      <c r="K20" s="3" t="s">
        <v>886</v>
      </c>
      <c r="L20" s="3" t="s">
        <v>887</v>
      </c>
      <c r="M20" s="3" t="s">
        <v>588</v>
      </c>
      <c r="N20" s="21">
        <v>43220</v>
      </c>
      <c r="O20" s="27" t="s">
        <v>1265</v>
      </c>
      <c r="P20" s="2" t="s">
        <v>1264</v>
      </c>
      <c r="Q20" s="29" t="s">
        <v>1279</v>
      </c>
      <c r="Y20" s="26" t="s">
        <v>1266</v>
      </c>
      <c r="Z20" s="28">
        <v>43465</v>
      </c>
      <c r="AA20" s="18">
        <v>43627</v>
      </c>
    </row>
    <row r="21" spans="1:27" x14ac:dyDescent="0.25">
      <c r="A21" s="2">
        <v>2018</v>
      </c>
      <c r="B21" s="18">
        <v>43101</v>
      </c>
      <c r="C21" s="18">
        <v>43465</v>
      </c>
      <c r="D21" s="2" t="s">
        <v>77</v>
      </c>
      <c r="E21" s="12" t="s">
        <v>710</v>
      </c>
      <c r="F21" s="2" t="s">
        <v>847</v>
      </c>
      <c r="G21" s="2" t="s">
        <v>848</v>
      </c>
      <c r="H21" s="2" t="s">
        <v>849</v>
      </c>
      <c r="I21" s="2" t="s">
        <v>79</v>
      </c>
      <c r="J21" s="3" t="s">
        <v>888</v>
      </c>
      <c r="K21" s="3" t="s">
        <v>889</v>
      </c>
      <c r="L21" s="3" t="s">
        <v>867</v>
      </c>
      <c r="M21" s="3" t="s">
        <v>270</v>
      </c>
      <c r="N21" s="21">
        <v>43245</v>
      </c>
      <c r="O21" s="27" t="s">
        <v>1265</v>
      </c>
      <c r="P21" s="2" t="s">
        <v>1264</v>
      </c>
      <c r="Q21" s="29" t="s">
        <v>1280</v>
      </c>
      <c r="Y21" s="26" t="s">
        <v>1266</v>
      </c>
      <c r="Z21" s="28">
        <v>43465</v>
      </c>
      <c r="AA21" s="18">
        <v>43627</v>
      </c>
    </row>
    <row r="22" spans="1:27" x14ac:dyDescent="0.25">
      <c r="A22" s="2">
        <v>2018</v>
      </c>
      <c r="B22" s="18">
        <v>43101</v>
      </c>
      <c r="C22" s="18">
        <v>43465</v>
      </c>
      <c r="D22" s="2" t="s">
        <v>77</v>
      </c>
      <c r="E22" s="12" t="s">
        <v>711</v>
      </c>
      <c r="F22" s="2" t="s">
        <v>847</v>
      </c>
      <c r="G22" s="2" t="s">
        <v>848</v>
      </c>
      <c r="H22" s="2" t="s">
        <v>849</v>
      </c>
      <c r="I22" s="2" t="s">
        <v>79</v>
      </c>
      <c r="J22" s="3" t="s">
        <v>890</v>
      </c>
      <c r="K22" s="3" t="s">
        <v>891</v>
      </c>
      <c r="L22" s="3" t="s">
        <v>892</v>
      </c>
      <c r="M22" s="3" t="s">
        <v>295</v>
      </c>
      <c r="N22" s="22">
        <v>43248</v>
      </c>
      <c r="O22" s="27" t="s">
        <v>1265</v>
      </c>
      <c r="P22" s="2" t="s">
        <v>1264</v>
      </c>
      <c r="Q22" s="29" t="s">
        <v>1281</v>
      </c>
      <c r="Y22" s="26" t="s">
        <v>1266</v>
      </c>
      <c r="Z22" s="28">
        <v>43465</v>
      </c>
      <c r="AA22" s="18">
        <v>43627</v>
      </c>
    </row>
    <row r="23" spans="1:27" x14ac:dyDescent="0.25">
      <c r="A23" s="2">
        <v>2018</v>
      </c>
      <c r="B23" s="18">
        <v>43101</v>
      </c>
      <c r="C23" s="18">
        <v>43465</v>
      </c>
      <c r="D23" s="2" t="s">
        <v>77</v>
      </c>
      <c r="E23" s="12" t="s">
        <v>712</v>
      </c>
      <c r="F23" s="2" t="s">
        <v>847</v>
      </c>
      <c r="G23" s="2" t="s">
        <v>848</v>
      </c>
      <c r="H23" s="2" t="s">
        <v>849</v>
      </c>
      <c r="I23" s="2" t="s">
        <v>79</v>
      </c>
      <c r="J23" s="3" t="s">
        <v>893</v>
      </c>
      <c r="K23" s="3" t="s">
        <v>894</v>
      </c>
      <c r="L23" s="3" t="s">
        <v>895</v>
      </c>
      <c r="M23" s="3" t="s">
        <v>636</v>
      </c>
      <c r="N23" s="21">
        <v>43236</v>
      </c>
      <c r="O23" s="27" t="s">
        <v>1265</v>
      </c>
      <c r="P23" s="2" t="s">
        <v>1264</v>
      </c>
      <c r="Q23" s="29" t="s">
        <v>1282</v>
      </c>
      <c r="Y23" s="26" t="s">
        <v>1266</v>
      </c>
      <c r="Z23" s="28">
        <v>43465</v>
      </c>
      <c r="AA23" s="18">
        <v>43627</v>
      </c>
    </row>
    <row r="24" spans="1:27" x14ac:dyDescent="0.25">
      <c r="A24" s="2">
        <v>2018</v>
      </c>
      <c r="B24" s="18">
        <v>43101</v>
      </c>
      <c r="C24" s="18">
        <v>43465</v>
      </c>
      <c r="D24" s="2" t="s">
        <v>77</v>
      </c>
      <c r="E24" s="12" t="s">
        <v>713</v>
      </c>
      <c r="F24" s="2" t="s">
        <v>847</v>
      </c>
      <c r="G24" s="2" t="s">
        <v>848</v>
      </c>
      <c r="H24" s="2" t="s">
        <v>849</v>
      </c>
      <c r="I24" s="2" t="s">
        <v>79</v>
      </c>
      <c r="J24" s="3" t="s">
        <v>896</v>
      </c>
      <c r="K24" s="3" t="s">
        <v>897</v>
      </c>
      <c r="L24" s="3" t="s">
        <v>898</v>
      </c>
      <c r="M24" s="3" t="s">
        <v>376</v>
      </c>
      <c r="N24" s="21">
        <v>43259</v>
      </c>
      <c r="O24" s="27" t="s">
        <v>1265</v>
      </c>
      <c r="P24" s="2" t="s">
        <v>1264</v>
      </c>
      <c r="Q24" s="29" t="s">
        <v>1283</v>
      </c>
      <c r="Y24" s="26" t="s">
        <v>1266</v>
      </c>
      <c r="Z24" s="28">
        <v>43465</v>
      </c>
      <c r="AA24" s="18">
        <v>43627</v>
      </c>
    </row>
    <row r="25" spans="1:27" x14ac:dyDescent="0.25">
      <c r="A25" s="2">
        <v>2018</v>
      </c>
      <c r="B25" s="18">
        <v>43101</v>
      </c>
      <c r="C25" s="18">
        <v>43465</v>
      </c>
      <c r="D25" s="2" t="s">
        <v>77</v>
      </c>
      <c r="E25" s="12" t="s">
        <v>714</v>
      </c>
      <c r="F25" s="2" t="s">
        <v>847</v>
      </c>
      <c r="G25" s="2" t="s">
        <v>848</v>
      </c>
      <c r="H25" s="2" t="s">
        <v>849</v>
      </c>
      <c r="I25" s="2" t="s">
        <v>79</v>
      </c>
      <c r="J25" s="3" t="s">
        <v>899</v>
      </c>
      <c r="K25" s="3" t="s">
        <v>900</v>
      </c>
      <c r="L25" s="3" t="s">
        <v>894</v>
      </c>
      <c r="M25" s="3" t="s">
        <v>599</v>
      </c>
      <c r="N25" s="21">
        <v>43279</v>
      </c>
      <c r="O25" s="27" t="s">
        <v>1265</v>
      </c>
      <c r="P25" s="2" t="s">
        <v>1264</v>
      </c>
      <c r="Q25" s="29" t="s">
        <v>1284</v>
      </c>
      <c r="Y25" s="26" t="s">
        <v>1266</v>
      </c>
      <c r="Z25" s="28">
        <v>43465</v>
      </c>
      <c r="AA25" s="18">
        <v>43627</v>
      </c>
    </row>
    <row r="26" spans="1:27" x14ac:dyDescent="0.25">
      <c r="A26" s="2">
        <v>2018</v>
      </c>
      <c r="B26" s="18">
        <v>43101</v>
      </c>
      <c r="C26" s="18">
        <v>43465</v>
      </c>
      <c r="D26" s="2" t="s">
        <v>77</v>
      </c>
      <c r="E26" s="12" t="s">
        <v>715</v>
      </c>
      <c r="F26" s="2" t="s">
        <v>847</v>
      </c>
      <c r="G26" s="2" t="s">
        <v>848</v>
      </c>
      <c r="H26" s="2" t="s">
        <v>849</v>
      </c>
      <c r="I26" s="2" t="s">
        <v>79</v>
      </c>
      <c r="J26" s="3" t="s">
        <v>901</v>
      </c>
      <c r="K26" s="3" t="s">
        <v>902</v>
      </c>
      <c r="L26" s="3" t="s">
        <v>903</v>
      </c>
      <c r="M26" s="3" t="s">
        <v>388</v>
      </c>
      <c r="N26" s="21">
        <v>43279</v>
      </c>
      <c r="O26" s="27" t="s">
        <v>1265</v>
      </c>
      <c r="P26" s="2" t="s">
        <v>1264</v>
      </c>
      <c r="Q26" s="29" t="s">
        <v>1285</v>
      </c>
      <c r="Y26" s="26" t="s">
        <v>1266</v>
      </c>
      <c r="Z26" s="28">
        <v>43465</v>
      </c>
      <c r="AA26" s="18">
        <v>43627</v>
      </c>
    </row>
    <row r="27" spans="1:27" x14ac:dyDescent="0.25">
      <c r="A27" s="2">
        <v>2018</v>
      </c>
      <c r="B27" s="18">
        <v>43101</v>
      </c>
      <c r="C27" s="18">
        <v>43465</v>
      </c>
      <c r="D27" s="2" t="s">
        <v>77</v>
      </c>
      <c r="E27" s="12" t="s">
        <v>716</v>
      </c>
      <c r="F27" s="2" t="s">
        <v>847</v>
      </c>
      <c r="G27" s="2" t="s">
        <v>848</v>
      </c>
      <c r="H27" s="2" t="s">
        <v>849</v>
      </c>
      <c r="I27" s="2" t="s">
        <v>79</v>
      </c>
      <c r="J27" s="3" t="s">
        <v>1099</v>
      </c>
      <c r="K27" s="3" t="s">
        <v>1148</v>
      </c>
      <c r="L27" s="3" t="s">
        <v>1181</v>
      </c>
      <c r="M27" s="3" t="s">
        <v>112</v>
      </c>
      <c r="N27" s="24">
        <v>43291</v>
      </c>
      <c r="O27" s="27" t="s">
        <v>1265</v>
      </c>
      <c r="P27" s="2" t="s">
        <v>1264</v>
      </c>
      <c r="Q27" s="29" t="s">
        <v>1286</v>
      </c>
      <c r="Y27" s="26" t="s">
        <v>1266</v>
      </c>
      <c r="Z27" s="28">
        <v>43465</v>
      </c>
      <c r="AA27" s="18">
        <v>43627</v>
      </c>
    </row>
    <row r="28" spans="1:27" x14ac:dyDescent="0.25">
      <c r="A28" s="2">
        <v>2018</v>
      </c>
      <c r="B28" s="18">
        <v>43101</v>
      </c>
      <c r="C28" s="18">
        <v>43465</v>
      </c>
      <c r="D28" s="2" t="s">
        <v>77</v>
      </c>
      <c r="E28" s="12" t="s">
        <v>717</v>
      </c>
      <c r="F28" s="2" t="s">
        <v>847</v>
      </c>
      <c r="G28" s="2" t="s">
        <v>848</v>
      </c>
      <c r="H28" s="2" t="s">
        <v>849</v>
      </c>
      <c r="I28" s="2" t="s">
        <v>79</v>
      </c>
      <c r="J28" s="3" t="s">
        <v>1100</v>
      </c>
      <c r="K28" s="3" t="s">
        <v>851</v>
      </c>
      <c r="L28" s="3" t="s">
        <v>1170</v>
      </c>
      <c r="M28" s="3" t="s">
        <v>140</v>
      </c>
      <c r="N28" s="24">
        <v>43299</v>
      </c>
      <c r="O28" s="27" t="s">
        <v>1265</v>
      </c>
      <c r="P28" s="2" t="s">
        <v>1264</v>
      </c>
      <c r="Q28" s="29" t="s">
        <v>1287</v>
      </c>
      <c r="Y28" s="26" t="s">
        <v>1266</v>
      </c>
      <c r="Z28" s="28">
        <v>43465</v>
      </c>
      <c r="AA28" s="18">
        <v>43627</v>
      </c>
    </row>
    <row r="29" spans="1:27" x14ac:dyDescent="0.25">
      <c r="A29" s="2">
        <v>2018</v>
      </c>
      <c r="B29" s="18">
        <v>43101</v>
      </c>
      <c r="C29" s="18">
        <v>43465</v>
      </c>
      <c r="D29" s="2" t="s">
        <v>77</v>
      </c>
      <c r="E29" s="12" t="s">
        <v>718</v>
      </c>
      <c r="F29" s="2" t="s">
        <v>847</v>
      </c>
      <c r="G29" s="2" t="s">
        <v>848</v>
      </c>
      <c r="H29" s="2" t="s">
        <v>849</v>
      </c>
      <c r="I29" s="2" t="s">
        <v>79</v>
      </c>
      <c r="J29" s="3" t="s">
        <v>1101</v>
      </c>
      <c r="K29" s="3" t="s">
        <v>1149</v>
      </c>
      <c r="L29" s="3" t="s">
        <v>1182</v>
      </c>
      <c r="M29" s="3" t="s">
        <v>187</v>
      </c>
      <c r="N29" s="24">
        <v>43328</v>
      </c>
      <c r="O29" s="27" t="s">
        <v>1265</v>
      </c>
      <c r="P29" s="2" t="s">
        <v>1264</v>
      </c>
      <c r="Q29" s="29" t="s">
        <v>1288</v>
      </c>
      <c r="Y29" s="26" t="s">
        <v>1266</v>
      </c>
      <c r="Z29" s="28">
        <v>43465</v>
      </c>
      <c r="AA29" s="18">
        <v>43627</v>
      </c>
    </row>
    <row r="30" spans="1:27" x14ac:dyDescent="0.25">
      <c r="A30" s="2">
        <v>2018</v>
      </c>
      <c r="B30" s="18">
        <v>43101</v>
      </c>
      <c r="C30" s="18">
        <v>43465</v>
      </c>
      <c r="D30" s="2" t="s">
        <v>77</v>
      </c>
      <c r="E30" s="12" t="s">
        <v>719</v>
      </c>
      <c r="F30" s="2" t="s">
        <v>847</v>
      </c>
      <c r="G30" s="2" t="s">
        <v>848</v>
      </c>
      <c r="H30" s="2" t="s">
        <v>849</v>
      </c>
      <c r="I30" s="2" t="s">
        <v>79</v>
      </c>
      <c r="J30" s="3" t="s">
        <v>904</v>
      </c>
      <c r="K30" s="3" t="s">
        <v>895</v>
      </c>
      <c r="L30" s="3" t="s">
        <v>905</v>
      </c>
      <c r="M30" s="3" t="s">
        <v>662</v>
      </c>
      <c r="N30" s="21">
        <v>43329</v>
      </c>
      <c r="O30" s="27" t="s">
        <v>1265</v>
      </c>
      <c r="P30" s="2" t="s">
        <v>1264</v>
      </c>
      <c r="Q30" s="29" t="s">
        <v>1289</v>
      </c>
      <c r="Y30" s="26" t="s">
        <v>1266</v>
      </c>
      <c r="Z30" s="28">
        <v>43465</v>
      </c>
      <c r="AA30" s="18">
        <v>43627</v>
      </c>
    </row>
    <row r="31" spans="1:27" x14ac:dyDescent="0.25">
      <c r="A31" s="2">
        <v>2018</v>
      </c>
      <c r="B31" s="18">
        <v>43101</v>
      </c>
      <c r="C31" s="18">
        <v>43465</v>
      </c>
      <c r="D31" s="2" t="s">
        <v>77</v>
      </c>
      <c r="E31" s="12" t="s">
        <v>720</v>
      </c>
      <c r="F31" s="2" t="s">
        <v>847</v>
      </c>
      <c r="G31" s="2" t="s">
        <v>848</v>
      </c>
      <c r="H31" s="2" t="s">
        <v>849</v>
      </c>
      <c r="I31" s="2" t="s">
        <v>79</v>
      </c>
      <c r="J31" s="3" t="s">
        <v>1102</v>
      </c>
      <c r="K31" s="3" t="s">
        <v>1150</v>
      </c>
      <c r="L31" s="3" t="s">
        <v>1183</v>
      </c>
      <c r="M31" s="3" t="s">
        <v>240</v>
      </c>
      <c r="N31" s="24">
        <v>43341</v>
      </c>
      <c r="O31" s="27" t="s">
        <v>1265</v>
      </c>
      <c r="P31" s="2" t="s">
        <v>1264</v>
      </c>
      <c r="Q31" s="29" t="s">
        <v>1290</v>
      </c>
      <c r="Y31" s="26" t="s">
        <v>1266</v>
      </c>
      <c r="Z31" s="28">
        <v>43465</v>
      </c>
      <c r="AA31" s="18">
        <v>43627</v>
      </c>
    </row>
    <row r="32" spans="1:27" x14ac:dyDescent="0.25">
      <c r="A32" s="2">
        <v>2018</v>
      </c>
      <c r="B32" s="18">
        <v>43101</v>
      </c>
      <c r="C32" s="18">
        <v>43465</v>
      </c>
      <c r="D32" s="2" t="s">
        <v>77</v>
      </c>
      <c r="E32" s="12" t="s">
        <v>721</v>
      </c>
      <c r="F32" s="2" t="s">
        <v>847</v>
      </c>
      <c r="G32" s="2" t="s">
        <v>848</v>
      </c>
      <c r="H32" s="2" t="s">
        <v>849</v>
      </c>
      <c r="I32" s="2" t="s">
        <v>79</v>
      </c>
      <c r="J32" s="3" t="s">
        <v>1103</v>
      </c>
      <c r="K32" s="3" t="s">
        <v>1151</v>
      </c>
      <c r="L32" s="3" t="s">
        <v>1184</v>
      </c>
      <c r="M32" s="3" t="s">
        <v>102</v>
      </c>
      <c r="N32" s="24">
        <v>43341</v>
      </c>
      <c r="O32" s="27" t="s">
        <v>1265</v>
      </c>
      <c r="P32" s="2" t="s">
        <v>1264</v>
      </c>
      <c r="Q32" s="29" t="s">
        <v>1291</v>
      </c>
      <c r="Y32" s="26" t="s">
        <v>1266</v>
      </c>
      <c r="Z32" s="28">
        <v>43465</v>
      </c>
      <c r="AA32" s="18">
        <v>43627</v>
      </c>
    </row>
    <row r="33" spans="1:27" x14ac:dyDescent="0.25">
      <c r="A33" s="2">
        <v>2018</v>
      </c>
      <c r="B33" s="18">
        <v>43101</v>
      </c>
      <c r="C33" s="18">
        <v>43465</v>
      </c>
      <c r="D33" s="2" t="s">
        <v>77</v>
      </c>
      <c r="E33" s="12" t="s">
        <v>722</v>
      </c>
      <c r="F33" s="2" t="s">
        <v>847</v>
      </c>
      <c r="G33" s="2" t="s">
        <v>848</v>
      </c>
      <c r="H33" s="2" t="s">
        <v>849</v>
      </c>
      <c r="I33" s="2" t="s">
        <v>79</v>
      </c>
      <c r="J33" s="3" t="s">
        <v>1104</v>
      </c>
      <c r="K33" s="3" t="s">
        <v>1152</v>
      </c>
      <c r="L33" s="3" t="s">
        <v>1185</v>
      </c>
      <c r="M33" s="3" t="s">
        <v>133</v>
      </c>
      <c r="N33" s="24">
        <v>43363</v>
      </c>
      <c r="O33" s="27" t="s">
        <v>1265</v>
      </c>
      <c r="P33" s="2" t="s">
        <v>1264</v>
      </c>
      <c r="Q33" s="29" t="s">
        <v>1292</v>
      </c>
      <c r="Y33" s="26" t="s">
        <v>1266</v>
      </c>
      <c r="Z33" s="28">
        <v>43465</v>
      </c>
      <c r="AA33" s="18">
        <v>43627</v>
      </c>
    </row>
    <row r="34" spans="1:27" x14ac:dyDescent="0.25">
      <c r="A34" s="2">
        <v>2018</v>
      </c>
      <c r="B34" s="18">
        <v>43101</v>
      </c>
      <c r="C34" s="18">
        <v>43465</v>
      </c>
      <c r="D34" s="2" t="s">
        <v>77</v>
      </c>
      <c r="E34" s="12" t="s">
        <v>723</v>
      </c>
      <c r="F34" s="2" t="s">
        <v>847</v>
      </c>
      <c r="G34" s="2" t="s">
        <v>848</v>
      </c>
      <c r="H34" s="2" t="s">
        <v>849</v>
      </c>
      <c r="I34" s="2" t="s">
        <v>79</v>
      </c>
      <c r="J34" s="3" t="s">
        <v>1105</v>
      </c>
      <c r="K34" s="3" t="s">
        <v>1153</v>
      </c>
      <c r="L34" s="3" t="s">
        <v>1186</v>
      </c>
      <c r="M34" s="3" t="s">
        <v>146</v>
      </c>
      <c r="N34" s="24">
        <v>43361</v>
      </c>
      <c r="O34" s="27" t="s">
        <v>1265</v>
      </c>
      <c r="P34" s="2" t="s">
        <v>1264</v>
      </c>
      <c r="Q34" s="29" t="s">
        <v>1293</v>
      </c>
      <c r="Y34" s="26" t="s">
        <v>1266</v>
      </c>
      <c r="Z34" s="28">
        <v>43465</v>
      </c>
      <c r="AA34" s="18">
        <v>43627</v>
      </c>
    </row>
    <row r="35" spans="1:27" x14ac:dyDescent="0.25">
      <c r="A35" s="2">
        <v>2018</v>
      </c>
      <c r="B35" s="18">
        <v>43101</v>
      </c>
      <c r="C35" s="18">
        <v>43465</v>
      </c>
      <c r="D35" s="2" t="s">
        <v>77</v>
      </c>
      <c r="E35" s="12" t="s">
        <v>724</v>
      </c>
      <c r="F35" s="2" t="s">
        <v>847</v>
      </c>
      <c r="G35" s="2" t="s">
        <v>848</v>
      </c>
      <c r="H35" s="2" t="s">
        <v>849</v>
      </c>
      <c r="I35" s="2" t="s">
        <v>79</v>
      </c>
      <c r="J35" s="3" t="s">
        <v>1106</v>
      </c>
      <c r="K35" s="3" t="s">
        <v>1154</v>
      </c>
      <c r="L35" s="3" t="s">
        <v>925</v>
      </c>
      <c r="M35" s="3" t="s">
        <v>125</v>
      </c>
      <c r="N35" s="24">
        <v>43404</v>
      </c>
      <c r="O35" s="27" t="s">
        <v>1265</v>
      </c>
      <c r="P35" s="2" t="s">
        <v>1264</v>
      </c>
      <c r="Q35" s="29" t="s">
        <v>1294</v>
      </c>
      <c r="Y35" s="26" t="s">
        <v>1266</v>
      </c>
      <c r="Z35" s="28">
        <v>43465</v>
      </c>
      <c r="AA35" s="18">
        <v>43627</v>
      </c>
    </row>
    <row r="36" spans="1:27" x14ac:dyDescent="0.25">
      <c r="A36" s="2">
        <v>2018</v>
      </c>
      <c r="B36" s="18">
        <v>43101</v>
      </c>
      <c r="C36" s="18">
        <v>43465</v>
      </c>
      <c r="D36" s="2" t="s">
        <v>77</v>
      </c>
      <c r="E36" s="12" t="s">
        <v>725</v>
      </c>
      <c r="F36" s="2" t="s">
        <v>847</v>
      </c>
      <c r="G36" s="2" t="s">
        <v>848</v>
      </c>
      <c r="H36" s="2" t="s">
        <v>849</v>
      </c>
      <c r="I36" s="2" t="s">
        <v>79</v>
      </c>
      <c r="J36" s="3" t="s">
        <v>1107</v>
      </c>
      <c r="K36" s="3" t="s">
        <v>875</v>
      </c>
      <c r="L36" s="3" t="s">
        <v>1187</v>
      </c>
      <c r="M36" s="3" t="s">
        <v>194</v>
      </c>
      <c r="N36" s="24">
        <v>43411</v>
      </c>
      <c r="O36" s="27" t="s">
        <v>1265</v>
      </c>
      <c r="P36" s="2" t="s">
        <v>1264</v>
      </c>
      <c r="Q36" s="29" t="s">
        <v>1295</v>
      </c>
      <c r="Y36" s="26" t="s">
        <v>1266</v>
      </c>
      <c r="Z36" s="28">
        <v>43465</v>
      </c>
      <c r="AA36" s="18">
        <v>43627</v>
      </c>
    </row>
    <row r="37" spans="1:27" x14ac:dyDescent="0.25">
      <c r="A37" s="2">
        <v>2018</v>
      </c>
      <c r="B37" s="18">
        <v>43101</v>
      </c>
      <c r="C37" s="18">
        <v>43465</v>
      </c>
      <c r="D37" s="2" t="s">
        <v>77</v>
      </c>
      <c r="E37" s="12" t="s">
        <v>726</v>
      </c>
      <c r="F37" s="2" t="s">
        <v>847</v>
      </c>
      <c r="G37" s="2" t="s">
        <v>848</v>
      </c>
      <c r="H37" s="2" t="s">
        <v>849</v>
      </c>
      <c r="I37" s="2" t="s">
        <v>79</v>
      </c>
      <c r="J37" s="3" t="s">
        <v>1108</v>
      </c>
      <c r="K37" s="3" t="s">
        <v>1155</v>
      </c>
      <c r="L37" s="3" t="s">
        <v>1188</v>
      </c>
      <c r="M37" s="3" t="s">
        <v>190</v>
      </c>
      <c r="N37" s="24">
        <v>43413</v>
      </c>
      <c r="O37" s="27" t="s">
        <v>1265</v>
      </c>
      <c r="P37" s="2" t="s">
        <v>1264</v>
      </c>
      <c r="Q37" s="29" t="s">
        <v>1296</v>
      </c>
      <c r="Y37" s="26" t="s">
        <v>1266</v>
      </c>
      <c r="Z37" s="28">
        <v>43465</v>
      </c>
      <c r="AA37" s="18">
        <v>43627</v>
      </c>
    </row>
    <row r="38" spans="1:27" x14ac:dyDescent="0.25">
      <c r="A38" s="2">
        <v>2018</v>
      </c>
      <c r="B38" s="18">
        <v>43101</v>
      </c>
      <c r="C38" s="18">
        <v>43465</v>
      </c>
      <c r="D38" s="2" t="s">
        <v>77</v>
      </c>
      <c r="E38" s="12" t="s">
        <v>727</v>
      </c>
      <c r="F38" s="2" t="s">
        <v>847</v>
      </c>
      <c r="G38" s="2" t="s">
        <v>848</v>
      </c>
      <c r="H38" s="2" t="s">
        <v>849</v>
      </c>
      <c r="I38" s="2" t="s">
        <v>79</v>
      </c>
      <c r="J38" s="3" t="s">
        <v>1109</v>
      </c>
      <c r="K38" s="3" t="s">
        <v>1156</v>
      </c>
      <c r="L38" s="3" t="s">
        <v>1186</v>
      </c>
      <c r="M38" s="3" t="s">
        <v>283</v>
      </c>
      <c r="N38" s="24">
        <v>43416</v>
      </c>
      <c r="O38" s="27" t="s">
        <v>1265</v>
      </c>
      <c r="P38" s="2" t="s">
        <v>1264</v>
      </c>
      <c r="Q38" s="29" t="s">
        <v>1297</v>
      </c>
      <c r="Y38" s="26" t="s">
        <v>1266</v>
      </c>
      <c r="Z38" s="28">
        <v>43465</v>
      </c>
      <c r="AA38" s="18">
        <v>43627</v>
      </c>
    </row>
    <row r="39" spans="1:27" x14ac:dyDescent="0.25">
      <c r="A39" s="2">
        <v>2018</v>
      </c>
      <c r="B39" s="18">
        <v>43101</v>
      </c>
      <c r="C39" s="18">
        <v>43465</v>
      </c>
      <c r="D39" s="2" t="s">
        <v>77</v>
      </c>
      <c r="E39" s="12" t="s">
        <v>728</v>
      </c>
      <c r="F39" s="2" t="s">
        <v>847</v>
      </c>
      <c r="G39" s="2" t="s">
        <v>848</v>
      </c>
      <c r="H39" s="2" t="s">
        <v>849</v>
      </c>
      <c r="I39" s="2" t="s">
        <v>79</v>
      </c>
      <c r="J39" s="3" t="s">
        <v>1110</v>
      </c>
      <c r="K39" s="3" t="s">
        <v>1157</v>
      </c>
      <c r="L39" s="3" t="s">
        <v>1189</v>
      </c>
      <c r="M39" s="3" t="s">
        <v>267</v>
      </c>
      <c r="N39" s="24">
        <v>43419</v>
      </c>
      <c r="O39" s="27" t="s">
        <v>1265</v>
      </c>
      <c r="P39" s="2" t="s">
        <v>1264</v>
      </c>
      <c r="Q39" s="29" t="s">
        <v>1298</v>
      </c>
      <c r="Y39" s="26" t="s">
        <v>1266</v>
      </c>
      <c r="Z39" s="28">
        <v>43465</v>
      </c>
      <c r="AA39" s="18">
        <v>43627</v>
      </c>
    </row>
    <row r="40" spans="1:27" x14ac:dyDescent="0.25">
      <c r="A40" s="2">
        <v>2018</v>
      </c>
      <c r="B40" s="18">
        <v>43101</v>
      </c>
      <c r="C40" s="18">
        <v>43465</v>
      </c>
      <c r="D40" s="2" t="s">
        <v>77</v>
      </c>
      <c r="E40" s="12" t="s">
        <v>729</v>
      </c>
      <c r="F40" s="2" t="s">
        <v>847</v>
      </c>
      <c r="G40" s="2" t="s">
        <v>848</v>
      </c>
      <c r="H40" s="2" t="s">
        <v>849</v>
      </c>
      <c r="I40" s="2" t="s">
        <v>79</v>
      </c>
      <c r="J40" s="3" t="s">
        <v>1111</v>
      </c>
      <c r="K40" s="3" t="s">
        <v>1158</v>
      </c>
      <c r="L40" s="3" t="s">
        <v>1190</v>
      </c>
      <c r="M40" s="3" t="s">
        <v>280</v>
      </c>
      <c r="N40" s="24">
        <v>43446</v>
      </c>
      <c r="O40" s="27" t="s">
        <v>1265</v>
      </c>
      <c r="P40" s="2" t="s">
        <v>1264</v>
      </c>
      <c r="Q40" s="29" t="s">
        <v>1299</v>
      </c>
      <c r="Y40" s="26" t="s">
        <v>1266</v>
      </c>
      <c r="Z40" s="28">
        <v>43465</v>
      </c>
      <c r="AA40" s="18">
        <v>43627</v>
      </c>
    </row>
    <row r="41" spans="1:27" x14ac:dyDescent="0.25">
      <c r="A41" s="2">
        <v>2018</v>
      </c>
      <c r="B41" s="18">
        <v>43101</v>
      </c>
      <c r="C41" s="18">
        <v>43465</v>
      </c>
      <c r="D41" s="2" t="s">
        <v>77</v>
      </c>
      <c r="E41" s="12" t="s">
        <v>731</v>
      </c>
      <c r="F41" s="2" t="s">
        <v>847</v>
      </c>
      <c r="G41" s="2" t="s">
        <v>848</v>
      </c>
      <c r="H41" s="2" t="s">
        <v>849</v>
      </c>
      <c r="I41" s="2" t="s">
        <v>79</v>
      </c>
      <c r="J41" s="3" t="s">
        <v>1113</v>
      </c>
      <c r="K41" s="3" t="s">
        <v>863</v>
      </c>
      <c r="L41" s="3" t="s">
        <v>864</v>
      </c>
      <c r="M41" s="3" t="s">
        <v>270</v>
      </c>
      <c r="N41" s="24">
        <v>43425</v>
      </c>
      <c r="O41" s="27" t="s">
        <v>1265</v>
      </c>
      <c r="P41" s="2" t="s">
        <v>1264</v>
      </c>
      <c r="Q41" s="29" t="s">
        <v>1300</v>
      </c>
      <c r="Y41" s="26" t="s">
        <v>1266</v>
      </c>
      <c r="Z41" s="28">
        <v>43465</v>
      </c>
      <c r="AA41" s="18">
        <v>43627</v>
      </c>
    </row>
    <row r="42" spans="1:27" x14ac:dyDescent="0.25">
      <c r="A42" s="2">
        <v>2018</v>
      </c>
      <c r="B42" s="18">
        <v>43101</v>
      </c>
      <c r="C42" s="18">
        <v>43465</v>
      </c>
      <c r="D42" s="2" t="s">
        <v>77</v>
      </c>
      <c r="E42" s="12" t="s">
        <v>732</v>
      </c>
      <c r="F42" s="2" t="s">
        <v>847</v>
      </c>
      <c r="G42" s="2" t="s">
        <v>848</v>
      </c>
      <c r="H42" s="2" t="s">
        <v>849</v>
      </c>
      <c r="I42" s="2" t="s">
        <v>79</v>
      </c>
      <c r="J42" s="3" t="s">
        <v>1114</v>
      </c>
      <c r="K42" s="3" t="s">
        <v>1160</v>
      </c>
      <c r="L42" s="3" t="s">
        <v>1166</v>
      </c>
      <c r="M42" s="3" t="s">
        <v>179</v>
      </c>
      <c r="N42" s="24">
        <v>43425</v>
      </c>
      <c r="O42" s="27" t="s">
        <v>1265</v>
      </c>
      <c r="P42" s="2" t="s">
        <v>1264</v>
      </c>
      <c r="Q42" s="29" t="s">
        <v>1301</v>
      </c>
      <c r="Y42" s="26" t="s">
        <v>1266</v>
      </c>
      <c r="Z42" s="28">
        <v>43465</v>
      </c>
      <c r="AA42" s="18">
        <v>43627</v>
      </c>
    </row>
    <row r="43" spans="1:27" x14ac:dyDescent="0.25">
      <c r="A43" s="2">
        <v>2018</v>
      </c>
      <c r="B43" s="18">
        <v>43101</v>
      </c>
      <c r="C43" s="18">
        <v>43465</v>
      </c>
      <c r="D43" s="2" t="s">
        <v>77</v>
      </c>
      <c r="E43" s="12" t="s">
        <v>733</v>
      </c>
      <c r="F43" s="2" t="s">
        <v>847</v>
      </c>
      <c r="G43" s="2" t="s">
        <v>848</v>
      </c>
      <c r="H43" s="2" t="s">
        <v>849</v>
      </c>
      <c r="I43" s="2" t="s">
        <v>79</v>
      </c>
      <c r="J43" s="3" t="s">
        <v>1115</v>
      </c>
      <c r="K43" s="3" t="s">
        <v>1000</v>
      </c>
      <c r="L43" s="3" t="s">
        <v>1001</v>
      </c>
      <c r="M43" s="3" t="s">
        <v>263</v>
      </c>
      <c r="N43" s="24">
        <v>43425</v>
      </c>
      <c r="O43" s="27" t="s">
        <v>1265</v>
      </c>
      <c r="P43" s="2" t="s">
        <v>1264</v>
      </c>
      <c r="Q43" s="29" t="s">
        <v>1302</v>
      </c>
      <c r="Y43" s="26" t="s">
        <v>1266</v>
      </c>
      <c r="Z43" s="28">
        <v>43465</v>
      </c>
      <c r="AA43" s="18">
        <v>43627</v>
      </c>
    </row>
    <row r="44" spans="1:27" x14ac:dyDescent="0.25">
      <c r="A44" s="2">
        <v>2018</v>
      </c>
      <c r="B44" s="18">
        <v>43101</v>
      </c>
      <c r="C44" s="18">
        <v>43465</v>
      </c>
      <c r="D44" s="2" t="s">
        <v>77</v>
      </c>
      <c r="E44" s="12" t="s">
        <v>734</v>
      </c>
      <c r="F44" s="2" t="s">
        <v>847</v>
      </c>
      <c r="G44" s="2" t="s">
        <v>848</v>
      </c>
      <c r="H44" s="2" t="s">
        <v>849</v>
      </c>
      <c r="I44" s="2" t="s">
        <v>79</v>
      </c>
      <c r="J44" s="3" t="s">
        <v>1116</v>
      </c>
      <c r="K44" s="3" t="s">
        <v>1161</v>
      </c>
      <c r="L44" s="3" t="s">
        <v>1177</v>
      </c>
      <c r="M44" s="3" t="s">
        <v>247</v>
      </c>
      <c r="N44" s="25">
        <v>43425</v>
      </c>
      <c r="O44" s="27" t="s">
        <v>1265</v>
      </c>
      <c r="P44" s="2" t="s">
        <v>1264</v>
      </c>
      <c r="Q44" s="29" t="s">
        <v>1303</v>
      </c>
      <c r="Y44" s="26" t="s">
        <v>1266</v>
      </c>
      <c r="Z44" s="28">
        <v>43465</v>
      </c>
      <c r="AA44" s="18">
        <v>43627</v>
      </c>
    </row>
    <row r="45" spans="1:27" x14ac:dyDescent="0.25">
      <c r="A45" s="2">
        <v>2018</v>
      </c>
      <c r="B45" s="18">
        <v>43101</v>
      </c>
      <c r="C45" s="18">
        <v>43465</v>
      </c>
      <c r="D45" s="2" t="s">
        <v>77</v>
      </c>
      <c r="E45" s="12" t="s">
        <v>735</v>
      </c>
      <c r="F45" s="2" t="s">
        <v>847</v>
      </c>
      <c r="G45" s="2" t="s">
        <v>848</v>
      </c>
      <c r="H45" s="2" t="s">
        <v>849</v>
      </c>
      <c r="I45" s="2" t="s">
        <v>79</v>
      </c>
      <c r="J45" s="3" t="s">
        <v>1117</v>
      </c>
      <c r="K45" s="3" t="s">
        <v>1162</v>
      </c>
      <c r="L45" s="3" t="s">
        <v>1192</v>
      </c>
      <c r="M45" s="3" t="s">
        <v>1008</v>
      </c>
      <c r="N45" s="24">
        <v>43425</v>
      </c>
      <c r="O45" s="27" t="s">
        <v>1265</v>
      </c>
      <c r="P45" s="2" t="s">
        <v>1264</v>
      </c>
      <c r="Q45" s="29" t="s">
        <v>1414</v>
      </c>
      <c r="Y45" s="26" t="s">
        <v>1266</v>
      </c>
      <c r="Z45" s="28">
        <v>43465</v>
      </c>
      <c r="AA45" s="18">
        <v>43627</v>
      </c>
    </row>
    <row r="46" spans="1:27" s="30" customFormat="1" x14ac:dyDescent="0.25">
      <c r="A46" s="30">
        <v>2018</v>
      </c>
      <c r="B46" s="18">
        <v>43466</v>
      </c>
      <c r="C46" s="18">
        <v>43465</v>
      </c>
      <c r="D46" s="30" t="s">
        <v>77</v>
      </c>
      <c r="E46" s="12" t="s">
        <v>1409</v>
      </c>
      <c r="F46" s="30" t="s">
        <v>847</v>
      </c>
      <c r="G46" s="30" t="s">
        <v>848</v>
      </c>
      <c r="H46" s="30" t="s">
        <v>849</v>
      </c>
      <c r="I46" s="30" t="s">
        <v>79</v>
      </c>
      <c r="J46" s="3" t="s">
        <v>1410</v>
      </c>
      <c r="K46" s="3" t="s">
        <v>1411</v>
      </c>
      <c r="L46" s="3" t="s">
        <v>1412</v>
      </c>
      <c r="M46" s="3" t="s">
        <v>1413</v>
      </c>
      <c r="N46" s="24">
        <v>43790</v>
      </c>
      <c r="O46" s="27" t="s">
        <v>1265</v>
      </c>
      <c r="P46" s="30" t="s">
        <v>1264</v>
      </c>
      <c r="Q46" s="29" t="s">
        <v>1304</v>
      </c>
      <c r="Y46" s="30" t="s">
        <v>1266</v>
      </c>
      <c r="Z46" s="28">
        <v>43830</v>
      </c>
      <c r="AA46" s="18">
        <v>43627</v>
      </c>
    </row>
    <row r="47" spans="1:27" x14ac:dyDescent="0.25">
      <c r="A47" s="2">
        <v>2018</v>
      </c>
      <c r="B47" s="18">
        <v>43101</v>
      </c>
      <c r="C47" s="18">
        <v>43465</v>
      </c>
      <c r="D47" s="2" t="s">
        <v>77</v>
      </c>
      <c r="E47" s="12" t="s">
        <v>736</v>
      </c>
      <c r="F47" s="2" t="s">
        <v>847</v>
      </c>
      <c r="G47" s="2" t="s">
        <v>848</v>
      </c>
      <c r="H47" s="2" t="s">
        <v>849</v>
      </c>
      <c r="I47" s="2" t="s">
        <v>79</v>
      </c>
      <c r="J47" s="3" t="s">
        <v>1118</v>
      </c>
      <c r="K47" s="3" t="s">
        <v>1163</v>
      </c>
      <c r="L47" s="3" t="s">
        <v>895</v>
      </c>
      <c r="M47" s="3" t="s">
        <v>223</v>
      </c>
      <c r="N47" s="24">
        <v>43425</v>
      </c>
      <c r="O47" s="27" t="s">
        <v>1265</v>
      </c>
      <c r="P47" s="2" t="s">
        <v>1264</v>
      </c>
      <c r="Q47" s="29" t="s">
        <v>1305</v>
      </c>
      <c r="Y47" s="26" t="s">
        <v>1266</v>
      </c>
      <c r="Z47" s="28">
        <v>43465</v>
      </c>
      <c r="AA47" s="18">
        <v>43627</v>
      </c>
    </row>
    <row r="48" spans="1:27" x14ac:dyDescent="0.25">
      <c r="A48" s="2">
        <v>2018</v>
      </c>
      <c r="B48" s="18">
        <v>43101</v>
      </c>
      <c r="C48" s="18">
        <v>43465</v>
      </c>
      <c r="D48" s="2" t="s">
        <v>77</v>
      </c>
      <c r="E48" s="12" t="s">
        <v>737</v>
      </c>
      <c r="F48" s="2" t="s">
        <v>847</v>
      </c>
      <c r="G48" s="2" t="s">
        <v>848</v>
      </c>
      <c r="H48" s="2" t="s">
        <v>849</v>
      </c>
      <c r="I48" s="2" t="s">
        <v>79</v>
      </c>
      <c r="J48" s="3" t="s">
        <v>1119</v>
      </c>
      <c r="K48" s="3" t="s">
        <v>1164</v>
      </c>
      <c r="L48" s="3" t="s">
        <v>1193</v>
      </c>
      <c r="M48" s="3" t="s">
        <v>275</v>
      </c>
      <c r="N48" s="24">
        <v>43453</v>
      </c>
      <c r="O48" s="27" t="s">
        <v>1265</v>
      </c>
      <c r="P48" s="2" t="s">
        <v>1264</v>
      </c>
      <c r="Q48" s="29" t="s">
        <v>1306</v>
      </c>
      <c r="Y48" s="26" t="s">
        <v>1266</v>
      </c>
      <c r="Z48" s="28">
        <v>43465</v>
      </c>
      <c r="AA48" s="18">
        <v>43627</v>
      </c>
    </row>
    <row r="49" spans="1:27" x14ac:dyDescent="0.25">
      <c r="A49" s="2">
        <v>2018</v>
      </c>
      <c r="B49" s="18">
        <v>43101</v>
      </c>
      <c r="C49" s="18">
        <v>43465</v>
      </c>
      <c r="D49" s="2" t="s">
        <v>77</v>
      </c>
      <c r="E49" s="12" t="s">
        <v>739</v>
      </c>
      <c r="F49" s="2" t="s">
        <v>847</v>
      </c>
      <c r="G49" s="2" t="s">
        <v>848</v>
      </c>
      <c r="H49" s="2" t="s">
        <v>849</v>
      </c>
      <c r="I49" s="2" t="s">
        <v>79</v>
      </c>
      <c r="J49" s="3" t="s">
        <v>853</v>
      </c>
      <c r="K49" s="3" t="s">
        <v>854</v>
      </c>
      <c r="L49" s="3" t="s">
        <v>855</v>
      </c>
      <c r="M49" s="3" t="s">
        <v>465</v>
      </c>
      <c r="N49" s="21">
        <v>43108</v>
      </c>
      <c r="O49" s="27" t="s">
        <v>1265</v>
      </c>
      <c r="P49" s="2" t="s">
        <v>1264</v>
      </c>
      <c r="Q49" s="29" t="s">
        <v>1307</v>
      </c>
      <c r="Y49" s="26" t="s">
        <v>1266</v>
      </c>
      <c r="Z49" s="28">
        <v>43465</v>
      </c>
      <c r="AA49" s="18">
        <v>43627</v>
      </c>
    </row>
    <row r="50" spans="1:27" x14ac:dyDescent="0.25">
      <c r="A50" s="2">
        <v>2018</v>
      </c>
      <c r="B50" s="18">
        <v>43101</v>
      </c>
      <c r="C50" s="18">
        <v>43465</v>
      </c>
      <c r="D50" s="2" t="s">
        <v>77</v>
      </c>
      <c r="E50" s="12" t="s">
        <v>740</v>
      </c>
      <c r="F50" s="2" t="s">
        <v>847</v>
      </c>
      <c r="G50" s="2" t="s">
        <v>848</v>
      </c>
      <c r="H50" s="2" t="s">
        <v>849</v>
      </c>
      <c r="I50" s="2" t="s">
        <v>79</v>
      </c>
      <c r="J50" s="3" t="s">
        <v>906</v>
      </c>
      <c r="K50" s="3" t="s">
        <v>907</v>
      </c>
      <c r="L50" s="3" t="s">
        <v>908</v>
      </c>
      <c r="M50" s="3" t="s">
        <v>406</v>
      </c>
      <c r="N50" s="21">
        <v>43150</v>
      </c>
      <c r="O50" s="27" t="s">
        <v>1265</v>
      </c>
      <c r="P50" s="2" t="s">
        <v>1264</v>
      </c>
      <c r="Q50" s="29" t="s">
        <v>1308</v>
      </c>
      <c r="Y50" s="26" t="s">
        <v>1266</v>
      </c>
      <c r="Z50" s="28">
        <v>43465</v>
      </c>
      <c r="AA50" s="18">
        <v>43627</v>
      </c>
    </row>
    <row r="51" spans="1:27" x14ac:dyDescent="0.25">
      <c r="A51" s="2">
        <v>2018</v>
      </c>
      <c r="B51" s="18">
        <v>43101</v>
      </c>
      <c r="C51" s="18">
        <v>43465</v>
      </c>
      <c r="D51" s="2" t="s">
        <v>77</v>
      </c>
      <c r="E51" s="12" t="s">
        <v>741</v>
      </c>
      <c r="F51" s="2" t="s">
        <v>847</v>
      </c>
      <c r="G51" s="2" t="s">
        <v>848</v>
      </c>
      <c r="H51" s="2" t="s">
        <v>849</v>
      </c>
      <c r="I51" s="2" t="s">
        <v>79</v>
      </c>
      <c r="J51" s="3" t="s">
        <v>909</v>
      </c>
      <c r="K51" s="3" t="s">
        <v>886</v>
      </c>
      <c r="L51" s="3" t="s">
        <v>910</v>
      </c>
      <c r="M51" s="3" t="s">
        <v>401</v>
      </c>
      <c r="N51" s="21">
        <v>43379</v>
      </c>
      <c r="O51" s="27" t="s">
        <v>1265</v>
      </c>
      <c r="P51" s="2" t="s">
        <v>1264</v>
      </c>
      <c r="Q51" s="29" t="s">
        <v>1309</v>
      </c>
      <c r="Y51" s="26" t="s">
        <v>1266</v>
      </c>
      <c r="Z51" s="28">
        <v>43465</v>
      </c>
      <c r="AA51" s="18">
        <v>43627</v>
      </c>
    </row>
    <row r="52" spans="1:27" x14ac:dyDescent="0.25">
      <c r="A52" s="2">
        <v>2018</v>
      </c>
      <c r="B52" s="18">
        <v>43101</v>
      </c>
      <c r="C52" s="18">
        <v>43465</v>
      </c>
      <c r="D52" s="2" t="s">
        <v>77</v>
      </c>
      <c r="E52" s="12" t="s">
        <v>742</v>
      </c>
      <c r="F52" s="2" t="s">
        <v>847</v>
      </c>
      <c r="G52" s="2" t="s">
        <v>848</v>
      </c>
      <c r="H52" s="2" t="s">
        <v>849</v>
      </c>
      <c r="I52" s="2" t="s">
        <v>79</v>
      </c>
      <c r="J52" s="3" t="s">
        <v>911</v>
      </c>
      <c r="K52" s="3" t="s">
        <v>912</v>
      </c>
      <c r="L52" s="3" t="s">
        <v>913</v>
      </c>
      <c r="M52" s="3" t="s">
        <v>340</v>
      </c>
      <c r="N52" s="20">
        <v>43153</v>
      </c>
      <c r="O52" s="27" t="s">
        <v>1265</v>
      </c>
      <c r="P52" s="2" t="s">
        <v>1264</v>
      </c>
      <c r="Q52" s="29" t="s">
        <v>1310</v>
      </c>
      <c r="Y52" s="26" t="s">
        <v>1266</v>
      </c>
      <c r="Z52" s="28">
        <v>43465</v>
      </c>
      <c r="AA52" s="18">
        <v>43627</v>
      </c>
    </row>
    <row r="53" spans="1:27" x14ac:dyDescent="0.25">
      <c r="A53" s="2">
        <v>2018</v>
      </c>
      <c r="B53" s="18">
        <v>43101</v>
      </c>
      <c r="C53" s="18">
        <v>43465</v>
      </c>
      <c r="D53" s="2" t="s">
        <v>77</v>
      </c>
      <c r="E53" s="12" t="s">
        <v>743</v>
      </c>
      <c r="F53" s="2" t="s">
        <v>847</v>
      </c>
      <c r="G53" s="2" t="s">
        <v>848</v>
      </c>
      <c r="H53" s="2" t="s">
        <v>849</v>
      </c>
      <c r="I53" s="2" t="s">
        <v>79</v>
      </c>
      <c r="J53" s="3" t="s">
        <v>914</v>
      </c>
      <c r="K53" s="3" t="s">
        <v>915</v>
      </c>
      <c r="L53" s="3" t="s">
        <v>910</v>
      </c>
      <c r="M53" s="3" t="s">
        <v>424</v>
      </c>
      <c r="N53" s="21">
        <v>43165</v>
      </c>
      <c r="O53" s="27" t="s">
        <v>1265</v>
      </c>
      <c r="P53" s="2" t="s">
        <v>1264</v>
      </c>
      <c r="Q53" s="29" t="s">
        <v>1311</v>
      </c>
      <c r="Y53" s="26" t="s">
        <v>1266</v>
      </c>
      <c r="Z53" s="28">
        <v>43465</v>
      </c>
      <c r="AA53" s="18">
        <v>43627</v>
      </c>
    </row>
    <row r="54" spans="1:27" x14ac:dyDescent="0.25">
      <c r="A54" s="2">
        <v>2018</v>
      </c>
      <c r="B54" s="18">
        <v>43101</v>
      </c>
      <c r="C54" s="18">
        <v>43465</v>
      </c>
      <c r="D54" s="2" t="s">
        <v>77</v>
      </c>
      <c r="E54" s="12" t="s">
        <v>744</v>
      </c>
      <c r="F54" s="2" t="s">
        <v>847</v>
      </c>
      <c r="G54" s="2" t="s">
        <v>848</v>
      </c>
      <c r="H54" s="2" t="s">
        <v>849</v>
      </c>
      <c r="I54" s="2" t="s">
        <v>79</v>
      </c>
      <c r="J54" s="3" t="s">
        <v>916</v>
      </c>
      <c r="K54" s="3" t="s">
        <v>917</v>
      </c>
      <c r="L54" s="3" t="s">
        <v>918</v>
      </c>
      <c r="M54" s="3" t="s">
        <v>621</v>
      </c>
      <c r="N54" s="21">
        <v>43193</v>
      </c>
      <c r="O54" s="27" t="s">
        <v>1265</v>
      </c>
      <c r="P54" s="2" t="s">
        <v>1264</v>
      </c>
      <c r="Q54" s="29" t="s">
        <v>1312</v>
      </c>
      <c r="Y54" s="26" t="s">
        <v>1266</v>
      </c>
      <c r="Z54" s="28">
        <v>43465</v>
      </c>
      <c r="AA54" s="18">
        <v>43627</v>
      </c>
    </row>
    <row r="55" spans="1:27" x14ac:dyDescent="0.25">
      <c r="A55" s="2">
        <v>2018</v>
      </c>
      <c r="B55" s="18">
        <v>43101</v>
      </c>
      <c r="C55" s="18">
        <v>43465</v>
      </c>
      <c r="D55" s="2" t="s">
        <v>77</v>
      </c>
      <c r="E55" s="12" t="s">
        <v>745</v>
      </c>
      <c r="F55" s="2" t="s">
        <v>847</v>
      </c>
      <c r="G55" s="2" t="s">
        <v>848</v>
      </c>
      <c r="H55" s="2" t="s">
        <v>849</v>
      </c>
      <c r="I55" s="2" t="s">
        <v>79</v>
      </c>
      <c r="J55" s="3" t="s">
        <v>919</v>
      </c>
      <c r="K55" s="3" t="s">
        <v>920</v>
      </c>
      <c r="L55" s="3" t="s">
        <v>869</v>
      </c>
      <c r="M55" s="3" t="s">
        <v>605</v>
      </c>
      <c r="N55" s="21">
        <v>43215</v>
      </c>
      <c r="O55" s="27" t="s">
        <v>1265</v>
      </c>
      <c r="P55" s="2" t="s">
        <v>1264</v>
      </c>
      <c r="Q55" s="29" t="s">
        <v>1313</v>
      </c>
      <c r="Y55" s="26" t="s">
        <v>1266</v>
      </c>
      <c r="Z55" s="28">
        <v>43465</v>
      </c>
      <c r="AA55" s="18">
        <v>43627</v>
      </c>
    </row>
    <row r="56" spans="1:27" x14ac:dyDescent="0.25">
      <c r="A56" s="2">
        <v>2018</v>
      </c>
      <c r="B56" s="18">
        <v>43101</v>
      </c>
      <c r="C56" s="18">
        <v>43465</v>
      </c>
      <c r="D56" s="2" t="s">
        <v>77</v>
      </c>
      <c r="E56" s="12" t="s">
        <v>746</v>
      </c>
      <c r="F56" s="2" t="s">
        <v>847</v>
      </c>
      <c r="G56" s="2" t="s">
        <v>848</v>
      </c>
      <c r="H56" s="2" t="s">
        <v>849</v>
      </c>
      <c r="I56" s="2" t="s">
        <v>79</v>
      </c>
      <c r="J56" s="3" t="s">
        <v>921</v>
      </c>
      <c r="K56" s="3" t="s">
        <v>922</v>
      </c>
      <c r="L56" s="3" t="s">
        <v>923</v>
      </c>
      <c r="M56" s="3" t="s">
        <v>574</v>
      </c>
      <c r="N56" s="21">
        <v>43215</v>
      </c>
      <c r="O56" s="27" t="s">
        <v>1265</v>
      </c>
      <c r="P56" s="2" t="s">
        <v>1264</v>
      </c>
      <c r="Q56" s="29" t="s">
        <v>1416</v>
      </c>
      <c r="Y56" s="26" t="s">
        <v>1266</v>
      </c>
      <c r="Z56" s="28">
        <v>43465</v>
      </c>
      <c r="AA56" s="18">
        <v>43627</v>
      </c>
    </row>
    <row r="57" spans="1:27" s="30" customFormat="1" x14ac:dyDescent="0.25">
      <c r="A57" s="30">
        <v>2018</v>
      </c>
      <c r="B57" s="18">
        <v>43101</v>
      </c>
      <c r="C57" s="18">
        <v>43465</v>
      </c>
      <c r="D57" s="30" t="s">
        <v>77</v>
      </c>
      <c r="E57" s="12" t="s">
        <v>1415</v>
      </c>
      <c r="F57" s="30" t="s">
        <v>847</v>
      </c>
      <c r="G57" s="30" t="s">
        <v>848</v>
      </c>
      <c r="H57" s="30" t="s">
        <v>849</v>
      </c>
      <c r="I57" s="30" t="s">
        <v>79</v>
      </c>
      <c r="J57" s="3" t="s">
        <v>1417</v>
      </c>
      <c r="K57" s="3" t="s">
        <v>1418</v>
      </c>
      <c r="L57" s="3" t="s">
        <v>1419</v>
      </c>
      <c r="M57" s="3" t="s">
        <v>1420</v>
      </c>
      <c r="N57" s="21">
        <v>43228</v>
      </c>
      <c r="O57" s="27" t="s">
        <v>1265</v>
      </c>
      <c r="P57" s="30" t="s">
        <v>1264</v>
      </c>
      <c r="Q57" s="29" t="s">
        <v>1314</v>
      </c>
      <c r="Y57" s="30" t="s">
        <v>1266</v>
      </c>
      <c r="Z57" s="28">
        <v>43465</v>
      </c>
      <c r="AA57" s="18">
        <v>43627</v>
      </c>
    </row>
    <row r="58" spans="1:27" x14ac:dyDescent="0.25">
      <c r="A58" s="2">
        <v>2018</v>
      </c>
      <c r="B58" s="18">
        <v>43101</v>
      </c>
      <c r="C58" s="18">
        <v>43465</v>
      </c>
      <c r="D58" s="2" t="s">
        <v>77</v>
      </c>
      <c r="E58" s="12" t="s">
        <v>747</v>
      </c>
      <c r="F58" s="2" t="s">
        <v>847</v>
      </c>
      <c r="G58" s="2" t="s">
        <v>848</v>
      </c>
      <c r="H58" s="2" t="s">
        <v>849</v>
      </c>
      <c r="I58" s="2" t="s">
        <v>79</v>
      </c>
      <c r="J58" s="3" t="s">
        <v>1114</v>
      </c>
      <c r="K58" s="3" t="s">
        <v>1163</v>
      </c>
      <c r="L58" s="3" t="s">
        <v>1186</v>
      </c>
      <c r="M58" s="3" t="s">
        <v>136</v>
      </c>
      <c r="N58" s="24">
        <v>43318</v>
      </c>
      <c r="O58" s="27" t="s">
        <v>1265</v>
      </c>
      <c r="P58" s="2" t="s">
        <v>1264</v>
      </c>
      <c r="Q58" s="29" t="s">
        <v>1315</v>
      </c>
      <c r="Y58" s="26" t="s">
        <v>1266</v>
      </c>
      <c r="Z58" s="28">
        <v>43465</v>
      </c>
      <c r="AA58" s="18">
        <v>43627</v>
      </c>
    </row>
    <row r="59" spans="1:27" x14ac:dyDescent="0.25">
      <c r="A59" s="2">
        <v>2018</v>
      </c>
      <c r="B59" s="18">
        <v>43101</v>
      </c>
      <c r="C59" s="18">
        <v>43465</v>
      </c>
      <c r="D59" s="2" t="s">
        <v>77</v>
      </c>
      <c r="E59" s="12" t="s">
        <v>748</v>
      </c>
      <c r="F59" s="2" t="s">
        <v>847</v>
      </c>
      <c r="G59" s="2" t="s">
        <v>848</v>
      </c>
      <c r="H59" s="2" t="s">
        <v>849</v>
      </c>
      <c r="I59" s="2" t="s">
        <v>79</v>
      </c>
      <c r="J59" s="3" t="s">
        <v>1121</v>
      </c>
      <c r="K59" s="3" t="s">
        <v>1165</v>
      </c>
      <c r="L59" s="3" t="s">
        <v>1194</v>
      </c>
      <c r="M59" s="3" t="s">
        <v>232</v>
      </c>
      <c r="N59" s="24">
        <v>43353</v>
      </c>
      <c r="O59" s="27" t="s">
        <v>1265</v>
      </c>
      <c r="P59" s="2" t="s">
        <v>1264</v>
      </c>
      <c r="Q59" s="29" t="s">
        <v>1316</v>
      </c>
      <c r="Y59" s="26" t="s">
        <v>1266</v>
      </c>
      <c r="Z59" s="28">
        <v>43465</v>
      </c>
      <c r="AA59" s="18">
        <v>43627</v>
      </c>
    </row>
    <row r="60" spans="1:27" x14ac:dyDescent="0.25">
      <c r="A60" s="2">
        <v>2018</v>
      </c>
      <c r="B60" s="18">
        <v>43101</v>
      </c>
      <c r="C60" s="18">
        <v>43465</v>
      </c>
      <c r="D60" s="2" t="s">
        <v>77</v>
      </c>
      <c r="E60" s="12" t="s">
        <v>752</v>
      </c>
      <c r="F60" s="2" t="s">
        <v>847</v>
      </c>
      <c r="G60" s="2" t="s">
        <v>848</v>
      </c>
      <c r="H60" s="2" t="s">
        <v>849</v>
      </c>
      <c r="I60" s="2" t="s">
        <v>79</v>
      </c>
      <c r="J60" s="3" t="s">
        <v>883</v>
      </c>
      <c r="K60" s="3" t="s">
        <v>884</v>
      </c>
      <c r="L60" s="3" t="s">
        <v>861</v>
      </c>
      <c r="M60" s="3" t="s">
        <v>302</v>
      </c>
      <c r="N60" s="21">
        <v>43172</v>
      </c>
      <c r="O60" s="27" t="s">
        <v>1265</v>
      </c>
      <c r="P60" s="2" t="s">
        <v>1264</v>
      </c>
      <c r="Q60" s="29" t="s">
        <v>1317</v>
      </c>
      <c r="Y60" s="26" t="s">
        <v>1266</v>
      </c>
      <c r="Z60" s="28">
        <v>43465</v>
      </c>
      <c r="AA60" s="18">
        <v>43627</v>
      </c>
    </row>
    <row r="61" spans="1:27" x14ac:dyDescent="0.25">
      <c r="A61" s="2">
        <v>2018</v>
      </c>
      <c r="B61" s="18">
        <v>43101</v>
      </c>
      <c r="C61" s="18">
        <v>43465</v>
      </c>
      <c r="D61" s="2" t="s">
        <v>77</v>
      </c>
      <c r="E61" s="12" t="s">
        <v>753</v>
      </c>
      <c r="F61" s="2" t="s">
        <v>847</v>
      </c>
      <c r="G61" s="2" t="s">
        <v>848</v>
      </c>
      <c r="H61" s="2" t="s">
        <v>849</v>
      </c>
      <c r="I61" s="2" t="s">
        <v>79</v>
      </c>
      <c r="J61" s="3" t="s">
        <v>924</v>
      </c>
      <c r="K61" s="3" t="s">
        <v>925</v>
      </c>
      <c r="L61" s="3" t="s">
        <v>926</v>
      </c>
      <c r="M61" s="3" t="s">
        <v>642</v>
      </c>
      <c r="N61" s="21">
        <v>43145</v>
      </c>
      <c r="O61" s="27" t="s">
        <v>1265</v>
      </c>
      <c r="P61" s="2" t="s">
        <v>1264</v>
      </c>
      <c r="Q61" s="29" t="s">
        <v>1318</v>
      </c>
      <c r="Y61" s="26" t="s">
        <v>1266</v>
      </c>
      <c r="Z61" s="28">
        <v>43465</v>
      </c>
      <c r="AA61" s="18">
        <v>43627</v>
      </c>
    </row>
    <row r="62" spans="1:27" x14ac:dyDescent="0.25">
      <c r="A62" s="2">
        <v>2018</v>
      </c>
      <c r="B62" s="18">
        <v>43101</v>
      </c>
      <c r="C62" s="18">
        <v>43465</v>
      </c>
      <c r="D62" s="2" t="s">
        <v>77</v>
      </c>
      <c r="E62" s="12" t="s">
        <v>754</v>
      </c>
      <c r="F62" s="2" t="s">
        <v>847</v>
      </c>
      <c r="G62" s="2" t="s">
        <v>848</v>
      </c>
      <c r="H62" s="2" t="s">
        <v>849</v>
      </c>
      <c r="I62" s="2" t="s">
        <v>79</v>
      </c>
      <c r="J62" s="3" t="s">
        <v>927</v>
      </c>
      <c r="K62" s="3" t="s">
        <v>928</v>
      </c>
      <c r="L62" s="3" t="s">
        <v>929</v>
      </c>
      <c r="M62" s="3" t="s">
        <v>413</v>
      </c>
      <c r="N62" s="21">
        <v>43146</v>
      </c>
      <c r="O62" s="27" t="s">
        <v>1265</v>
      </c>
      <c r="P62" s="2" t="s">
        <v>1264</v>
      </c>
      <c r="Q62" s="29" t="s">
        <v>1319</v>
      </c>
      <c r="Y62" s="26" t="s">
        <v>1266</v>
      </c>
      <c r="Z62" s="28">
        <v>43465</v>
      </c>
      <c r="AA62" s="18">
        <v>43627</v>
      </c>
    </row>
    <row r="63" spans="1:27" x14ac:dyDescent="0.25">
      <c r="A63" s="2">
        <v>2018</v>
      </c>
      <c r="B63" s="18">
        <v>43101</v>
      </c>
      <c r="C63" s="18">
        <v>43465</v>
      </c>
      <c r="D63" s="2" t="s">
        <v>77</v>
      </c>
      <c r="E63" s="12" t="s">
        <v>755</v>
      </c>
      <c r="F63" s="2" t="s">
        <v>847</v>
      </c>
      <c r="G63" s="2" t="s">
        <v>848</v>
      </c>
      <c r="H63" s="2" t="s">
        <v>849</v>
      </c>
      <c r="I63" s="2" t="s">
        <v>79</v>
      </c>
      <c r="J63" s="3" t="s">
        <v>930</v>
      </c>
      <c r="K63" s="3" t="s">
        <v>931</v>
      </c>
      <c r="L63" s="3" t="s">
        <v>932</v>
      </c>
      <c r="M63" s="3" t="s">
        <v>455</v>
      </c>
      <c r="N63" s="21">
        <v>43166</v>
      </c>
      <c r="O63" s="27" t="s">
        <v>1265</v>
      </c>
      <c r="P63" s="2" t="s">
        <v>1264</v>
      </c>
      <c r="Q63" s="29" t="s">
        <v>1320</v>
      </c>
      <c r="Y63" s="26" t="s">
        <v>1266</v>
      </c>
      <c r="Z63" s="28">
        <v>43465</v>
      </c>
      <c r="AA63" s="18">
        <v>43627</v>
      </c>
    </row>
    <row r="64" spans="1:27" s="30" customFormat="1" x14ac:dyDescent="0.25">
      <c r="A64" s="30">
        <v>2018</v>
      </c>
      <c r="B64" s="18">
        <v>43101</v>
      </c>
      <c r="C64" s="18">
        <v>43465</v>
      </c>
      <c r="D64" s="30" t="s">
        <v>77</v>
      </c>
      <c r="E64" s="12" t="s">
        <v>1421</v>
      </c>
      <c r="F64" s="30" t="s">
        <v>847</v>
      </c>
      <c r="G64" s="30" t="s">
        <v>848</v>
      </c>
      <c r="H64" s="30" t="s">
        <v>849</v>
      </c>
      <c r="I64" s="30" t="s">
        <v>79</v>
      </c>
      <c r="J64" s="3" t="s">
        <v>1423</v>
      </c>
      <c r="K64" s="3" t="s">
        <v>1424</v>
      </c>
      <c r="L64" s="3" t="s">
        <v>1425</v>
      </c>
      <c r="M64" s="3" t="s">
        <v>1426</v>
      </c>
      <c r="N64" s="21">
        <v>43202</v>
      </c>
      <c r="O64" s="27" t="s">
        <v>1265</v>
      </c>
      <c r="P64" s="30" t="s">
        <v>1264</v>
      </c>
      <c r="Q64" s="29" t="s">
        <v>1422</v>
      </c>
      <c r="Y64" s="30" t="s">
        <v>1266</v>
      </c>
      <c r="Z64" s="28">
        <v>43465</v>
      </c>
      <c r="AA64" s="18">
        <v>43627</v>
      </c>
    </row>
    <row r="65" spans="1:27" x14ac:dyDescent="0.25">
      <c r="A65" s="2">
        <v>2018</v>
      </c>
      <c r="B65" s="18">
        <v>43101</v>
      </c>
      <c r="C65" s="18">
        <v>43465</v>
      </c>
      <c r="D65" s="2" t="s">
        <v>77</v>
      </c>
      <c r="E65" s="12" t="s">
        <v>756</v>
      </c>
      <c r="F65" s="2" t="s">
        <v>847</v>
      </c>
      <c r="G65" s="2" t="s">
        <v>848</v>
      </c>
      <c r="H65" s="2" t="s">
        <v>849</v>
      </c>
      <c r="I65" s="2" t="s">
        <v>79</v>
      </c>
      <c r="J65" s="3" t="s">
        <v>401</v>
      </c>
      <c r="K65" s="3" t="s">
        <v>933</v>
      </c>
      <c r="L65" s="3" t="s">
        <v>934</v>
      </c>
      <c r="M65" s="3" t="s">
        <v>675</v>
      </c>
      <c r="N65" s="21">
        <v>43203</v>
      </c>
      <c r="O65" s="27" t="s">
        <v>1265</v>
      </c>
      <c r="P65" s="2" t="s">
        <v>1264</v>
      </c>
      <c r="Q65" s="29" t="s">
        <v>1321</v>
      </c>
      <c r="Y65" s="26" t="s">
        <v>1266</v>
      </c>
      <c r="Z65" s="28">
        <v>43465</v>
      </c>
      <c r="AA65" s="18">
        <v>43627</v>
      </c>
    </row>
    <row r="66" spans="1:27" x14ac:dyDescent="0.25">
      <c r="A66" s="2">
        <v>2018</v>
      </c>
      <c r="B66" s="18">
        <v>43101</v>
      </c>
      <c r="C66" s="18">
        <v>43465</v>
      </c>
      <c r="D66" s="2" t="s">
        <v>77</v>
      </c>
      <c r="E66" s="12" t="s">
        <v>757</v>
      </c>
      <c r="F66" s="2" t="s">
        <v>847</v>
      </c>
      <c r="G66" s="2" t="s">
        <v>848</v>
      </c>
      <c r="H66" s="2" t="s">
        <v>849</v>
      </c>
      <c r="I66" s="2" t="s">
        <v>79</v>
      </c>
      <c r="J66" s="3" t="s">
        <v>935</v>
      </c>
      <c r="K66" s="3" t="s">
        <v>936</v>
      </c>
      <c r="L66" s="3" t="s">
        <v>937</v>
      </c>
      <c r="M66" s="3" t="s">
        <v>550</v>
      </c>
      <c r="N66" s="21">
        <v>43258</v>
      </c>
      <c r="O66" s="27" t="s">
        <v>1265</v>
      </c>
      <c r="P66" s="2" t="s">
        <v>1264</v>
      </c>
      <c r="Q66" s="29" t="s">
        <v>1322</v>
      </c>
      <c r="Y66" s="26" t="s">
        <v>1266</v>
      </c>
      <c r="Z66" s="28">
        <v>43465</v>
      </c>
      <c r="AA66" s="18">
        <v>43627</v>
      </c>
    </row>
    <row r="67" spans="1:27" x14ac:dyDescent="0.25">
      <c r="A67" s="2">
        <v>2018</v>
      </c>
      <c r="B67" s="18">
        <v>43101</v>
      </c>
      <c r="C67" s="18">
        <v>43465</v>
      </c>
      <c r="D67" s="2" t="s">
        <v>77</v>
      </c>
      <c r="E67" s="12" t="s">
        <v>758</v>
      </c>
      <c r="F67" s="2" t="s">
        <v>847</v>
      </c>
      <c r="G67" s="2" t="s">
        <v>848</v>
      </c>
      <c r="H67" s="2" t="s">
        <v>849</v>
      </c>
      <c r="I67" s="2" t="s">
        <v>79</v>
      </c>
      <c r="J67" s="3" t="s">
        <v>1125</v>
      </c>
      <c r="K67" s="3" t="s">
        <v>1168</v>
      </c>
      <c r="L67" s="3" t="s">
        <v>1192</v>
      </c>
      <c r="M67" s="3" t="s">
        <v>121</v>
      </c>
      <c r="N67" s="24">
        <v>43242</v>
      </c>
      <c r="O67" s="27" t="s">
        <v>1265</v>
      </c>
      <c r="P67" s="2" t="s">
        <v>1264</v>
      </c>
      <c r="Q67" s="29" t="s">
        <v>1323</v>
      </c>
      <c r="Y67" s="26" t="s">
        <v>1266</v>
      </c>
      <c r="Z67" s="28">
        <v>43465</v>
      </c>
      <c r="AA67" s="18">
        <v>43627</v>
      </c>
    </row>
    <row r="68" spans="1:27" s="30" customFormat="1" x14ac:dyDescent="0.25">
      <c r="A68" s="30">
        <v>2018</v>
      </c>
      <c r="B68" s="18">
        <v>43101</v>
      </c>
      <c r="C68" s="18">
        <v>43465</v>
      </c>
      <c r="D68" s="30" t="s">
        <v>77</v>
      </c>
      <c r="E68" s="12" t="s">
        <v>1427</v>
      </c>
      <c r="F68" s="30" t="s">
        <v>847</v>
      </c>
      <c r="G68" s="30" t="s">
        <v>848</v>
      </c>
      <c r="H68" s="30" t="s">
        <v>849</v>
      </c>
      <c r="I68" s="30" t="s">
        <v>79</v>
      </c>
      <c r="J68" s="3" t="s">
        <v>1428</v>
      </c>
      <c r="K68" s="3" t="s">
        <v>1429</v>
      </c>
      <c r="L68" s="3" t="s">
        <v>1430</v>
      </c>
      <c r="M68" s="3" t="s">
        <v>1431</v>
      </c>
      <c r="N68" s="25">
        <v>43290</v>
      </c>
      <c r="O68" s="27" t="s">
        <v>1265</v>
      </c>
      <c r="P68" s="30" t="s">
        <v>1264</v>
      </c>
      <c r="Q68" s="29" t="s">
        <v>1432</v>
      </c>
      <c r="Y68" s="30" t="s">
        <v>1266</v>
      </c>
      <c r="Z68" s="28">
        <v>43465</v>
      </c>
      <c r="AA68" s="18">
        <v>43627</v>
      </c>
    </row>
    <row r="69" spans="1:27" x14ac:dyDescent="0.25">
      <c r="A69" s="2">
        <v>2018</v>
      </c>
      <c r="B69" s="18">
        <v>43101</v>
      </c>
      <c r="C69" s="18">
        <v>43465</v>
      </c>
      <c r="D69" s="2" t="s">
        <v>77</v>
      </c>
      <c r="E69" s="12" t="s">
        <v>759</v>
      </c>
      <c r="F69" s="2" t="s">
        <v>847</v>
      </c>
      <c r="G69" s="2" t="s">
        <v>848</v>
      </c>
      <c r="H69" s="2" t="s">
        <v>849</v>
      </c>
      <c r="I69" s="2" t="s">
        <v>79</v>
      </c>
      <c r="J69" s="3" t="s">
        <v>938</v>
      </c>
      <c r="K69" s="3" t="s">
        <v>939</v>
      </c>
      <c r="L69" s="3" t="s">
        <v>940</v>
      </c>
      <c r="M69" s="3" t="s">
        <v>250</v>
      </c>
      <c r="N69" s="20">
        <v>43279</v>
      </c>
      <c r="O69" s="27" t="s">
        <v>1265</v>
      </c>
      <c r="P69" s="2" t="s">
        <v>1264</v>
      </c>
      <c r="Q69" s="29" t="s">
        <v>1324</v>
      </c>
      <c r="Y69" s="26" t="s">
        <v>1266</v>
      </c>
      <c r="Z69" s="28">
        <v>43465</v>
      </c>
      <c r="AA69" s="18">
        <v>43627</v>
      </c>
    </row>
    <row r="70" spans="1:27" x14ac:dyDescent="0.25">
      <c r="A70" s="2">
        <v>2018</v>
      </c>
      <c r="B70" s="18">
        <v>43101</v>
      </c>
      <c r="C70" s="18">
        <v>43465</v>
      </c>
      <c r="D70" s="2" t="s">
        <v>77</v>
      </c>
      <c r="E70" s="12" t="s">
        <v>760</v>
      </c>
      <c r="F70" s="2" t="s">
        <v>847</v>
      </c>
      <c r="G70" s="2" t="s">
        <v>848</v>
      </c>
      <c r="H70" s="2" t="s">
        <v>849</v>
      </c>
      <c r="I70" s="2" t="s">
        <v>79</v>
      </c>
      <c r="J70" s="3" t="s">
        <v>1126</v>
      </c>
      <c r="K70" s="3" t="s">
        <v>1169</v>
      </c>
      <c r="L70" s="3" t="s">
        <v>1195</v>
      </c>
      <c r="M70" s="3" t="s">
        <v>127</v>
      </c>
      <c r="N70" s="25">
        <v>43382</v>
      </c>
      <c r="O70" s="27" t="s">
        <v>1265</v>
      </c>
      <c r="P70" s="2" t="s">
        <v>1264</v>
      </c>
      <c r="Q70" s="29" t="s">
        <v>1325</v>
      </c>
      <c r="Y70" s="26" t="s">
        <v>1266</v>
      </c>
      <c r="Z70" s="28">
        <v>43465</v>
      </c>
      <c r="AA70" s="18">
        <v>43627</v>
      </c>
    </row>
    <row r="71" spans="1:27" x14ac:dyDescent="0.25">
      <c r="A71" s="2">
        <v>2018</v>
      </c>
      <c r="B71" s="18">
        <v>43101</v>
      </c>
      <c r="C71" s="18">
        <v>43465</v>
      </c>
      <c r="D71" s="2" t="s">
        <v>77</v>
      </c>
      <c r="E71" s="12" t="s">
        <v>761</v>
      </c>
      <c r="F71" s="2" t="s">
        <v>847</v>
      </c>
      <c r="G71" s="2" t="s">
        <v>848</v>
      </c>
      <c r="H71" s="2" t="s">
        <v>849</v>
      </c>
      <c r="I71" s="2" t="s">
        <v>79</v>
      </c>
      <c r="J71" s="3" t="s">
        <v>1127</v>
      </c>
      <c r="K71" s="3" t="s">
        <v>984</v>
      </c>
      <c r="L71" s="3" t="s">
        <v>1196</v>
      </c>
      <c r="M71" s="3" t="s">
        <v>152</v>
      </c>
      <c r="N71" s="25">
        <v>43342</v>
      </c>
      <c r="O71" s="27" t="s">
        <v>1265</v>
      </c>
      <c r="P71" s="2" t="s">
        <v>1264</v>
      </c>
      <c r="Q71" s="29" t="s">
        <v>1326</v>
      </c>
      <c r="Y71" s="26" t="s">
        <v>1266</v>
      </c>
      <c r="Z71" s="28">
        <v>43465</v>
      </c>
      <c r="AA71" s="18">
        <v>43627</v>
      </c>
    </row>
    <row r="72" spans="1:27" x14ac:dyDescent="0.25">
      <c r="A72" s="2">
        <v>2018</v>
      </c>
      <c r="B72" s="18">
        <v>43101</v>
      </c>
      <c r="C72" s="18">
        <v>43465</v>
      </c>
      <c r="D72" s="2" t="s">
        <v>77</v>
      </c>
      <c r="E72" s="12" t="s">
        <v>762</v>
      </c>
      <c r="F72" s="2" t="s">
        <v>847</v>
      </c>
      <c r="G72" s="2" t="s">
        <v>848</v>
      </c>
      <c r="H72" s="2" t="s">
        <v>849</v>
      </c>
      <c r="I72" s="2" t="s">
        <v>79</v>
      </c>
      <c r="J72" s="3" t="s">
        <v>1128</v>
      </c>
      <c r="K72" s="3" t="s">
        <v>934</v>
      </c>
      <c r="L72" s="3" t="s">
        <v>1197</v>
      </c>
      <c r="M72" s="3" t="s">
        <v>184</v>
      </c>
      <c r="N72" s="24">
        <v>43339</v>
      </c>
      <c r="O72" s="27" t="s">
        <v>1265</v>
      </c>
      <c r="P72" s="2" t="s">
        <v>1264</v>
      </c>
      <c r="Q72" s="29" t="s">
        <v>1327</v>
      </c>
      <c r="Y72" s="26" t="s">
        <v>1266</v>
      </c>
      <c r="Z72" s="28">
        <v>43465</v>
      </c>
      <c r="AA72" s="18">
        <v>43627</v>
      </c>
    </row>
    <row r="73" spans="1:27" x14ac:dyDescent="0.25">
      <c r="A73" s="2">
        <v>2018</v>
      </c>
      <c r="B73" s="18">
        <v>43101</v>
      </c>
      <c r="C73" s="18">
        <v>43465</v>
      </c>
      <c r="D73" s="2" t="s">
        <v>77</v>
      </c>
      <c r="E73" s="12" t="s">
        <v>763</v>
      </c>
      <c r="F73" s="2" t="s">
        <v>847</v>
      </c>
      <c r="G73" s="2" t="s">
        <v>848</v>
      </c>
      <c r="H73" s="2" t="s">
        <v>849</v>
      </c>
      <c r="I73" s="2" t="s">
        <v>79</v>
      </c>
      <c r="J73" s="3" t="s">
        <v>1129</v>
      </c>
      <c r="K73" s="3" t="s">
        <v>1170</v>
      </c>
      <c r="L73" s="3" t="s">
        <v>1151</v>
      </c>
      <c r="M73" s="3" t="s">
        <v>210</v>
      </c>
      <c r="N73" s="24">
        <v>43356</v>
      </c>
      <c r="O73" s="27" t="s">
        <v>1265</v>
      </c>
      <c r="P73" s="2" t="s">
        <v>1264</v>
      </c>
      <c r="Q73" s="29" t="s">
        <v>1328</v>
      </c>
      <c r="Y73" s="26" t="s">
        <v>1266</v>
      </c>
      <c r="Z73" s="28">
        <v>43465</v>
      </c>
      <c r="AA73" s="18">
        <v>43627</v>
      </c>
    </row>
    <row r="74" spans="1:27" x14ac:dyDescent="0.25">
      <c r="A74" s="2">
        <v>2018</v>
      </c>
      <c r="B74" s="18">
        <v>43101</v>
      </c>
      <c r="C74" s="18">
        <v>43465</v>
      </c>
      <c r="D74" s="2" t="s">
        <v>77</v>
      </c>
      <c r="E74" s="12" t="s">
        <v>764</v>
      </c>
      <c r="F74" s="2" t="s">
        <v>847</v>
      </c>
      <c r="G74" s="2" t="s">
        <v>848</v>
      </c>
      <c r="H74" s="2" t="s">
        <v>849</v>
      </c>
      <c r="I74" s="2" t="s">
        <v>79</v>
      </c>
      <c r="J74" s="3" t="s">
        <v>1130</v>
      </c>
      <c r="K74" s="3" t="s">
        <v>990</v>
      </c>
      <c r="L74" s="3" t="s">
        <v>1198</v>
      </c>
      <c r="M74" s="3" t="s">
        <v>203</v>
      </c>
      <c r="N74" s="24">
        <v>43396</v>
      </c>
      <c r="O74" s="27" t="s">
        <v>1265</v>
      </c>
      <c r="P74" s="2" t="s">
        <v>1264</v>
      </c>
      <c r="Q74" s="29" t="s">
        <v>1329</v>
      </c>
      <c r="Y74" s="26" t="s">
        <v>1266</v>
      </c>
      <c r="Z74" s="28">
        <v>43465</v>
      </c>
      <c r="AA74" s="18">
        <v>43627</v>
      </c>
    </row>
    <row r="75" spans="1:27" x14ac:dyDescent="0.25">
      <c r="A75" s="2">
        <v>2018</v>
      </c>
      <c r="B75" s="18">
        <v>43101</v>
      </c>
      <c r="C75" s="18">
        <v>43465</v>
      </c>
      <c r="D75" s="2" t="s">
        <v>77</v>
      </c>
      <c r="E75" s="12" t="s">
        <v>765</v>
      </c>
      <c r="F75" s="2" t="s">
        <v>847</v>
      </c>
      <c r="G75" s="2" t="s">
        <v>848</v>
      </c>
      <c r="H75" s="2" t="s">
        <v>849</v>
      </c>
      <c r="I75" s="2" t="s">
        <v>79</v>
      </c>
      <c r="J75" s="3" t="s">
        <v>1131</v>
      </c>
      <c r="K75" s="3" t="s">
        <v>997</v>
      </c>
      <c r="L75" s="3" t="s">
        <v>1199</v>
      </c>
      <c r="M75" s="3" t="s">
        <v>176</v>
      </c>
      <c r="N75" s="24">
        <v>43404</v>
      </c>
      <c r="O75" s="27" t="s">
        <v>1265</v>
      </c>
      <c r="P75" s="2" t="s">
        <v>1264</v>
      </c>
      <c r="Q75" s="29" t="s">
        <v>1330</v>
      </c>
      <c r="Y75" s="26" t="s">
        <v>1266</v>
      </c>
      <c r="Z75" s="28">
        <v>43465</v>
      </c>
      <c r="AA75" s="18">
        <v>43627</v>
      </c>
    </row>
    <row r="76" spans="1:27" x14ac:dyDescent="0.25">
      <c r="A76" s="2">
        <v>2018</v>
      </c>
      <c r="B76" s="18">
        <v>43101</v>
      </c>
      <c r="C76" s="18">
        <v>43465</v>
      </c>
      <c r="D76" s="2" t="s">
        <v>77</v>
      </c>
      <c r="E76" s="12" t="s">
        <v>766</v>
      </c>
      <c r="F76" s="2" t="s">
        <v>847</v>
      </c>
      <c r="G76" s="2" t="s">
        <v>848</v>
      </c>
      <c r="H76" s="2" t="s">
        <v>849</v>
      </c>
      <c r="I76" s="2" t="s">
        <v>79</v>
      </c>
      <c r="J76" s="3" t="s">
        <v>1132</v>
      </c>
      <c r="K76" s="3" t="s">
        <v>939</v>
      </c>
      <c r="L76" s="3" t="s">
        <v>1200</v>
      </c>
      <c r="M76" s="3" t="s">
        <v>250</v>
      </c>
      <c r="N76" s="24">
        <v>43404</v>
      </c>
      <c r="O76" s="27" t="s">
        <v>1265</v>
      </c>
      <c r="P76" s="2" t="s">
        <v>1264</v>
      </c>
      <c r="Q76" s="29" t="s">
        <v>1331</v>
      </c>
      <c r="Y76" s="26" t="s">
        <v>1266</v>
      </c>
      <c r="Z76" s="28">
        <v>43465</v>
      </c>
      <c r="AA76" s="18">
        <v>43627</v>
      </c>
    </row>
    <row r="77" spans="1:27" x14ac:dyDescent="0.25">
      <c r="A77" s="2">
        <v>2018</v>
      </c>
      <c r="B77" s="18">
        <v>43101</v>
      </c>
      <c r="C77" s="18">
        <v>43465</v>
      </c>
      <c r="D77" s="2" t="s">
        <v>77</v>
      </c>
      <c r="E77" s="12" t="s">
        <v>767</v>
      </c>
      <c r="F77" s="2" t="s">
        <v>847</v>
      </c>
      <c r="G77" s="2" t="s">
        <v>848</v>
      </c>
      <c r="H77" s="2" t="s">
        <v>849</v>
      </c>
      <c r="I77" s="2" t="s">
        <v>79</v>
      </c>
      <c r="J77" s="3" t="s">
        <v>1133</v>
      </c>
      <c r="K77" s="3" t="s">
        <v>958</v>
      </c>
      <c r="L77" s="3" t="s">
        <v>1201</v>
      </c>
      <c r="M77" s="3" t="s">
        <v>216</v>
      </c>
      <c r="N77" s="24">
        <v>43425</v>
      </c>
      <c r="O77" s="27" t="s">
        <v>1265</v>
      </c>
      <c r="P77" s="2" t="s">
        <v>1264</v>
      </c>
      <c r="Q77" s="29" t="s">
        <v>1332</v>
      </c>
      <c r="Y77" s="26" t="s">
        <v>1266</v>
      </c>
      <c r="Z77" s="28">
        <v>43465</v>
      </c>
      <c r="AA77" s="18">
        <v>43627</v>
      </c>
    </row>
    <row r="78" spans="1:27" x14ac:dyDescent="0.25">
      <c r="A78" s="2">
        <v>2018</v>
      </c>
      <c r="B78" s="18">
        <v>43101</v>
      </c>
      <c r="C78" s="18">
        <v>43465</v>
      </c>
      <c r="D78" s="2" t="s">
        <v>77</v>
      </c>
      <c r="E78" s="12" t="s">
        <v>768</v>
      </c>
      <c r="F78" s="2" t="s">
        <v>847</v>
      </c>
      <c r="G78" s="2" t="s">
        <v>848</v>
      </c>
      <c r="H78" s="2" t="s">
        <v>849</v>
      </c>
      <c r="I78" s="2" t="s">
        <v>79</v>
      </c>
      <c r="J78" s="3" t="s">
        <v>941</v>
      </c>
      <c r="K78" s="3" t="s">
        <v>942</v>
      </c>
      <c r="L78" s="3" t="s">
        <v>943</v>
      </c>
      <c r="M78" s="3" t="s">
        <v>627</v>
      </c>
      <c r="N78" s="21">
        <v>43115</v>
      </c>
      <c r="O78" s="27" t="s">
        <v>1265</v>
      </c>
      <c r="P78" s="2" t="s">
        <v>1264</v>
      </c>
      <c r="Q78" s="29" t="s">
        <v>1333</v>
      </c>
      <c r="Y78" s="26" t="s">
        <v>1266</v>
      </c>
      <c r="Z78" s="28">
        <v>43465</v>
      </c>
      <c r="AA78" s="18">
        <v>43627</v>
      </c>
    </row>
    <row r="79" spans="1:27" x14ac:dyDescent="0.25">
      <c r="A79" s="2">
        <v>2018</v>
      </c>
      <c r="B79" s="18">
        <v>43101</v>
      </c>
      <c r="C79" s="18">
        <v>43465</v>
      </c>
      <c r="D79" s="2" t="s">
        <v>77</v>
      </c>
      <c r="E79" s="12" t="s">
        <v>769</v>
      </c>
      <c r="F79" s="2" t="s">
        <v>847</v>
      </c>
      <c r="G79" s="2" t="s">
        <v>848</v>
      </c>
      <c r="H79" s="2" t="s">
        <v>849</v>
      </c>
      <c r="I79" s="2" t="s">
        <v>79</v>
      </c>
      <c r="J79" s="3" t="s">
        <v>944</v>
      </c>
      <c r="K79" s="3" t="s">
        <v>945</v>
      </c>
      <c r="L79" s="3" t="s">
        <v>942</v>
      </c>
      <c r="M79" s="3" t="s">
        <v>527</v>
      </c>
      <c r="N79" s="21">
        <v>43115</v>
      </c>
      <c r="O79" s="27" t="s">
        <v>1265</v>
      </c>
      <c r="P79" s="2" t="s">
        <v>1264</v>
      </c>
      <c r="Q79" s="29" t="s">
        <v>1334</v>
      </c>
      <c r="Y79" s="26" t="s">
        <v>1266</v>
      </c>
      <c r="Z79" s="28">
        <v>43465</v>
      </c>
      <c r="AA79" s="18">
        <v>43627</v>
      </c>
    </row>
    <row r="80" spans="1:27" x14ac:dyDescent="0.25">
      <c r="A80" s="2">
        <v>2018</v>
      </c>
      <c r="B80" s="18">
        <v>43101</v>
      </c>
      <c r="C80" s="18">
        <v>43465</v>
      </c>
      <c r="D80" s="2" t="s">
        <v>77</v>
      </c>
      <c r="E80" s="12" t="s">
        <v>770</v>
      </c>
      <c r="F80" s="2" t="s">
        <v>847</v>
      </c>
      <c r="G80" s="2" t="s">
        <v>848</v>
      </c>
      <c r="H80" s="2" t="s">
        <v>849</v>
      </c>
      <c r="I80" s="2" t="s">
        <v>79</v>
      </c>
      <c r="J80" s="3" t="s">
        <v>946</v>
      </c>
      <c r="K80" s="3" t="s">
        <v>947</v>
      </c>
      <c r="L80" s="3" t="s">
        <v>903</v>
      </c>
      <c r="M80" s="3" t="s">
        <v>476</v>
      </c>
      <c r="N80" s="21">
        <v>43116</v>
      </c>
      <c r="O80" s="27" t="s">
        <v>1265</v>
      </c>
      <c r="P80" s="2" t="s">
        <v>1264</v>
      </c>
      <c r="Q80" s="29" t="s">
        <v>1335</v>
      </c>
      <c r="Y80" s="26" t="s">
        <v>1266</v>
      </c>
      <c r="Z80" s="28">
        <v>43465</v>
      </c>
      <c r="AA80" s="18">
        <v>43627</v>
      </c>
    </row>
    <row r="81" spans="1:27" x14ac:dyDescent="0.25">
      <c r="A81" s="2">
        <v>2018</v>
      </c>
      <c r="B81" s="18">
        <v>43101</v>
      </c>
      <c r="C81" s="18">
        <v>43465</v>
      </c>
      <c r="D81" s="2" t="s">
        <v>77</v>
      </c>
      <c r="E81" s="12" t="s">
        <v>771</v>
      </c>
      <c r="F81" s="2" t="s">
        <v>847</v>
      </c>
      <c r="G81" s="2" t="s">
        <v>848</v>
      </c>
      <c r="H81" s="2" t="s">
        <v>849</v>
      </c>
      <c r="I81" s="2" t="s">
        <v>79</v>
      </c>
      <c r="J81" s="3" t="s">
        <v>948</v>
      </c>
      <c r="K81" s="3" t="s">
        <v>949</v>
      </c>
      <c r="L81" s="3" t="s">
        <v>950</v>
      </c>
      <c r="M81" s="3" t="s">
        <v>642</v>
      </c>
      <c r="N81" s="21">
        <v>43207</v>
      </c>
      <c r="O81" s="27" t="s">
        <v>1265</v>
      </c>
      <c r="P81" s="2" t="s">
        <v>1264</v>
      </c>
      <c r="Q81" s="29" t="s">
        <v>1336</v>
      </c>
      <c r="Y81" s="26" t="s">
        <v>1266</v>
      </c>
      <c r="Z81" s="28">
        <v>43465</v>
      </c>
      <c r="AA81" s="18">
        <v>43627</v>
      </c>
    </row>
    <row r="82" spans="1:27" x14ac:dyDescent="0.25">
      <c r="A82" s="2">
        <v>2018</v>
      </c>
      <c r="B82" s="18">
        <v>43101</v>
      </c>
      <c r="C82" s="18">
        <v>43465</v>
      </c>
      <c r="D82" s="2" t="s">
        <v>77</v>
      </c>
      <c r="E82" s="12" t="s">
        <v>772</v>
      </c>
      <c r="F82" s="2" t="s">
        <v>847</v>
      </c>
      <c r="G82" s="2" t="s">
        <v>848</v>
      </c>
      <c r="H82" s="2" t="s">
        <v>849</v>
      </c>
      <c r="I82" s="2" t="s">
        <v>79</v>
      </c>
      <c r="J82" s="3" t="s">
        <v>1125</v>
      </c>
      <c r="K82" s="3" t="s">
        <v>1168</v>
      </c>
      <c r="L82" s="3" t="s">
        <v>1192</v>
      </c>
      <c r="M82" s="3" t="s">
        <v>121</v>
      </c>
      <c r="N82" s="24">
        <v>43285</v>
      </c>
      <c r="O82" s="27" t="s">
        <v>1265</v>
      </c>
      <c r="P82" s="2" t="s">
        <v>1264</v>
      </c>
      <c r="Q82" s="29" t="s">
        <v>1337</v>
      </c>
      <c r="Y82" s="26" t="s">
        <v>1266</v>
      </c>
      <c r="Z82" s="28">
        <v>43465</v>
      </c>
      <c r="AA82" s="18">
        <v>43627</v>
      </c>
    </row>
    <row r="83" spans="1:27" x14ac:dyDescent="0.25">
      <c r="A83" s="2">
        <v>2018</v>
      </c>
      <c r="B83" s="18">
        <v>43101</v>
      </c>
      <c r="C83" s="18">
        <v>43465</v>
      </c>
      <c r="D83" s="2" t="s">
        <v>77</v>
      </c>
      <c r="E83" s="12" t="s">
        <v>773</v>
      </c>
      <c r="F83" s="2" t="s">
        <v>847</v>
      </c>
      <c r="G83" s="2" t="s">
        <v>848</v>
      </c>
      <c r="H83" s="2" t="s">
        <v>849</v>
      </c>
      <c r="I83" s="2" t="s">
        <v>79</v>
      </c>
      <c r="J83" s="3" t="s">
        <v>1126</v>
      </c>
      <c r="K83" s="3" t="s">
        <v>1169</v>
      </c>
      <c r="L83" s="3" t="s">
        <v>1195</v>
      </c>
      <c r="M83" s="3" t="s">
        <v>127</v>
      </c>
      <c r="N83" s="24">
        <v>43368</v>
      </c>
      <c r="O83" s="27" t="s">
        <v>1265</v>
      </c>
      <c r="P83" s="2" t="s">
        <v>1264</v>
      </c>
      <c r="Q83" s="29" t="s">
        <v>1338</v>
      </c>
      <c r="Y83" s="26" t="s">
        <v>1266</v>
      </c>
      <c r="Z83" s="28">
        <v>43465</v>
      </c>
      <c r="AA83" s="18">
        <v>43627</v>
      </c>
    </row>
    <row r="84" spans="1:27" x14ac:dyDescent="0.25">
      <c r="A84" s="2">
        <v>2018</v>
      </c>
      <c r="B84" s="18">
        <v>43101</v>
      </c>
      <c r="C84" s="18">
        <v>43465</v>
      </c>
      <c r="D84" s="2" t="s">
        <v>77</v>
      </c>
      <c r="E84" s="12" t="s">
        <v>774</v>
      </c>
      <c r="F84" s="2" t="s">
        <v>847</v>
      </c>
      <c r="G84" s="2" t="s">
        <v>848</v>
      </c>
      <c r="H84" s="2" t="s">
        <v>849</v>
      </c>
      <c r="I84" s="2" t="s">
        <v>79</v>
      </c>
      <c r="J84" s="3" t="s">
        <v>1134</v>
      </c>
      <c r="K84" s="3" t="s">
        <v>1171</v>
      </c>
      <c r="L84" s="3" t="s">
        <v>960</v>
      </c>
      <c r="M84" s="3" t="s">
        <v>226</v>
      </c>
      <c r="N84" s="24">
        <v>43404</v>
      </c>
      <c r="O84" s="27" t="s">
        <v>1265</v>
      </c>
      <c r="P84" s="2" t="s">
        <v>1264</v>
      </c>
      <c r="Q84" s="29" t="s">
        <v>1339</v>
      </c>
      <c r="Y84" s="26" t="s">
        <v>1266</v>
      </c>
      <c r="Z84" s="28">
        <v>43465</v>
      </c>
      <c r="AA84" s="18">
        <v>43627</v>
      </c>
    </row>
    <row r="85" spans="1:27" x14ac:dyDescent="0.25">
      <c r="A85" s="2">
        <v>2018</v>
      </c>
      <c r="B85" s="18">
        <v>43101</v>
      </c>
      <c r="C85" s="18">
        <v>43465</v>
      </c>
      <c r="D85" s="2" t="s">
        <v>77</v>
      </c>
      <c r="E85" s="12" t="s">
        <v>775</v>
      </c>
      <c r="F85" s="2" t="s">
        <v>847</v>
      </c>
      <c r="G85" s="2" t="s">
        <v>848</v>
      </c>
      <c r="H85" s="2" t="s">
        <v>849</v>
      </c>
      <c r="I85" s="2" t="s">
        <v>79</v>
      </c>
      <c r="J85" s="3" t="s">
        <v>951</v>
      </c>
      <c r="K85" s="3" t="s">
        <v>952</v>
      </c>
      <c r="L85" s="3" t="s">
        <v>884</v>
      </c>
      <c r="M85" s="3" t="s">
        <v>242</v>
      </c>
      <c r="N85" s="21">
        <v>43102</v>
      </c>
      <c r="O85" s="27" t="s">
        <v>1265</v>
      </c>
      <c r="P85" s="2" t="s">
        <v>1264</v>
      </c>
      <c r="Q85" s="29" t="s">
        <v>1340</v>
      </c>
      <c r="Y85" s="26" t="s">
        <v>1266</v>
      </c>
      <c r="Z85" s="28">
        <v>43465</v>
      </c>
      <c r="AA85" s="18">
        <v>43627</v>
      </c>
    </row>
    <row r="86" spans="1:27" x14ac:dyDescent="0.25">
      <c r="A86" s="2">
        <v>2018</v>
      </c>
      <c r="B86" s="18">
        <v>43101</v>
      </c>
      <c r="C86" s="18">
        <v>43465</v>
      </c>
      <c r="D86" s="2" t="s">
        <v>77</v>
      </c>
      <c r="E86" s="12" t="s">
        <v>776</v>
      </c>
      <c r="F86" s="2" t="s">
        <v>847</v>
      </c>
      <c r="G86" s="2" t="s">
        <v>848</v>
      </c>
      <c r="H86" s="2" t="s">
        <v>849</v>
      </c>
      <c r="I86" s="2" t="s">
        <v>79</v>
      </c>
      <c r="J86" s="3" t="s">
        <v>868</v>
      </c>
      <c r="K86" s="3" t="s">
        <v>869</v>
      </c>
      <c r="L86" s="3" t="s">
        <v>870</v>
      </c>
      <c r="M86" s="3" t="s">
        <v>488</v>
      </c>
      <c r="N86" s="21">
        <v>43115</v>
      </c>
      <c r="O86" s="27" t="s">
        <v>1265</v>
      </c>
      <c r="P86" s="2" t="s">
        <v>1264</v>
      </c>
      <c r="Q86" s="29" t="s">
        <v>1341</v>
      </c>
      <c r="Y86" s="26" t="s">
        <v>1266</v>
      </c>
      <c r="Z86" s="28">
        <v>43465</v>
      </c>
      <c r="AA86" s="18">
        <v>43627</v>
      </c>
    </row>
    <row r="87" spans="1:27" x14ac:dyDescent="0.25">
      <c r="A87" s="2">
        <v>2018</v>
      </c>
      <c r="B87" s="18">
        <v>43101</v>
      </c>
      <c r="C87" s="18">
        <v>43465</v>
      </c>
      <c r="D87" s="2" t="s">
        <v>77</v>
      </c>
      <c r="E87" s="12" t="s">
        <v>777</v>
      </c>
      <c r="F87" s="2" t="s">
        <v>847</v>
      </c>
      <c r="G87" s="2" t="s">
        <v>848</v>
      </c>
      <c r="H87" s="2" t="s">
        <v>849</v>
      </c>
      <c r="I87" s="2" t="s">
        <v>79</v>
      </c>
      <c r="J87" s="3" t="s">
        <v>953</v>
      </c>
      <c r="K87" s="3" t="s">
        <v>954</v>
      </c>
      <c r="L87" s="3" t="s">
        <v>955</v>
      </c>
      <c r="M87" s="3" t="s">
        <v>537</v>
      </c>
      <c r="N87" s="21">
        <v>43119</v>
      </c>
      <c r="O87" s="27" t="s">
        <v>1265</v>
      </c>
      <c r="P87" s="2" t="s">
        <v>1264</v>
      </c>
      <c r="Q87" s="29" t="s">
        <v>1342</v>
      </c>
      <c r="Y87" s="26" t="s">
        <v>1266</v>
      </c>
      <c r="Z87" s="28">
        <v>43465</v>
      </c>
      <c r="AA87" s="18">
        <v>43627</v>
      </c>
    </row>
    <row r="88" spans="1:27" x14ac:dyDescent="0.25">
      <c r="A88" s="2">
        <v>2018</v>
      </c>
      <c r="B88" s="18">
        <v>43101</v>
      </c>
      <c r="C88" s="18">
        <v>43465</v>
      </c>
      <c r="D88" s="2" t="s">
        <v>77</v>
      </c>
      <c r="E88" s="12" t="s">
        <v>778</v>
      </c>
      <c r="F88" s="2" t="s">
        <v>847</v>
      </c>
      <c r="G88" s="2" t="s">
        <v>848</v>
      </c>
      <c r="H88" s="2" t="s">
        <v>849</v>
      </c>
      <c r="I88" s="2" t="s">
        <v>79</v>
      </c>
      <c r="J88" s="3" t="s">
        <v>883</v>
      </c>
      <c r="K88" s="3" t="s">
        <v>884</v>
      </c>
      <c r="L88" s="3" t="s">
        <v>861</v>
      </c>
      <c r="M88" s="3" t="s">
        <v>302</v>
      </c>
      <c r="N88" s="21">
        <v>43133</v>
      </c>
      <c r="O88" s="27" t="s">
        <v>1265</v>
      </c>
      <c r="P88" s="2" t="s">
        <v>1264</v>
      </c>
      <c r="Q88" s="29" t="s">
        <v>1343</v>
      </c>
      <c r="Y88" s="26" t="s">
        <v>1266</v>
      </c>
      <c r="Z88" s="28">
        <v>43465</v>
      </c>
      <c r="AA88" s="18">
        <v>43627</v>
      </c>
    </row>
    <row r="89" spans="1:27" x14ac:dyDescent="0.25">
      <c r="A89" s="2">
        <v>2018</v>
      </c>
      <c r="B89" s="18">
        <v>43101</v>
      </c>
      <c r="C89" s="18">
        <v>43465</v>
      </c>
      <c r="D89" s="2" t="s">
        <v>77</v>
      </c>
      <c r="E89" s="12" t="s">
        <v>779</v>
      </c>
      <c r="F89" s="2" t="s">
        <v>847</v>
      </c>
      <c r="G89" s="2" t="s">
        <v>848</v>
      </c>
      <c r="H89" s="2" t="s">
        <v>849</v>
      </c>
      <c r="I89" s="2" t="s">
        <v>79</v>
      </c>
      <c r="J89" s="3" t="s">
        <v>956</v>
      </c>
      <c r="K89" s="3" t="s">
        <v>957</v>
      </c>
      <c r="L89" s="3" t="s">
        <v>958</v>
      </c>
      <c r="M89" s="3" t="s">
        <v>542</v>
      </c>
      <c r="N89" s="21">
        <v>43144</v>
      </c>
      <c r="O89" s="27" t="s">
        <v>1265</v>
      </c>
      <c r="P89" s="2" t="s">
        <v>1264</v>
      </c>
      <c r="Q89" s="29" t="s">
        <v>1344</v>
      </c>
      <c r="Y89" s="26" t="s">
        <v>1266</v>
      </c>
      <c r="Z89" s="28">
        <v>43465</v>
      </c>
      <c r="AA89" s="18">
        <v>43627</v>
      </c>
    </row>
    <row r="90" spans="1:27" x14ac:dyDescent="0.25">
      <c r="A90" s="2">
        <v>2018</v>
      </c>
      <c r="B90" s="18">
        <v>43101</v>
      </c>
      <c r="C90" s="18">
        <v>43465</v>
      </c>
      <c r="D90" s="2" t="s">
        <v>77</v>
      </c>
      <c r="E90" s="12" t="s">
        <v>780</v>
      </c>
      <c r="F90" s="2" t="s">
        <v>847</v>
      </c>
      <c r="G90" s="2" t="s">
        <v>848</v>
      </c>
      <c r="H90" s="2" t="s">
        <v>849</v>
      </c>
      <c r="I90" s="2" t="s">
        <v>79</v>
      </c>
      <c r="J90" s="3" t="s">
        <v>959</v>
      </c>
      <c r="K90" s="3" t="s">
        <v>960</v>
      </c>
      <c r="L90" s="3" t="s">
        <v>961</v>
      </c>
      <c r="M90" s="3" t="s">
        <v>139</v>
      </c>
      <c r="N90" s="21">
        <v>43143</v>
      </c>
      <c r="O90" s="27" t="s">
        <v>1265</v>
      </c>
      <c r="P90" s="2" t="s">
        <v>1264</v>
      </c>
      <c r="Q90" s="29" t="s">
        <v>1345</v>
      </c>
      <c r="Y90" s="26" t="s">
        <v>1266</v>
      </c>
      <c r="Z90" s="28">
        <v>43465</v>
      </c>
      <c r="AA90" s="18">
        <v>43627</v>
      </c>
    </row>
    <row r="91" spans="1:27" x14ac:dyDescent="0.25">
      <c r="A91" s="2">
        <v>2018</v>
      </c>
      <c r="B91" s="18">
        <v>43101</v>
      </c>
      <c r="C91" s="18">
        <v>43465</v>
      </c>
      <c r="D91" s="2" t="s">
        <v>77</v>
      </c>
      <c r="E91" s="12" t="s">
        <v>781</v>
      </c>
      <c r="F91" s="2" t="s">
        <v>847</v>
      </c>
      <c r="G91" s="2" t="s">
        <v>848</v>
      </c>
      <c r="H91" s="2" t="s">
        <v>849</v>
      </c>
      <c r="I91" s="2" t="s">
        <v>79</v>
      </c>
      <c r="J91" s="3" t="s">
        <v>962</v>
      </c>
      <c r="K91" s="3" t="s">
        <v>963</v>
      </c>
      <c r="L91" s="3" t="s">
        <v>908</v>
      </c>
      <c r="M91" s="3" t="s">
        <v>496</v>
      </c>
      <c r="N91" s="21">
        <v>43147</v>
      </c>
      <c r="O91" s="27" t="s">
        <v>1265</v>
      </c>
      <c r="P91" s="2" t="s">
        <v>1264</v>
      </c>
      <c r="Q91" s="29" t="s">
        <v>1346</v>
      </c>
      <c r="Y91" s="26" t="s">
        <v>1266</v>
      </c>
      <c r="Z91" s="28">
        <v>43465</v>
      </c>
      <c r="AA91" s="18">
        <v>43627</v>
      </c>
    </row>
    <row r="92" spans="1:27" x14ac:dyDescent="0.25">
      <c r="A92" s="2">
        <v>2018</v>
      </c>
      <c r="B92" s="18">
        <v>43101</v>
      </c>
      <c r="C92" s="18">
        <v>43465</v>
      </c>
      <c r="D92" s="2" t="s">
        <v>77</v>
      </c>
      <c r="E92" s="12" t="s">
        <v>782</v>
      </c>
      <c r="F92" s="2" t="s">
        <v>847</v>
      </c>
      <c r="G92" s="2" t="s">
        <v>848</v>
      </c>
      <c r="H92" s="2" t="s">
        <v>849</v>
      </c>
      <c r="I92" s="2" t="s">
        <v>79</v>
      </c>
      <c r="J92" s="3" t="s">
        <v>964</v>
      </c>
      <c r="K92" s="3" t="s">
        <v>869</v>
      </c>
      <c r="L92" s="3" t="s">
        <v>912</v>
      </c>
      <c r="M92" s="3" t="s">
        <v>295</v>
      </c>
      <c r="N92" s="21">
        <v>43157</v>
      </c>
      <c r="O92" s="27" t="s">
        <v>1265</v>
      </c>
      <c r="P92" s="2" t="s">
        <v>1264</v>
      </c>
      <c r="Q92" s="29" t="s">
        <v>1347</v>
      </c>
      <c r="Y92" s="26" t="s">
        <v>1266</v>
      </c>
      <c r="Z92" s="28">
        <v>43465</v>
      </c>
      <c r="AA92" s="18">
        <v>43627</v>
      </c>
    </row>
    <row r="93" spans="1:27" x14ac:dyDescent="0.25">
      <c r="A93" s="2">
        <v>2018</v>
      </c>
      <c r="B93" s="18">
        <v>43101</v>
      </c>
      <c r="C93" s="18">
        <v>43465</v>
      </c>
      <c r="D93" s="2" t="s">
        <v>77</v>
      </c>
      <c r="E93" s="12" t="s">
        <v>783</v>
      </c>
      <c r="F93" s="2" t="s">
        <v>847</v>
      </c>
      <c r="G93" s="2" t="s">
        <v>848</v>
      </c>
      <c r="H93" s="2" t="s">
        <v>849</v>
      </c>
      <c r="I93" s="2" t="s">
        <v>79</v>
      </c>
      <c r="J93" s="3" t="s">
        <v>965</v>
      </c>
      <c r="K93" s="3" t="s">
        <v>966</v>
      </c>
      <c r="L93" s="3" t="s">
        <v>967</v>
      </c>
      <c r="M93" s="3" t="s">
        <v>280</v>
      </c>
      <c r="N93" s="21">
        <v>43164</v>
      </c>
      <c r="O93" s="27" t="s">
        <v>1265</v>
      </c>
      <c r="P93" s="2" t="s">
        <v>1264</v>
      </c>
      <c r="Q93" s="29" t="s">
        <v>1348</v>
      </c>
      <c r="Y93" s="26" t="s">
        <v>1266</v>
      </c>
      <c r="Z93" s="28">
        <v>43465</v>
      </c>
      <c r="AA93" s="18">
        <v>43627</v>
      </c>
    </row>
    <row r="94" spans="1:27" x14ac:dyDescent="0.25">
      <c r="A94" s="2">
        <v>2018</v>
      </c>
      <c r="B94" s="18">
        <v>43101</v>
      </c>
      <c r="C94" s="18">
        <v>43465</v>
      </c>
      <c r="D94" s="2" t="s">
        <v>77</v>
      </c>
      <c r="E94" s="12" t="s">
        <v>784</v>
      </c>
      <c r="F94" s="2" t="s">
        <v>847</v>
      </c>
      <c r="G94" s="2" t="s">
        <v>848</v>
      </c>
      <c r="H94" s="2" t="s">
        <v>849</v>
      </c>
      <c r="I94" s="2" t="s">
        <v>79</v>
      </c>
      <c r="J94" s="3" t="s">
        <v>968</v>
      </c>
      <c r="K94" s="3" t="s">
        <v>969</v>
      </c>
      <c r="L94" s="3" t="s">
        <v>970</v>
      </c>
      <c r="M94" s="3" t="s">
        <v>301</v>
      </c>
      <c r="N94" s="21">
        <v>43181</v>
      </c>
      <c r="O94" s="27" t="s">
        <v>1265</v>
      </c>
      <c r="P94" s="2" t="s">
        <v>1264</v>
      </c>
      <c r="Q94" s="29" t="s">
        <v>1349</v>
      </c>
      <c r="Y94" s="26" t="s">
        <v>1266</v>
      </c>
      <c r="Z94" s="28">
        <v>43465</v>
      </c>
      <c r="AA94" s="18">
        <v>43627</v>
      </c>
    </row>
    <row r="95" spans="1:27" x14ac:dyDescent="0.25">
      <c r="A95" s="2">
        <v>2018</v>
      </c>
      <c r="B95" s="18">
        <v>43101</v>
      </c>
      <c r="C95" s="18">
        <v>43465</v>
      </c>
      <c r="D95" s="2" t="s">
        <v>77</v>
      </c>
      <c r="E95" s="12" t="s">
        <v>785</v>
      </c>
      <c r="F95" s="2" t="s">
        <v>847</v>
      </c>
      <c r="G95" s="2" t="s">
        <v>848</v>
      </c>
      <c r="H95" s="2" t="s">
        <v>849</v>
      </c>
      <c r="I95" s="2" t="s">
        <v>79</v>
      </c>
      <c r="J95" s="3" t="s">
        <v>971</v>
      </c>
      <c r="K95" s="3" t="s">
        <v>972</v>
      </c>
      <c r="L95" s="3" t="s">
        <v>876</v>
      </c>
      <c r="M95" s="3" t="s">
        <v>632</v>
      </c>
      <c r="N95" s="21">
        <v>43193</v>
      </c>
      <c r="O95" s="27" t="s">
        <v>1265</v>
      </c>
      <c r="P95" s="2" t="s">
        <v>1264</v>
      </c>
      <c r="Q95" s="29" t="s">
        <v>1350</v>
      </c>
      <c r="Y95" s="26" t="s">
        <v>1266</v>
      </c>
      <c r="Z95" s="28">
        <v>43465</v>
      </c>
      <c r="AA95" s="18">
        <v>43627</v>
      </c>
    </row>
    <row r="96" spans="1:27" x14ac:dyDescent="0.25">
      <c r="A96" s="2">
        <v>2018</v>
      </c>
      <c r="B96" s="18">
        <v>43101</v>
      </c>
      <c r="C96" s="18">
        <v>43465</v>
      </c>
      <c r="D96" s="2" t="s">
        <v>77</v>
      </c>
      <c r="E96" s="12" t="s">
        <v>786</v>
      </c>
      <c r="F96" s="2" t="s">
        <v>847</v>
      </c>
      <c r="G96" s="2" t="s">
        <v>848</v>
      </c>
      <c r="H96" s="2" t="s">
        <v>849</v>
      </c>
      <c r="I96" s="2" t="s">
        <v>79</v>
      </c>
      <c r="J96" s="3" t="s">
        <v>885</v>
      </c>
      <c r="K96" s="3" t="s">
        <v>886</v>
      </c>
      <c r="L96" s="3" t="s">
        <v>887</v>
      </c>
      <c r="M96" s="3" t="s">
        <v>588</v>
      </c>
      <c r="N96" s="21">
        <v>43220</v>
      </c>
      <c r="O96" s="27" t="s">
        <v>1265</v>
      </c>
      <c r="P96" s="2" t="s">
        <v>1264</v>
      </c>
      <c r="Q96" s="29" t="s">
        <v>1351</v>
      </c>
      <c r="Y96" s="26" t="s">
        <v>1266</v>
      </c>
      <c r="Z96" s="28">
        <v>43465</v>
      </c>
      <c r="AA96" s="18">
        <v>43627</v>
      </c>
    </row>
    <row r="97" spans="1:27" x14ac:dyDescent="0.25">
      <c r="A97" s="2">
        <v>2018</v>
      </c>
      <c r="B97" s="18">
        <v>43101</v>
      </c>
      <c r="C97" s="18">
        <v>43465</v>
      </c>
      <c r="D97" s="2" t="s">
        <v>77</v>
      </c>
      <c r="E97" s="12" t="s">
        <v>787</v>
      </c>
      <c r="F97" s="2" t="s">
        <v>847</v>
      </c>
      <c r="G97" s="2" t="s">
        <v>848</v>
      </c>
      <c r="H97" s="2" t="s">
        <v>849</v>
      </c>
      <c r="I97" s="2" t="s">
        <v>79</v>
      </c>
      <c r="J97" s="3" t="s">
        <v>973</v>
      </c>
      <c r="K97" s="3" t="s">
        <v>974</v>
      </c>
      <c r="L97" s="3" t="s">
        <v>975</v>
      </c>
      <c r="M97" s="3" t="s">
        <v>567</v>
      </c>
      <c r="N97" s="21">
        <v>43237</v>
      </c>
      <c r="O97" s="27" t="s">
        <v>1265</v>
      </c>
      <c r="P97" s="2" t="s">
        <v>1264</v>
      </c>
      <c r="Q97" s="29" t="s">
        <v>1352</v>
      </c>
      <c r="Y97" s="26" t="s">
        <v>1266</v>
      </c>
      <c r="Z97" s="28">
        <v>43465</v>
      </c>
      <c r="AA97" s="18">
        <v>43627</v>
      </c>
    </row>
    <row r="98" spans="1:27" x14ac:dyDescent="0.25">
      <c r="A98" s="2">
        <v>2018</v>
      </c>
      <c r="B98" s="18">
        <v>43101</v>
      </c>
      <c r="C98" s="18">
        <v>43465</v>
      </c>
      <c r="D98" s="2" t="s">
        <v>77</v>
      </c>
      <c r="E98" s="12" t="s">
        <v>788</v>
      </c>
      <c r="F98" s="2" t="s">
        <v>847</v>
      </c>
      <c r="G98" s="2" t="s">
        <v>848</v>
      </c>
      <c r="H98" s="2" t="s">
        <v>849</v>
      </c>
      <c r="I98" s="2" t="s">
        <v>79</v>
      </c>
      <c r="J98" s="3" t="s">
        <v>888</v>
      </c>
      <c r="K98" s="3" t="s">
        <v>889</v>
      </c>
      <c r="L98" s="3" t="s">
        <v>867</v>
      </c>
      <c r="M98" s="3" t="s">
        <v>270</v>
      </c>
      <c r="N98" s="23">
        <v>43236</v>
      </c>
      <c r="O98" s="27" t="s">
        <v>1265</v>
      </c>
      <c r="P98" s="2" t="s">
        <v>1264</v>
      </c>
      <c r="Q98" s="29" t="s">
        <v>1353</v>
      </c>
      <c r="Y98" s="26" t="s">
        <v>1266</v>
      </c>
      <c r="Z98" s="28">
        <v>43465</v>
      </c>
      <c r="AA98" s="18">
        <v>43627</v>
      </c>
    </row>
    <row r="99" spans="1:27" x14ac:dyDescent="0.25">
      <c r="A99" s="2">
        <v>2018</v>
      </c>
      <c r="B99" s="18">
        <v>43101</v>
      </c>
      <c r="C99" s="18">
        <v>43465</v>
      </c>
      <c r="D99" s="2" t="s">
        <v>77</v>
      </c>
      <c r="E99" s="12" t="s">
        <v>789</v>
      </c>
      <c r="F99" s="2" t="s">
        <v>847</v>
      </c>
      <c r="G99" s="2" t="s">
        <v>848</v>
      </c>
      <c r="H99" s="2" t="s">
        <v>849</v>
      </c>
      <c r="I99" s="2" t="s">
        <v>79</v>
      </c>
      <c r="J99" s="3" t="s">
        <v>859</v>
      </c>
      <c r="K99" s="3" t="s">
        <v>860</v>
      </c>
      <c r="L99" s="3" t="s">
        <v>861</v>
      </c>
      <c r="M99" s="3" t="s">
        <v>580</v>
      </c>
      <c r="N99" s="21">
        <v>43256</v>
      </c>
      <c r="O99" s="27" t="s">
        <v>1265</v>
      </c>
      <c r="P99" s="2" t="s">
        <v>1264</v>
      </c>
      <c r="Q99" s="29" t="s">
        <v>1354</v>
      </c>
      <c r="Y99" s="26" t="s">
        <v>1266</v>
      </c>
      <c r="Z99" s="28">
        <v>43465</v>
      </c>
      <c r="AA99" s="18">
        <v>43627</v>
      </c>
    </row>
    <row r="100" spans="1:27" x14ac:dyDescent="0.25">
      <c r="A100" s="2">
        <v>2018</v>
      </c>
      <c r="B100" s="18">
        <v>43101</v>
      </c>
      <c r="C100" s="18">
        <v>43465</v>
      </c>
      <c r="D100" s="2" t="s">
        <v>77</v>
      </c>
      <c r="E100" s="12" t="s">
        <v>790</v>
      </c>
      <c r="F100" s="2" t="s">
        <v>847</v>
      </c>
      <c r="G100" s="2" t="s">
        <v>848</v>
      </c>
      <c r="H100" s="2" t="s">
        <v>849</v>
      </c>
      <c r="I100" s="2" t="s">
        <v>79</v>
      </c>
      <c r="J100" s="3" t="s">
        <v>1135</v>
      </c>
      <c r="K100" s="3" t="s">
        <v>1154</v>
      </c>
      <c r="L100" s="3" t="s">
        <v>1202</v>
      </c>
      <c r="M100" s="3" t="s">
        <v>98</v>
      </c>
      <c r="N100" s="24">
        <v>43271</v>
      </c>
      <c r="O100" s="27" t="s">
        <v>1265</v>
      </c>
      <c r="P100" s="2" t="s">
        <v>1264</v>
      </c>
      <c r="Q100" s="29" t="s">
        <v>1355</v>
      </c>
      <c r="Y100" s="26" t="s">
        <v>1266</v>
      </c>
      <c r="Z100" s="28">
        <v>43465</v>
      </c>
      <c r="AA100" s="18">
        <v>43627</v>
      </c>
    </row>
    <row r="101" spans="1:27" x14ac:dyDescent="0.25">
      <c r="A101" s="2">
        <v>2018</v>
      </c>
      <c r="B101" s="18">
        <v>43101</v>
      </c>
      <c r="C101" s="18">
        <v>43465</v>
      </c>
      <c r="D101" s="2" t="s">
        <v>77</v>
      </c>
      <c r="E101" s="12" t="s">
        <v>791</v>
      </c>
      <c r="F101" s="2" t="s">
        <v>847</v>
      </c>
      <c r="G101" s="2" t="s">
        <v>848</v>
      </c>
      <c r="H101" s="2" t="s">
        <v>849</v>
      </c>
      <c r="I101" s="2" t="s">
        <v>79</v>
      </c>
      <c r="J101" s="3" t="s">
        <v>1136</v>
      </c>
      <c r="K101" s="3" t="s">
        <v>961</v>
      </c>
      <c r="L101" s="3" t="s">
        <v>1203</v>
      </c>
      <c r="M101" s="3" t="s">
        <v>116</v>
      </c>
      <c r="N101" s="24">
        <v>43279</v>
      </c>
      <c r="O101" s="27" t="s">
        <v>1265</v>
      </c>
      <c r="P101" s="2" t="s">
        <v>1264</v>
      </c>
      <c r="Q101" s="29" t="s">
        <v>1356</v>
      </c>
      <c r="Y101" s="26" t="s">
        <v>1266</v>
      </c>
      <c r="Z101" s="28">
        <v>43465</v>
      </c>
      <c r="AA101" s="18">
        <v>43627</v>
      </c>
    </row>
    <row r="102" spans="1:27" x14ac:dyDescent="0.25">
      <c r="A102" s="2">
        <v>2018</v>
      </c>
      <c r="B102" s="18">
        <v>43101</v>
      </c>
      <c r="C102" s="18">
        <v>43465</v>
      </c>
      <c r="D102" s="2" t="s">
        <v>77</v>
      </c>
      <c r="E102" s="12" t="s">
        <v>792</v>
      </c>
      <c r="F102" s="2" t="s">
        <v>847</v>
      </c>
      <c r="G102" s="2" t="s">
        <v>848</v>
      </c>
      <c r="H102" s="2" t="s">
        <v>849</v>
      </c>
      <c r="I102" s="2" t="s">
        <v>79</v>
      </c>
      <c r="J102" s="3" t="s">
        <v>1103</v>
      </c>
      <c r="K102" s="3" t="s">
        <v>1151</v>
      </c>
      <c r="L102" s="3" t="s">
        <v>1184</v>
      </c>
      <c r="M102" s="3" t="s">
        <v>105</v>
      </c>
      <c r="N102" s="24">
        <v>43286</v>
      </c>
      <c r="O102" s="27" t="s">
        <v>1265</v>
      </c>
      <c r="P102" s="2" t="s">
        <v>1264</v>
      </c>
      <c r="Q102" s="29" t="s">
        <v>1357</v>
      </c>
      <c r="Y102" s="26" t="s">
        <v>1266</v>
      </c>
      <c r="Z102" s="28">
        <v>43465</v>
      </c>
      <c r="AA102" s="18">
        <v>43627</v>
      </c>
    </row>
    <row r="103" spans="1:27" x14ac:dyDescent="0.25">
      <c r="A103" s="2">
        <v>2018</v>
      </c>
      <c r="B103" s="18">
        <v>43101</v>
      </c>
      <c r="C103" s="18">
        <v>43465</v>
      </c>
      <c r="D103" s="2" t="s">
        <v>77</v>
      </c>
      <c r="E103" s="12" t="s">
        <v>793</v>
      </c>
      <c r="F103" s="2" t="s">
        <v>847</v>
      </c>
      <c r="G103" s="2" t="s">
        <v>848</v>
      </c>
      <c r="H103" s="2" t="s">
        <v>849</v>
      </c>
      <c r="I103" s="2" t="s">
        <v>79</v>
      </c>
      <c r="J103" s="3" t="s">
        <v>1137</v>
      </c>
      <c r="K103" s="3" t="s">
        <v>1172</v>
      </c>
      <c r="L103" s="3" t="s">
        <v>1204</v>
      </c>
      <c r="M103" s="3" t="s">
        <v>130</v>
      </c>
      <c r="N103" s="24">
        <v>43326</v>
      </c>
      <c r="O103" s="27" t="s">
        <v>1265</v>
      </c>
      <c r="P103" s="2" t="s">
        <v>1264</v>
      </c>
      <c r="Q103" s="29" t="s">
        <v>1358</v>
      </c>
      <c r="Y103" s="26" t="s">
        <v>1266</v>
      </c>
      <c r="Z103" s="28">
        <v>43465</v>
      </c>
      <c r="AA103" s="18">
        <v>43627</v>
      </c>
    </row>
    <row r="104" spans="1:27" x14ac:dyDescent="0.25">
      <c r="A104" s="2">
        <v>2018</v>
      </c>
      <c r="B104" s="18">
        <v>43101</v>
      </c>
      <c r="C104" s="18">
        <v>43465</v>
      </c>
      <c r="D104" s="2" t="s">
        <v>77</v>
      </c>
      <c r="E104" s="12" t="s">
        <v>794</v>
      </c>
      <c r="F104" s="2" t="s">
        <v>847</v>
      </c>
      <c r="G104" s="2" t="s">
        <v>848</v>
      </c>
      <c r="H104" s="2" t="s">
        <v>849</v>
      </c>
      <c r="I104" s="2" t="s">
        <v>79</v>
      </c>
      <c r="J104" s="3" t="s">
        <v>1138</v>
      </c>
      <c r="K104" s="3" t="s">
        <v>1173</v>
      </c>
      <c r="L104" s="3" t="s">
        <v>1205</v>
      </c>
      <c r="M104" s="3" t="s">
        <v>220</v>
      </c>
      <c r="N104" s="24">
        <v>43348</v>
      </c>
      <c r="O104" s="27" t="s">
        <v>1265</v>
      </c>
      <c r="P104" s="2" t="s">
        <v>1264</v>
      </c>
      <c r="Q104" s="29" t="s">
        <v>1359</v>
      </c>
      <c r="Y104" s="26" t="s">
        <v>1266</v>
      </c>
      <c r="Z104" s="28">
        <v>43465</v>
      </c>
      <c r="AA104" s="18">
        <v>43627</v>
      </c>
    </row>
    <row r="105" spans="1:27" x14ac:dyDescent="0.25">
      <c r="A105" s="2">
        <v>2018</v>
      </c>
      <c r="B105" s="18">
        <v>43101</v>
      </c>
      <c r="C105" s="18">
        <v>43465</v>
      </c>
      <c r="D105" s="2" t="s">
        <v>77</v>
      </c>
      <c r="E105" s="12" t="s">
        <v>795</v>
      </c>
      <c r="F105" s="2" t="s">
        <v>847</v>
      </c>
      <c r="G105" s="2" t="s">
        <v>848</v>
      </c>
      <c r="H105" s="2" t="s">
        <v>849</v>
      </c>
      <c r="I105" s="2" t="s">
        <v>79</v>
      </c>
      <c r="J105" s="3" t="s">
        <v>1105</v>
      </c>
      <c r="K105" s="3" t="s">
        <v>1153</v>
      </c>
      <c r="L105" s="3" t="s">
        <v>1186</v>
      </c>
      <c r="M105" s="3" t="s">
        <v>149</v>
      </c>
      <c r="N105" s="24">
        <v>43361</v>
      </c>
      <c r="O105" s="27" t="s">
        <v>1265</v>
      </c>
      <c r="P105" s="2" t="s">
        <v>1264</v>
      </c>
      <c r="Q105" s="29" t="s">
        <v>1360</v>
      </c>
      <c r="Y105" s="26" t="s">
        <v>1266</v>
      </c>
      <c r="Z105" s="28">
        <v>43465</v>
      </c>
      <c r="AA105" s="18">
        <v>43627</v>
      </c>
    </row>
    <row r="106" spans="1:27" x14ac:dyDescent="0.25">
      <c r="A106" s="2">
        <v>2018</v>
      </c>
      <c r="B106" s="18">
        <v>43101</v>
      </c>
      <c r="C106" s="18">
        <v>43465</v>
      </c>
      <c r="D106" s="2" t="s">
        <v>77</v>
      </c>
      <c r="E106" s="12" t="s">
        <v>796</v>
      </c>
      <c r="F106" s="2" t="s">
        <v>847</v>
      </c>
      <c r="G106" s="2" t="s">
        <v>848</v>
      </c>
      <c r="H106" s="2" t="s">
        <v>849</v>
      </c>
      <c r="I106" s="2" t="s">
        <v>79</v>
      </c>
      <c r="J106" s="3" t="s">
        <v>1109</v>
      </c>
      <c r="K106" s="3" t="s">
        <v>1156</v>
      </c>
      <c r="L106" s="3" t="s">
        <v>1186</v>
      </c>
      <c r="M106" s="3" t="s">
        <v>288</v>
      </c>
      <c r="N106" s="24">
        <v>43402</v>
      </c>
      <c r="O106" s="27" t="s">
        <v>1265</v>
      </c>
      <c r="P106" s="2" t="s">
        <v>1264</v>
      </c>
      <c r="Q106" s="29" t="s">
        <v>1361</v>
      </c>
      <c r="Y106" s="26" t="s">
        <v>1266</v>
      </c>
      <c r="Z106" s="28">
        <v>43465</v>
      </c>
      <c r="AA106" s="18">
        <v>43627</v>
      </c>
    </row>
    <row r="107" spans="1:27" x14ac:dyDescent="0.25">
      <c r="A107" s="2">
        <v>2018</v>
      </c>
      <c r="B107" s="18">
        <v>43101</v>
      </c>
      <c r="C107" s="18">
        <v>43465</v>
      </c>
      <c r="D107" s="2" t="s">
        <v>77</v>
      </c>
      <c r="E107" s="12" t="s">
        <v>797</v>
      </c>
      <c r="F107" s="2" t="s">
        <v>847</v>
      </c>
      <c r="G107" s="2" t="s">
        <v>848</v>
      </c>
      <c r="H107" s="2" t="s">
        <v>849</v>
      </c>
      <c r="I107" s="2" t="s">
        <v>79</v>
      </c>
      <c r="J107" s="3" t="s">
        <v>1123</v>
      </c>
      <c r="K107" s="3" t="s">
        <v>1166</v>
      </c>
      <c r="L107" s="3" t="s">
        <v>1155</v>
      </c>
      <c r="M107" s="3" t="s">
        <v>258</v>
      </c>
      <c r="N107" s="24">
        <v>43396</v>
      </c>
      <c r="O107" s="27" t="s">
        <v>1265</v>
      </c>
      <c r="P107" s="2" t="s">
        <v>1264</v>
      </c>
      <c r="Q107" s="29" t="s">
        <v>1362</v>
      </c>
      <c r="Y107" s="26" t="s">
        <v>1266</v>
      </c>
      <c r="Z107" s="28">
        <v>43465</v>
      </c>
      <c r="AA107" s="18">
        <v>43627</v>
      </c>
    </row>
    <row r="108" spans="1:27" s="30" customFormat="1" x14ac:dyDescent="0.25">
      <c r="A108" s="30">
        <v>2018</v>
      </c>
      <c r="B108" s="18">
        <v>43466</v>
      </c>
      <c r="C108" s="18">
        <v>43465</v>
      </c>
      <c r="D108" s="30" t="s">
        <v>77</v>
      </c>
      <c r="E108" s="12" t="s">
        <v>1433</v>
      </c>
      <c r="F108" s="30" t="s">
        <v>847</v>
      </c>
      <c r="G108" s="30" t="s">
        <v>848</v>
      </c>
      <c r="H108" s="30" t="s">
        <v>849</v>
      </c>
      <c r="I108" s="30" t="s">
        <v>79</v>
      </c>
      <c r="J108" s="3" t="s">
        <v>1434</v>
      </c>
      <c r="K108" s="3" t="s">
        <v>1435</v>
      </c>
      <c r="L108" s="3" t="s">
        <v>1436</v>
      </c>
      <c r="M108" s="3" t="s">
        <v>1437</v>
      </c>
      <c r="N108" s="24">
        <v>43425</v>
      </c>
      <c r="O108" s="27" t="s">
        <v>1265</v>
      </c>
      <c r="P108" s="30" t="s">
        <v>1264</v>
      </c>
      <c r="Q108" s="29" t="s">
        <v>1438</v>
      </c>
      <c r="Y108" s="30" t="s">
        <v>1266</v>
      </c>
      <c r="Z108" s="28">
        <v>43465</v>
      </c>
      <c r="AA108" s="18">
        <v>43627</v>
      </c>
    </row>
    <row r="109" spans="1:27" x14ac:dyDescent="0.25">
      <c r="A109" s="2">
        <v>2018</v>
      </c>
      <c r="B109" s="18">
        <v>43101</v>
      </c>
      <c r="C109" s="18">
        <v>43465</v>
      </c>
      <c r="D109" s="2" t="s">
        <v>77</v>
      </c>
      <c r="E109" s="12" t="s">
        <v>798</v>
      </c>
      <c r="F109" s="2" t="s">
        <v>847</v>
      </c>
      <c r="G109" s="2" t="s">
        <v>848</v>
      </c>
      <c r="H109" s="2" t="s">
        <v>849</v>
      </c>
      <c r="I109" s="2" t="s">
        <v>79</v>
      </c>
      <c r="J109" s="3" t="s">
        <v>1113</v>
      </c>
      <c r="K109" s="3" t="s">
        <v>863</v>
      </c>
      <c r="L109" s="3" t="s">
        <v>864</v>
      </c>
      <c r="M109" s="3" t="s">
        <v>270</v>
      </c>
      <c r="N109" s="24">
        <v>43425</v>
      </c>
      <c r="O109" s="27" t="s">
        <v>1265</v>
      </c>
      <c r="P109" s="2" t="s">
        <v>1264</v>
      </c>
      <c r="Q109" s="29" t="s">
        <v>1363</v>
      </c>
      <c r="Y109" s="26" t="s">
        <v>1266</v>
      </c>
      <c r="Z109" s="28">
        <v>43465</v>
      </c>
      <c r="AA109" s="18">
        <v>43627</v>
      </c>
    </row>
    <row r="110" spans="1:27" x14ac:dyDescent="0.25">
      <c r="A110" s="2">
        <v>2018</v>
      </c>
      <c r="B110" s="18">
        <v>43101</v>
      </c>
      <c r="C110" s="18">
        <v>43465</v>
      </c>
      <c r="D110" s="2" t="s">
        <v>77</v>
      </c>
      <c r="E110" s="12" t="s">
        <v>799</v>
      </c>
      <c r="F110" s="2" t="s">
        <v>847</v>
      </c>
      <c r="G110" s="2" t="s">
        <v>848</v>
      </c>
      <c r="H110" s="2" t="s">
        <v>849</v>
      </c>
      <c r="I110" s="2" t="s">
        <v>79</v>
      </c>
      <c r="J110" s="3" t="s">
        <v>1139</v>
      </c>
      <c r="K110" s="3" t="s">
        <v>1174</v>
      </c>
      <c r="L110" s="3" t="s">
        <v>1206</v>
      </c>
      <c r="M110" s="3" t="s">
        <v>201</v>
      </c>
      <c r="N110" s="24">
        <v>43425</v>
      </c>
      <c r="O110" s="27" t="s">
        <v>1265</v>
      </c>
      <c r="P110" s="2" t="s">
        <v>1264</v>
      </c>
      <c r="Q110" s="29" t="s">
        <v>1364</v>
      </c>
      <c r="Y110" s="26" t="s">
        <v>1266</v>
      </c>
      <c r="Z110" s="28">
        <v>43465</v>
      </c>
      <c r="AA110" s="18">
        <v>43627</v>
      </c>
    </row>
    <row r="111" spans="1:27" x14ac:dyDescent="0.25">
      <c r="A111" s="2">
        <v>2018</v>
      </c>
      <c r="B111" s="18">
        <v>43101</v>
      </c>
      <c r="C111" s="18">
        <v>43465</v>
      </c>
      <c r="D111" s="2" t="s">
        <v>77</v>
      </c>
      <c r="E111" s="12" t="s">
        <v>800</v>
      </c>
      <c r="F111" s="2" t="s">
        <v>847</v>
      </c>
      <c r="G111" s="2" t="s">
        <v>848</v>
      </c>
      <c r="H111" s="2" t="s">
        <v>849</v>
      </c>
      <c r="I111" s="2" t="s">
        <v>79</v>
      </c>
      <c r="J111" s="3" t="s">
        <v>1140</v>
      </c>
      <c r="K111" s="3" t="s">
        <v>975</v>
      </c>
      <c r="L111" s="3" t="s">
        <v>1207</v>
      </c>
      <c r="M111" s="3" t="s">
        <v>253</v>
      </c>
      <c r="N111" s="24">
        <v>43453</v>
      </c>
      <c r="O111" s="27" t="s">
        <v>1265</v>
      </c>
      <c r="P111" s="2" t="s">
        <v>1264</v>
      </c>
      <c r="Q111" s="29" t="s">
        <v>1365</v>
      </c>
      <c r="Y111" s="26" t="s">
        <v>1266</v>
      </c>
      <c r="Z111" s="28">
        <v>43465</v>
      </c>
      <c r="AA111" s="18">
        <v>43627</v>
      </c>
    </row>
    <row r="112" spans="1:27" x14ac:dyDescent="0.25">
      <c r="A112" s="2">
        <v>2018</v>
      </c>
      <c r="B112" s="18">
        <v>43101</v>
      </c>
      <c r="C112" s="18">
        <v>43465</v>
      </c>
      <c r="D112" s="2" t="s">
        <v>77</v>
      </c>
      <c r="E112" s="12" t="s">
        <v>801</v>
      </c>
      <c r="F112" s="2" t="s">
        <v>847</v>
      </c>
      <c r="G112" s="2" t="s">
        <v>848</v>
      </c>
      <c r="H112" s="2" t="s">
        <v>849</v>
      </c>
      <c r="I112" s="2" t="s">
        <v>79</v>
      </c>
      <c r="J112" s="3" t="s">
        <v>1119</v>
      </c>
      <c r="K112" s="3" t="s">
        <v>1164</v>
      </c>
      <c r="L112" s="3" t="s">
        <v>1193</v>
      </c>
      <c r="M112" s="3" t="s">
        <v>275</v>
      </c>
      <c r="N112" s="24">
        <v>43452</v>
      </c>
      <c r="O112" s="27" t="s">
        <v>1265</v>
      </c>
      <c r="P112" s="2" t="s">
        <v>1264</v>
      </c>
      <c r="Q112" s="29" t="s">
        <v>1366</v>
      </c>
      <c r="Y112" s="26" t="s">
        <v>1266</v>
      </c>
      <c r="Z112" s="28">
        <v>43465</v>
      </c>
      <c r="AA112" s="18">
        <v>43627</v>
      </c>
    </row>
    <row r="113" spans="1:27" x14ac:dyDescent="0.25">
      <c r="A113" s="2">
        <v>2018</v>
      </c>
      <c r="B113" s="18">
        <v>43101</v>
      </c>
      <c r="C113" s="18">
        <v>43465</v>
      </c>
      <c r="D113" s="2" t="s">
        <v>77</v>
      </c>
      <c r="E113" s="12" t="s">
        <v>802</v>
      </c>
      <c r="F113" s="2" t="s">
        <v>847</v>
      </c>
      <c r="G113" s="2" t="s">
        <v>848</v>
      </c>
      <c r="H113" s="2" t="s">
        <v>849</v>
      </c>
      <c r="I113" s="2" t="s">
        <v>79</v>
      </c>
      <c r="J113" s="3" t="s">
        <v>883</v>
      </c>
      <c r="K113" s="3" t="s">
        <v>884</v>
      </c>
      <c r="L113" s="3" t="s">
        <v>861</v>
      </c>
      <c r="M113" s="3" t="s">
        <v>504</v>
      </c>
      <c r="N113" s="21">
        <v>43140</v>
      </c>
      <c r="O113" s="27" t="s">
        <v>1265</v>
      </c>
      <c r="P113" s="2" t="s">
        <v>1264</v>
      </c>
      <c r="Q113" s="29" t="s">
        <v>1367</v>
      </c>
      <c r="Y113" s="26" t="s">
        <v>1266</v>
      </c>
      <c r="Z113" s="28">
        <v>43465</v>
      </c>
      <c r="AA113" s="18">
        <v>43627</v>
      </c>
    </row>
    <row r="114" spans="1:27" x14ac:dyDescent="0.25">
      <c r="A114" s="2">
        <v>2018</v>
      </c>
      <c r="B114" s="18">
        <v>43101</v>
      </c>
      <c r="C114" s="18">
        <v>43465</v>
      </c>
      <c r="D114" s="2" t="s">
        <v>77</v>
      </c>
      <c r="E114" s="12" t="s">
        <v>803</v>
      </c>
      <c r="F114" s="2" t="s">
        <v>847</v>
      </c>
      <c r="G114" s="2" t="s">
        <v>848</v>
      </c>
      <c r="H114" s="2" t="s">
        <v>849</v>
      </c>
      <c r="I114" s="2" t="s">
        <v>79</v>
      </c>
      <c r="J114" s="3" t="s">
        <v>883</v>
      </c>
      <c r="K114" s="3" t="s">
        <v>884</v>
      </c>
      <c r="L114" s="3" t="s">
        <v>861</v>
      </c>
      <c r="M114" s="3" t="s">
        <v>504</v>
      </c>
      <c r="N114" s="21">
        <v>43140</v>
      </c>
      <c r="O114" s="27" t="s">
        <v>1265</v>
      </c>
      <c r="P114" s="2" t="s">
        <v>1264</v>
      </c>
      <c r="Q114" s="29" t="s">
        <v>1368</v>
      </c>
      <c r="Y114" s="26" t="s">
        <v>1266</v>
      </c>
      <c r="Z114" s="28">
        <v>43465</v>
      </c>
      <c r="AA114" s="18">
        <v>43627</v>
      </c>
    </row>
    <row r="115" spans="1:27" x14ac:dyDescent="0.25">
      <c r="A115" s="2">
        <v>2018</v>
      </c>
      <c r="B115" s="18">
        <v>43101</v>
      </c>
      <c r="C115" s="18">
        <v>43465</v>
      </c>
      <c r="D115" s="2" t="s">
        <v>77</v>
      </c>
      <c r="E115" s="12" t="s">
        <v>804</v>
      </c>
      <c r="F115" s="2" t="s">
        <v>847</v>
      </c>
      <c r="G115" s="2" t="s">
        <v>848</v>
      </c>
      <c r="H115" s="2" t="s">
        <v>849</v>
      </c>
      <c r="I115" s="2" t="s">
        <v>79</v>
      </c>
      <c r="J115" s="3" t="s">
        <v>883</v>
      </c>
      <c r="K115" s="3" t="s">
        <v>884</v>
      </c>
      <c r="L115" s="3" t="s">
        <v>861</v>
      </c>
      <c r="M115" s="3" t="s">
        <v>504</v>
      </c>
      <c r="N115" s="21">
        <v>43140</v>
      </c>
      <c r="O115" s="27" t="s">
        <v>1265</v>
      </c>
      <c r="P115" s="2" t="s">
        <v>1264</v>
      </c>
      <c r="Q115" s="29" t="s">
        <v>1369</v>
      </c>
      <c r="Y115" s="26" t="s">
        <v>1266</v>
      </c>
      <c r="Z115" s="28">
        <v>43465</v>
      </c>
      <c r="AA115" s="18">
        <v>43627</v>
      </c>
    </row>
    <row r="116" spans="1:27" x14ac:dyDescent="0.25">
      <c r="A116" s="2">
        <v>2018</v>
      </c>
      <c r="B116" s="18">
        <v>43101</v>
      </c>
      <c r="C116" s="18">
        <v>43465</v>
      </c>
      <c r="D116" s="2" t="s">
        <v>77</v>
      </c>
      <c r="E116" s="12" t="s">
        <v>805</v>
      </c>
      <c r="F116" s="2" t="s">
        <v>847</v>
      </c>
      <c r="G116" s="2" t="s">
        <v>848</v>
      </c>
      <c r="H116" s="2" t="s">
        <v>849</v>
      </c>
      <c r="I116" s="2" t="s">
        <v>79</v>
      </c>
      <c r="J116" s="3" t="s">
        <v>883</v>
      </c>
      <c r="K116" s="3" t="s">
        <v>884</v>
      </c>
      <c r="L116" s="3" t="s">
        <v>861</v>
      </c>
      <c r="M116" s="3" t="s">
        <v>504</v>
      </c>
      <c r="N116" s="21">
        <v>43140</v>
      </c>
      <c r="O116" s="27" t="s">
        <v>1265</v>
      </c>
      <c r="P116" s="2" t="s">
        <v>1264</v>
      </c>
      <c r="Q116" s="29" t="s">
        <v>1370</v>
      </c>
      <c r="Y116" s="26" t="s">
        <v>1266</v>
      </c>
      <c r="Z116" s="28">
        <v>43465</v>
      </c>
      <c r="AA116" s="18">
        <v>43627</v>
      </c>
    </row>
    <row r="117" spans="1:27" x14ac:dyDescent="0.25">
      <c r="A117" s="2">
        <v>2018</v>
      </c>
      <c r="B117" s="18">
        <v>43101</v>
      </c>
      <c r="C117" s="18">
        <v>43465</v>
      </c>
      <c r="D117" s="2" t="s">
        <v>77</v>
      </c>
      <c r="E117" s="12" t="s">
        <v>806</v>
      </c>
      <c r="F117" s="2" t="s">
        <v>847</v>
      </c>
      <c r="G117" s="2" t="s">
        <v>848</v>
      </c>
      <c r="H117" s="2" t="s">
        <v>849</v>
      </c>
      <c r="I117" s="2" t="s">
        <v>79</v>
      </c>
      <c r="J117" s="3" t="s">
        <v>883</v>
      </c>
      <c r="K117" s="3" t="s">
        <v>884</v>
      </c>
      <c r="L117" s="3" t="s">
        <v>861</v>
      </c>
      <c r="M117" s="3" t="s">
        <v>302</v>
      </c>
      <c r="N117" s="21">
        <v>43140</v>
      </c>
      <c r="O117" s="27" t="s">
        <v>1265</v>
      </c>
      <c r="P117" s="2" t="s">
        <v>1264</v>
      </c>
      <c r="Q117" s="29" t="s">
        <v>1371</v>
      </c>
      <c r="Y117" s="26" t="s">
        <v>1266</v>
      </c>
      <c r="Z117" s="28">
        <v>43465</v>
      </c>
      <c r="AA117" s="18">
        <v>43627</v>
      </c>
    </row>
    <row r="118" spans="1:27" x14ac:dyDescent="0.25">
      <c r="A118" s="2">
        <v>2018</v>
      </c>
      <c r="B118" s="18">
        <v>43101</v>
      </c>
      <c r="C118" s="18">
        <v>43465</v>
      </c>
      <c r="D118" s="2" t="s">
        <v>77</v>
      </c>
      <c r="E118" s="12" t="s">
        <v>807</v>
      </c>
      <c r="F118" s="2" t="s">
        <v>847</v>
      </c>
      <c r="G118" s="2" t="s">
        <v>848</v>
      </c>
      <c r="H118" s="2" t="s">
        <v>849</v>
      </c>
      <c r="I118" s="2" t="s">
        <v>79</v>
      </c>
      <c r="J118" s="3" t="s">
        <v>976</v>
      </c>
      <c r="K118" s="3" t="s">
        <v>977</v>
      </c>
      <c r="L118" s="3" t="s">
        <v>978</v>
      </c>
      <c r="M118" s="3" t="s">
        <v>322</v>
      </c>
      <c r="N118" s="21">
        <v>43125</v>
      </c>
      <c r="O118" s="27" t="s">
        <v>1265</v>
      </c>
      <c r="P118" s="2" t="s">
        <v>1264</v>
      </c>
      <c r="Q118" s="29" t="s">
        <v>1372</v>
      </c>
      <c r="Y118" s="26" t="s">
        <v>1266</v>
      </c>
      <c r="Z118" s="28">
        <v>43465</v>
      </c>
      <c r="AA118" s="18">
        <v>43627</v>
      </c>
    </row>
    <row r="119" spans="1:27" x14ac:dyDescent="0.25">
      <c r="A119" s="2">
        <v>2018</v>
      </c>
      <c r="B119" s="18">
        <v>43101</v>
      </c>
      <c r="C119" s="18">
        <v>43465</v>
      </c>
      <c r="D119" s="2" t="s">
        <v>77</v>
      </c>
      <c r="E119" s="12" t="s">
        <v>808</v>
      </c>
      <c r="F119" s="2" t="s">
        <v>847</v>
      </c>
      <c r="G119" s="2" t="s">
        <v>848</v>
      </c>
      <c r="H119" s="2" t="s">
        <v>849</v>
      </c>
      <c r="I119" s="2" t="s">
        <v>79</v>
      </c>
      <c r="J119" s="3" t="s">
        <v>976</v>
      </c>
      <c r="K119" s="3" t="s">
        <v>977</v>
      </c>
      <c r="L119" s="3" t="s">
        <v>979</v>
      </c>
      <c r="M119" s="3" t="s">
        <v>322</v>
      </c>
      <c r="N119" s="21">
        <v>43125</v>
      </c>
      <c r="O119" s="27" t="s">
        <v>1265</v>
      </c>
      <c r="P119" s="2" t="s">
        <v>1264</v>
      </c>
      <c r="Q119" s="29" t="s">
        <v>1373</v>
      </c>
      <c r="Y119" s="26" t="s">
        <v>1266</v>
      </c>
      <c r="Z119" s="28">
        <v>43465</v>
      </c>
      <c r="AA119" s="18">
        <v>43627</v>
      </c>
    </row>
    <row r="120" spans="1:27" s="30" customFormat="1" x14ac:dyDescent="0.25">
      <c r="A120" s="30">
        <v>2018</v>
      </c>
      <c r="B120" s="18">
        <v>43101</v>
      </c>
      <c r="C120" s="18">
        <v>43465</v>
      </c>
      <c r="D120" s="30" t="s">
        <v>77</v>
      </c>
      <c r="E120" s="12" t="s">
        <v>1439</v>
      </c>
      <c r="F120" s="30" t="s">
        <v>847</v>
      </c>
      <c r="G120" s="30" t="s">
        <v>848</v>
      </c>
      <c r="H120" s="30" t="s">
        <v>849</v>
      </c>
      <c r="I120" s="30" t="s">
        <v>79</v>
      </c>
      <c r="J120" s="3" t="s">
        <v>976</v>
      </c>
      <c r="K120" s="3" t="s">
        <v>977</v>
      </c>
      <c r="L120" s="3" t="s">
        <v>979</v>
      </c>
      <c r="M120" s="3" t="s">
        <v>322</v>
      </c>
      <c r="N120" s="21">
        <v>43125</v>
      </c>
      <c r="O120" s="27" t="s">
        <v>1265</v>
      </c>
      <c r="P120" s="30" t="s">
        <v>1264</v>
      </c>
      <c r="Q120" s="29" t="s">
        <v>1441</v>
      </c>
      <c r="Y120" s="30" t="s">
        <v>1266</v>
      </c>
      <c r="Z120" s="28">
        <v>43465</v>
      </c>
      <c r="AA120" s="18">
        <v>43627</v>
      </c>
    </row>
    <row r="121" spans="1:27" s="30" customFormat="1" x14ac:dyDescent="0.25">
      <c r="A121" s="30">
        <v>2018</v>
      </c>
      <c r="B121" s="18">
        <v>43101</v>
      </c>
      <c r="C121" s="18">
        <v>43465</v>
      </c>
      <c r="D121" s="30" t="s">
        <v>77</v>
      </c>
      <c r="E121" s="12" t="s">
        <v>1440</v>
      </c>
      <c r="F121" s="30" t="s">
        <v>847</v>
      </c>
      <c r="G121" s="30" t="s">
        <v>848</v>
      </c>
      <c r="H121" s="30" t="s">
        <v>849</v>
      </c>
      <c r="I121" s="30" t="s">
        <v>79</v>
      </c>
      <c r="J121" s="3" t="s">
        <v>976</v>
      </c>
      <c r="K121" s="3" t="s">
        <v>977</v>
      </c>
      <c r="L121" s="3" t="s">
        <v>979</v>
      </c>
      <c r="M121" s="3" t="s">
        <v>322</v>
      </c>
      <c r="N121" s="21">
        <v>43125</v>
      </c>
      <c r="O121" s="27" t="s">
        <v>1265</v>
      </c>
      <c r="P121" s="30" t="s">
        <v>1264</v>
      </c>
      <c r="Q121" s="29" t="s">
        <v>1442</v>
      </c>
      <c r="Y121" s="30" t="s">
        <v>1266</v>
      </c>
      <c r="Z121" s="28">
        <v>43465</v>
      </c>
      <c r="AA121" s="18">
        <v>43627</v>
      </c>
    </row>
    <row r="122" spans="1:27" x14ac:dyDescent="0.25">
      <c r="A122" s="2">
        <v>2018</v>
      </c>
      <c r="B122" s="18">
        <v>43101</v>
      </c>
      <c r="C122" s="18">
        <v>43465</v>
      </c>
      <c r="D122" s="2" t="s">
        <v>77</v>
      </c>
      <c r="E122" s="12" t="s">
        <v>811</v>
      </c>
      <c r="F122" s="2" t="s">
        <v>847</v>
      </c>
      <c r="G122" s="2" t="s">
        <v>848</v>
      </c>
      <c r="H122" s="2" t="s">
        <v>849</v>
      </c>
      <c r="I122" s="2" t="s">
        <v>79</v>
      </c>
      <c r="J122" s="3" t="s">
        <v>980</v>
      </c>
      <c r="K122" s="3" t="s">
        <v>981</v>
      </c>
      <c r="L122" s="3" t="s">
        <v>982</v>
      </c>
      <c r="M122" s="3" t="s">
        <v>685</v>
      </c>
      <c r="N122" s="21">
        <v>43151</v>
      </c>
      <c r="O122" s="27" t="s">
        <v>1265</v>
      </c>
      <c r="P122" s="2" t="s">
        <v>1264</v>
      </c>
      <c r="Q122" s="29" t="s">
        <v>1374</v>
      </c>
      <c r="Y122" s="26" t="s">
        <v>1266</v>
      </c>
      <c r="Z122" s="28">
        <v>43465</v>
      </c>
      <c r="AA122" s="18">
        <v>43627</v>
      </c>
    </row>
    <row r="123" spans="1:27" x14ac:dyDescent="0.25">
      <c r="A123" s="2">
        <v>2018</v>
      </c>
      <c r="B123" s="18">
        <v>43101</v>
      </c>
      <c r="C123" s="18">
        <v>43465</v>
      </c>
      <c r="D123" s="2" t="s">
        <v>77</v>
      </c>
      <c r="E123" s="12" t="s">
        <v>812</v>
      </c>
      <c r="F123" s="2" t="s">
        <v>847</v>
      </c>
      <c r="G123" s="2" t="s">
        <v>848</v>
      </c>
      <c r="H123" s="2" t="s">
        <v>849</v>
      </c>
      <c r="I123" s="2" t="s">
        <v>79</v>
      </c>
      <c r="J123" s="3" t="s">
        <v>980</v>
      </c>
      <c r="K123" s="3" t="s">
        <v>981</v>
      </c>
      <c r="L123" s="3" t="s">
        <v>982</v>
      </c>
      <c r="M123" s="3" t="s">
        <v>685</v>
      </c>
      <c r="N123" s="21">
        <v>43151</v>
      </c>
      <c r="O123" s="27" t="s">
        <v>1265</v>
      </c>
      <c r="P123" s="2" t="s">
        <v>1264</v>
      </c>
      <c r="Q123" s="29" t="s">
        <v>1375</v>
      </c>
      <c r="Y123" s="26" t="s">
        <v>1266</v>
      </c>
      <c r="Z123" s="28">
        <v>43465</v>
      </c>
      <c r="AA123" s="18">
        <v>43627</v>
      </c>
    </row>
    <row r="124" spans="1:27" x14ac:dyDescent="0.25">
      <c r="A124" s="2">
        <v>2018</v>
      </c>
      <c r="B124" s="18">
        <v>43101</v>
      </c>
      <c r="C124" s="18">
        <v>43465</v>
      </c>
      <c r="D124" s="2" t="s">
        <v>77</v>
      </c>
      <c r="E124" s="12" t="s">
        <v>813</v>
      </c>
      <c r="F124" s="2" t="s">
        <v>847</v>
      </c>
      <c r="G124" s="2" t="s">
        <v>848</v>
      </c>
      <c r="H124" s="2" t="s">
        <v>849</v>
      </c>
      <c r="I124" s="2" t="s">
        <v>79</v>
      </c>
      <c r="J124" s="3" t="s">
        <v>980</v>
      </c>
      <c r="K124" s="3" t="s">
        <v>981</v>
      </c>
      <c r="L124" s="3" t="s">
        <v>982</v>
      </c>
      <c r="M124" s="3" t="s">
        <v>685</v>
      </c>
      <c r="N124" s="21">
        <v>43151</v>
      </c>
      <c r="O124" s="27" t="s">
        <v>1265</v>
      </c>
      <c r="P124" s="2" t="s">
        <v>1264</v>
      </c>
      <c r="Q124" s="29" t="s">
        <v>1376</v>
      </c>
      <c r="Y124" s="26" t="s">
        <v>1266</v>
      </c>
      <c r="Z124" s="28">
        <v>43465</v>
      </c>
      <c r="AA124" s="18">
        <v>43627</v>
      </c>
    </row>
    <row r="125" spans="1:27" x14ac:dyDescent="0.25">
      <c r="A125" s="2">
        <v>2018</v>
      </c>
      <c r="B125" s="18">
        <v>43101</v>
      </c>
      <c r="C125" s="18">
        <v>43465</v>
      </c>
      <c r="D125" s="2" t="s">
        <v>77</v>
      </c>
      <c r="E125" s="12" t="s">
        <v>814</v>
      </c>
      <c r="F125" s="2" t="s">
        <v>847</v>
      </c>
      <c r="G125" s="2" t="s">
        <v>848</v>
      </c>
      <c r="H125" s="2" t="s">
        <v>849</v>
      </c>
      <c r="I125" s="2" t="s">
        <v>79</v>
      </c>
      <c r="J125" s="3" t="s">
        <v>983</v>
      </c>
      <c r="K125" s="3" t="s">
        <v>984</v>
      </c>
      <c r="L125" s="3" t="s">
        <v>985</v>
      </c>
      <c r="M125" s="3" t="s">
        <v>157</v>
      </c>
      <c r="N125" s="21">
        <v>43215</v>
      </c>
      <c r="O125" s="27" t="s">
        <v>1265</v>
      </c>
      <c r="P125" s="2" t="s">
        <v>1264</v>
      </c>
      <c r="Q125" s="29" t="s">
        <v>1377</v>
      </c>
      <c r="Y125" s="26" t="s">
        <v>1266</v>
      </c>
      <c r="Z125" s="28">
        <v>43465</v>
      </c>
      <c r="AA125" s="18">
        <v>43627</v>
      </c>
    </row>
    <row r="126" spans="1:27" x14ac:dyDescent="0.25">
      <c r="A126" s="2">
        <v>2018</v>
      </c>
      <c r="B126" s="18">
        <v>43101</v>
      </c>
      <c r="C126" s="18">
        <v>43465</v>
      </c>
      <c r="D126" s="2" t="s">
        <v>77</v>
      </c>
      <c r="E126" s="12" t="s">
        <v>815</v>
      </c>
      <c r="F126" s="2" t="s">
        <v>847</v>
      </c>
      <c r="G126" s="2" t="s">
        <v>848</v>
      </c>
      <c r="H126" s="2" t="s">
        <v>849</v>
      </c>
      <c r="I126" s="2" t="s">
        <v>79</v>
      </c>
      <c r="J126" s="3" t="s">
        <v>986</v>
      </c>
      <c r="K126" s="3" t="s">
        <v>894</v>
      </c>
      <c r="L126" s="3" t="s">
        <v>902</v>
      </c>
      <c r="M126" s="3" t="s">
        <v>667</v>
      </c>
      <c r="N126" s="21">
        <v>43263</v>
      </c>
      <c r="O126" s="27" t="s">
        <v>1265</v>
      </c>
      <c r="P126" s="2" t="s">
        <v>1264</v>
      </c>
      <c r="Q126" s="29" t="s">
        <v>1378</v>
      </c>
      <c r="Y126" s="26" t="s">
        <v>1266</v>
      </c>
      <c r="Z126" s="28">
        <v>43465</v>
      </c>
      <c r="AA126" s="18">
        <v>43627</v>
      </c>
    </row>
    <row r="127" spans="1:27" s="30" customFormat="1" x14ac:dyDescent="0.25">
      <c r="A127" s="30">
        <v>2018</v>
      </c>
      <c r="B127" s="18">
        <v>43101</v>
      </c>
      <c r="C127" s="18">
        <v>43465</v>
      </c>
      <c r="D127" s="30" t="s">
        <v>77</v>
      </c>
      <c r="E127" s="12" t="s">
        <v>1443</v>
      </c>
      <c r="F127" s="30" t="s">
        <v>847</v>
      </c>
      <c r="G127" s="30" t="s">
        <v>848</v>
      </c>
      <c r="H127" s="30" t="s">
        <v>849</v>
      </c>
      <c r="I127" s="30" t="s">
        <v>79</v>
      </c>
      <c r="J127" s="3" t="s">
        <v>1124</v>
      </c>
      <c r="K127" s="3" t="s">
        <v>1444</v>
      </c>
      <c r="L127" s="3" t="s">
        <v>1412</v>
      </c>
      <c r="M127" s="3" t="s">
        <v>1445</v>
      </c>
      <c r="N127" s="21">
        <v>43340</v>
      </c>
      <c r="O127" s="27" t="s">
        <v>1265</v>
      </c>
      <c r="P127" s="30" t="s">
        <v>1264</v>
      </c>
      <c r="Q127" s="29" t="s">
        <v>1446</v>
      </c>
      <c r="Y127" s="30" t="s">
        <v>1266</v>
      </c>
      <c r="Z127" s="28">
        <v>43465</v>
      </c>
      <c r="AA127" s="18">
        <v>43627</v>
      </c>
    </row>
    <row r="128" spans="1:27" x14ac:dyDescent="0.25">
      <c r="A128" s="2">
        <v>2018</v>
      </c>
      <c r="B128" s="18">
        <v>43101</v>
      </c>
      <c r="C128" s="18">
        <v>43465</v>
      </c>
      <c r="D128" s="2" t="s">
        <v>77</v>
      </c>
      <c r="E128" s="12" t="s">
        <v>816</v>
      </c>
      <c r="F128" s="2" t="s">
        <v>847</v>
      </c>
      <c r="G128" s="2" t="s">
        <v>848</v>
      </c>
      <c r="H128" s="2" t="s">
        <v>849</v>
      </c>
      <c r="I128" s="2" t="s">
        <v>79</v>
      </c>
      <c r="J128" s="3" t="s">
        <v>983</v>
      </c>
      <c r="K128" s="3" t="s">
        <v>984</v>
      </c>
      <c r="L128" s="3" t="s">
        <v>985</v>
      </c>
      <c r="M128" s="3" t="s">
        <v>157</v>
      </c>
      <c r="N128" s="24">
        <v>43349</v>
      </c>
      <c r="O128" s="27" t="s">
        <v>1265</v>
      </c>
      <c r="P128" s="2" t="s">
        <v>1264</v>
      </c>
      <c r="Q128" s="29" t="s">
        <v>1379</v>
      </c>
      <c r="Y128" s="26" t="s">
        <v>1266</v>
      </c>
      <c r="Z128" s="28">
        <v>43465</v>
      </c>
      <c r="AA128" s="18">
        <v>43627</v>
      </c>
    </row>
    <row r="129" spans="1:27" x14ac:dyDescent="0.25">
      <c r="A129" s="2">
        <v>2018</v>
      </c>
      <c r="B129" s="18">
        <v>43101</v>
      </c>
      <c r="C129" s="18">
        <v>43465</v>
      </c>
      <c r="D129" s="2" t="s">
        <v>77</v>
      </c>
      <c r="E129" s="12" t="s">
        <v>817</v>
      </c>
      <c r="F129" s="2" t="s">
        <v>847</v>
      </c>
      <c r="G129" s="2" t="s">
        <v>848</v>
      </c>
      <c r="H129" s="2" t="s">
        <v>849</v>
      </c>
      <c r="I129" s="2" t="s">
        <v>79</v>
      </c>
      <c r="J129" s="3" t="s">
        <v>983</v>
      </c>
      <c r="K129" s="3" t="s">
        <v>984</v>
      </c>
      <c r="L129" s="3" t="s">
        <v>985</v>
      </c>
      <c r="M129" s="3" t="s">
        <v>157</v>
      </c>
      <c r="N129" s="24">
        <v>43349</v>
      </c>
      <c r="O129" s="27" t="s">
        <v>1265</v>
      </c>
      <c r="P129" s="2" t="s">
        <v>1264</v>
      </c>
      <c r="Q129" s="29" t="s">
        <v>1380</v>
      </c>
      <c r="Y129" s="26" t="s">
        <v>1266</v>
      </c>
      <c r="Z129" s="28">
        <v>43465</v>
      </c>
      <c r="AA129" s="18">
        <v>43627</v>
      </c>
    </row>
    <row r="130" spans="1:27" x14ac:dyDescent="0.25">
      <c r="A130" s="2">
        <v>2018</v>
      </c>
      <c r="B130" s="18">
        <v>43101</v>
      </c>
      <c r="C130" s="18">
        <v>43465</v>
      </c>
      <c r="D130" s="2" t="s">
        <v>77</v>
      </c>
      <c r="E130" s="12" t="s">
        <v>818</v>
      </c>
      <c r="F130" s="2" t="s">
        <v>847</v>
      </c>
      <c r="G130" s="2" t="s">
        <v>848</v>
      </c>
      <c r="H130" s="2" t="s">
        <v>849</v>
      </c>
      <c r="I130" s="2" t="s">
        <v>79</v>
      </c>
      <c r="J130" s="3" t="s">
        <v>983</v>
      </c>
      <c r="K130" s="3" t="s">
        <v>984</v>
      </c>
      <c r="L130" s="3" t="s">
        <v>985</v>
      </c>
      <c r="M130" s="3" t="s">
        <v>157</v>
      </c>
      <c r="N130" s="24">
        <v>43349</v>
      </c>
      <c r="O130" s="27" t="s">
        <v>1265</v>
      </c>
      <c r="P130" s="2" t="s">
        <v>1264</v>
      </c>
      <c r="Q130" s="29" t="s">
        <v>1381</v>
      </c>
      <c r="Y130" s="26" t="s">
        <v>1266</v>
      </c>
      <c r="Z130" s="28">
        <v>43465</v>
      </c>
      <c r="AA130" s="18">
        <v>43627</v>
      </c>
    </row>
    <row r="131" spans="1:27" x14ac:dyDescent="0.25">
      <c r="A131" s="2">
        <v>2018</v>
      </c>
      <c r="B131" s="18">
        <v>43101</v>
      </c>
      <c r="C131" s="18">
        <v>43465</v>
      </c>
      <c r="D131" s="2" t="s">
        <v>77</v>
      </c>
      <c r="E131" s="12" t="s">
        <v>819</v>
      </c>
      <c r="F131" s="2" t="s">
        <v>847</v>
      </c>
      <c r="G131" s="2" t="s">
        <v>848</v>
      </c>
      <c r="H131" s="2" t="s">
        <v>849</v>
      </c>
      <c r="I131" s="2" t="s">
        <v>79</v>
      </c>
      <c r="J131" s="3" t="s">
        <v>983</v>
      </c>
      <c r="K131" s="3" t="s">
        <v>984</v>
      </c>
      <c r="L131" s="3" t="s">
        <v>985</v>
      </c>
      <c r="M131" s="3" t="s">
        <v>157</v>
      </c>
      <c r="N131" s="24">
        <v>43349</v>
      </c>
      <c r="O131" s="27" t="s">
        <v>1265</v>
      </c>
      <c r="P131" s="2" t="s">
        <v>1264</v>
      </c>
      <c r="Q131" s="29" t="s">
        <v>1382</v>
      </c>
      <c r="Y131" s="26" t="s">
        <v>1266</v>
      </c>
      <c r="Z131" s="28">
        <v>43465</v>
      </c>
      <c r="AA131" s="18">
        <v>43627</v>
      </c>
    </row>
    <row r="132" spans="1:27" x14ac:dyDescent="0.25">
      <c r="A132" s="2">
        <v>2018</v>
      </c>
      <c r="B132" s="18">
        <v>43101</v>
      </c>
      <c r="C132" s="18">
        <v>43465</v>
      </c>
      <c r="D132" s="2" t="s">
        <v>77</v>
      </c>
      <c r="E132" s="12" t="s">
        <v>820</v>
      </c>
      <c r="F132" s="2" t="s">
        <v>847</v>
      </c>
      <c r="G132" s="2" t="s">
        <v>848</v>
      </c>
      <c r="H132" s="2" t="s">
        <v>849</v>
      </c>
      <c r="I132" s="2" t="s">
        <v>79</v>
      </c>
      <c r="J132" s="3" t="s">
        <v>983</v>
      </c>
      <c r="K132" s="3" t="s">
        <v>984</v>
      </c>
      <c r="L132" s="3" t="s">
        <v>985</v>
      </c>
      <c r="M132" s="3" t="s">
        <v>157</v>
      </c>
      <c r="N132" s="24">
        <v>43349</v>
      </c>
      <c r="O132" s="27" t="s">
        <v>1265</v>
      </c>
      <c r="P132" s="2" t="s">
        <v>1264</v>
      </c>
      <c r="Q132" s="29" t="s">
        <v>1383</v>
      </c>
      <c r="Y132" s="26" t="s">
        <v>1266</v>
      </c>
      <c r="Z132" s="28">
        <v>43465</v>
      </c>
      <c r="AA132" s="18">
        <v>43627</v>
      </c>
    </row>
    <row r="133" spans="1:27" x14ac:dyDescent="0.25">
      <c r="A133" s="2">
        <v>2018</v>
      </c>
      <c r="B133" s="18">
        <v>43101</v>
      </c>
      <c r="C133" s="18">
        <v>43465</v>
      </c>
      <c r="D133" s="2" t="s">
        <v>77</v>
      </c>
      <c r="E133" s="12" t="s">
        <v>821</v>
      </c>
      <c r="F133" s="2" t="s">
        <v>847</v>
      </c>
      <c r="G133" s="2" t="s">
        <v>848</v>
      </c>
      <c r="H133" s="2" t="s">
        <v>849</v>
      </c>
      <c r="I133" s="2" t="s">
        <v>79</v>
      </c>
      <c r="J133" s="3" t="s">
        <v>983</v>
      </c>
      <c r="K133" s="3" t="s">
        <v>984</v>
      </c>
      <c r="L133" s="3" t="s">
        <v>985</v>
      </c>
      <c r="M133" s="3" t="s">
        <v>157</v>
      </c>
      <c r="N133" s="24">
        <v>43349</v>
      </c>
      <c r="O133" s="27" t="s">
        <v>1265</v>
      </c>
      <c r="P133" s="2" t="s">
        <v>1264</v>
      </c>
      <c r="Q133" s="29" t="s">
        <v>1384</v>
      </c>
      <c r="Y133" s="26" t="s">
        <v>1266</v>
      </c>
      <c r="Z133" s="28">
        <v>43465</v>
      </c>
      <c r="AA133" s="18">
        <v>43627</v>
      </c>
    </row>
    <row r="134" spans="1:27" x14ac:dyDescent="0.25">
      <c r="A134" s="2">
        <v>2018</v>
      </c>
      <c r="B134" s="18">
        <v>43101</v>
      </c>
      <c r="C134" s="18">
        <v>43465</v>
      </c>
      <c r="D134" s="2" t="s">
        <v>77</v>
      </c>
      <c r="E134" s="12" t="s">
        <v>822</v>
      </c>
      <c r="F134" s="2" t="s">
        <v>847</v>
      </c>
      <c r="G134" s="2" t="s">
        <v>848</v>
      </c>
      <c r="H134" s="2" t="s">
        <v>849</v>
      </c>
      <c r="I134" s="2" t="s">
        <v>79</v>
      </c>
      <c r="J134" s="3" t="s">
        <v>987</v>
      </c>
      <c r="K134" s="3" t="s">
        <v>864</v>
      </c>
      <c r="L134" s="3" t="s">
        <v>988</v>
      </c>
      <c r="M134" s="3" t="s">
        <v>394</v>
      </c>
      <c r="N134" s="21">
        <v>43115</v>
      </c>
      <c r="O134" s="27" t="s">
        <v>1265</v>
      </c>
      <c r="P134" s="2" t="s">
        <v>1264</v>
      </c>
      <c r="Q134" s="29" t="s">
        <v>1385</v>
      </c>
      <c r="Y134" s="26" t="s">
        <v>1266</v>
      </c>
      <c r="Z134" s="28">
        <v>43465</v>
      </c>
      <c r="AA134" s="18">
        <v>43627</v>
      </c>
    </row>
    <row r="135" spans="1:27" s="30" customFormat="1" x14ac:dyDescent="0.25">
      <c r="A135" s="30">
        <v>2018</v>
      </c>
      <c r="B135" s="18">
        <v>43101</v>
      </c>
      <c r="C135" s="18">
        <v>43465</v>
      </c>
      <c r="D135" s="30" t="s">
        <v>77</v>
      </c>
      <c r="E135" s="12" t="s">
        <v>1447</v>
      </c>
      <c r="F135" s="30" t="s">
        <v>847</v>
      </c>
      <c r="G135" s="30" t="s">
        <v>848</v>
      </c>
      <c r="H135" s="30" t="s">
        <v>849</v>
      </c>
      <c r="I135" s="30" t="s">
        <v>79</v>
      </c>
      <c r="J135" s="3" t="s">
        <v>1144</v>
      </c>
      <c r="K135" s="3" t="s">
        <v>1448</v>
      </c>
      <c r="L135" s="3" t="s">
        <v>1449</v>
      </c>
      <c r="M135" s="3" t="s">
        <v>346</v>
      </c>
      <c r="N135" s="21">
        <v>43115</v>
      </c>
      <c r="O135" s="27" t="s">
        <v>1265</v>
      </c>
      <c r="P135" s="30" t="s">
        <v>1264</v>
      </c>
      <c r="Q135" s="29" t="s">
        <v>1450</v>
      </c>
      <c r="Z135" s="28"/>
      <c r="AA135" s="18"/>
    </row>
    <row r="136" spans="1:27" x14ac:dyDescent="0.25">
      <c r="A136" s="2">
        <v>2018</v>
      </c>
      <c r="B136" s="18">
        <v>43101</v>
      </c>
      <c r="C136" s="18">
        <v>43465</v>
      </c>
      <c r="D136" s="2" t="s">
        <v>77</v>
      </c>
      <c r="E136" s="12" t="s">
        <v>824</v>
      </c>
      <c r="F136" s="2" t="s">
        <v>847</v>
      </c>
      <c r="G136" s="2" t="s">
        <v>848</v>
      </c>
      <c r="H136" s="2" t="s">
        <v>849</v>
      </c>
      <c r="I136" s="2" t="s">
        <v>79</v>
      </c>
      <c r="J136" s="3" t="s">
        <v>883</v>
      </c>
      <c r="K136" s="3" t="s">
        <v>884</v>
      </c>
      <c r="L136" s="3" t="s">
        <v>861</v>
      </c>
      <c r="M136" s="3" t="s">
        <v>511</v>
      </c>
      <c r="N136" s="21">
        <v>43133</v>
      </c>
      <c r="O136" s="27" t="s">
        <v>1265</v>
      </c>
      <c r="P136" s="2" t="s">
        <v>1264</v>
      </c>
      <c r="Q136" s="29" t="s">
        <v>1386</v>
      </c>
      <c r="Y136" s="26" t="s">
        <v>1266</v>
      </c>
      <c r="Z136" s="28">
        <v>43465</v>
      </c>
      <c r="AA136" s="18">
        <v>43627</v>
      </c>
    </row>
    <row r="137" spans="1:27" x14ac:dyDescent="0.25">
      <c r="A137" s="2">
        <v>2018</v>
      </c>
      <c r="B137" s="18">
        <v>43101</v>
      </c>
      <c r="C137" s="18">
        <v>43465</v>
      </c>
      <c r="D137" s="2" t="s">
        <v>77</v>
      </c>
      <c r="E137" s="12" t="s">
        <v>825</v>
      </c>
      <c r="F137" s="2" t="s">
        <v>847</v>
      </c>
      <c r="G137" s="2" t="s">
        <v>848</v>
      </c>
      <c r="H137" s="2" t="s">
        <v>849</v>
      </c>
      <c r="I137" s="2" t="s">
        <v>79</v>
      </c>
      <c r="J137" s="3" t="s">
        <v>935</v>
      </c>
      <c r="K137" s="3" t="s">
        <v>936</v>
      </c>
      <c r="L137" s="3" t="s">
        <v>937</v>
      </c>
      <c r="M137" s="3" t="s">
        <v>550</v>
      </c>
      <c r="N137" s="21">
        <v>43132</v>
      </c>
      <c r="O137" s="27" t="s">
        <v>1265</v>
      </c>
      <c r="P137" s="2" t="s">
        <v>1264</v>
      </c>
      <c r="Q137" s="29" t="s">
        <v>1387</v>
      </c>
      <c r="Y137" s="26" t="s">
        <v>1266</v>
      </c>
      <c r="Z137" s="28">
        <v>43465</v>
      </c>
      <c r="AA137" s="18">
        <v>43627</v>
      </c>
    </row>
    <row r="138" spans="1:27" x14ac:dyDescent="0.25">
      <c r="A138" s="2">
        <v>2018</v>
      </c>
      <c r="B138" s="18">
        <v>43101</v>
      </c>
      <c r="C138" s="18">
        <v>43465</v>
      </c>
      <c r="D138" s="2" t="s">
        <v>77</v>
      </c>
      <c r="E138" s="12" t="s">
        <v>826</v>
      </c>
      <c r="F138" s="2" t="s">
        <v>847</v>
      </c>
      <c r="G138" s="2" t="s">
        <v>848</v>
      </c>
      <c r="H138" s="2" t="s">
        <v>849</v>
      </c>
      <c r="I138" s="2" t="s">
        <v>79</v>
      </c>
      <c r="J138" s="3" t="s">
        <v>989</v>
      </c>
      <c r="K138" s="3" t="s">
        <v>990</v>
      </c>
      <c r="L138" s="3" t="s">
        <v>947</v>
      </c>
      <c r="M138" s="3" t="s">
        <v>255</v>
      </c>
      <c r="N138" s="21">
        <v>43157</v>
      </c>
      <c r="O138" s="27" t="s">
        <v>1265</v>
      </c>
      <c r="P138" s="2" t="s">
        <v>1264</v>
      </c>
      <c r="Q138" s="29" t="s">
        <v>1388</v>
      </c>
      <c r="Y138" s="26" t="s">
        <v>1266</v>
      </c>
      <c r="Z138" s="28">
        <v>43465</v>
      </c>
      <c r="AA138" s="18">
        <v>43627</v>
      </c>
    </row>
    <row r="139" spans="1:27" x14ac:dyDescent="0.25">
      <c r="A139" s="2">
        <v>2018</v>
      </c>
      <c r="B139" s="18">
        <v>43101</v>
      </c>
      <c r="C139" s="18">
        <v>43465</v>
      </c>
      <c r="D139" s="2" t="s">
        <v>77</v>
      </c>
      <c r="E139" s="12" t="s">
        <v>827</v>
      </c>
      <c r="F139" s="2" t="s">
        <v>847</v>
      </c>
      <c r="G139" s="2" t="s">
        <v>848</v>
      </c>
      <c r="H139" s="2" t="s">
        <v>849</v>
      </c>
      <c r="I139" s="2" t="s">
        <v>79</v>
      </c>
      <c r="J139" s="3" t="s">
        <v>991</v>
      </c>
      <c r="K139" s="3" t="s">
        <v>992</v>
      </c>
      <c r="L139" s="3" t="s">
        <v>932</v>
      </c>
      <c r="M139" s="3" t="s">
        <v>430</v>
      </c>
      <c r="N139" s="21">
        <v>43165</v>
      </c>
      <c r="O139" s="27" t="s">
        <v>1265</v>
      </c>
      <c r="P139" s="2" t="s">
        <v>1264</v>
      </c>
      <c r="Q139" s="29" t="s">
        <v>1389</v>
      </c>
      <c r="Y139" s="26" t="s">
        <v>1266</v>
      </c>
      <c r="Z139" s="28">
        <v>43465</v>
      </c>
      <c r="AA139" s="18">
        <v>43627</v>
      </c>
    </row>
    <row r="140" spans="1:27" x14ac:dyDescent="0.25">
      <c r="A140" s="2">
        <v>2018</v>
      </c>
      <c r="B140" s="18">
        <v>43101</v>
      </c>
      <c r="C140" s="18">
        <v>43465</v>
      </c>
      <c r="D140" s="2" t="s">
        <v>77</v>
      </c>
      <c r="E140" s="12" t="s">
        <v>828</v>
      </c>
      <c r="F140" s="2" t="s">
        <v>847</v>
      </c>
      <c r="G140" s="2" t="s">
        <v>848</v>
      </c>
      <c r="H140" s="2" t="s">
        <v>849</v>
      </c>
      <c r="I140" s="2" t="s">
        <v>79</v>
      </c>
      <c r="J140" s="3" t="s">
        <v>993</v>
      </c>
      <c r="K140" s="3" t="s">
        <v>870</v>
      </c>
      <c r="L140" s="3" t="s">
        <v>994</v>
      </c>
      <c r="M140" s="3" t="s">
        <v>359</v>
      </c>
      <c r="N140" s="21">
        <v>43166</v>
      </c>
      <c r="O140" s="27" t="s">
        <v>1265</v>
      </c>
      <c r="P140" s="2" t="s">
        <v>1264</v>
      </c>
      <c r="Q140" s="29" t="s">
        <v>1390</v>
      </c>
      <c r="Y140" s="26" t="s">
        <v>1266</v>
      </c>
      <c r="Z140" s="28">
        <v>43465</v>
      </c>
      <c r="AA140" s="18">
        <v>43627</v>
      </c>
    </row>
    <row r="141" spans="1:27" x14ac:dyDescent="0.25">
      <c r="A141" s="2">
        <v>2018</v>
      </c>
      <c r="B141" s="18">
        <v>43101</v>
      </c>
      <c r="C141" s="18">
        <v>43465</v>
      </c>
      <c r="D141" s="2" t="s">
        <v>77</v>
      </c>
      <c r="E141" s="12" t="s">
        <v>829</v>
      </c>
      <c r="F141" s="2" t="s">
        <v>847</v>
      </c>
      <c r="G141" s="2" t="s">
        <v>848</v>
      </c>
      <c r="H141" s="2" t="s">
        <v>849</v>
      </c>
      <c r="I141" s="2" t="s">
        <v>79</v>
      </c>
      <c r="J141" s="3" t="s">
        <v>888</v>
      </c>
      <c r="K141" s="3" t="s">
        <v>889</v>
      </c>
      <c r="L141" s="3" t="s">
        <v>867</v>
      </c>
      <c r="M141" s="3" t="s">
        <v>317</v>
      </c>
      <c r="N141" s="21">
        <v>43172</v>
      </c>
      <c r="O141" s="27" t="s">
        <v>1265</v>
      </c>
      <c r="P141" s="2" t="s">
        <v>1264</v>
      </c>
      <c r="Q141" s="29" t="s">
        <v>1391</v>
      </c>
      <c r="Y141" s="26" t="s">
        <v>1266</v>
      </c>
      <c r="Z141" s="28">
        <v>43465</v>
      </c>
      <c r="AA141" s="18">
        <v>43627</v>
      </c>
    </row>
    <row r="142" spans="1:27" x14ac:dyDescent="0.25">
      <c r="A142" s="2">
        <v>2018</v>
      </c>
      <c r="B142" s="18">
        <v>43101</v>
      </c>
      <c r="C142" s="18">
        <v>43465</v>
      </c>
      <c r="D142" s="2" t="s">
        <v>77</v>
      </c>
      <c r="E142" s="12" t="s">
        <v>830</v>
      </c>
      <c r="F142" s="2" t="s">
        <v>847</v>
      </c>
      <c r="G142" s="2" t="s">
        <v>848</v>
      </c>
      <c r="H142" s="2" t="s">
        <v>849</v>
      </c>
      <c r="I142" s="2" t="s">
        <v>79</v>
      </c>
      <c r="J142" s="3" t="s">
        <v>995</v>
      </c>
      <c r="K142" s="3" t="s">
        <v>902</v>
      </c>
      <c r="L142" s="3" t="s">
        <v>902</v>
      </c>
      <c r="M142" s="3" t="s">
        <v>449</v>
      </c>
      <c r="N142" s="21">
        <v>43217</v>
      </c>
      <c r="O142" s="27" t="s">
        <v>1265</v>
      </c>
      <c r="P142" s="2" t="s">
        <v>1264</v>
      </c>
      <c r="Q142" s="29" t="s">
        <v>1392</v>
      </c>
      <c r="Y142" s="26" t="s">
        <v>1266</v>
      </c>
      <c r="Z142" s="28">
        <v>43465</v>
      </c>
      <c r="AA142" s="18">
        <v>43627</v>
      </c>
    </row>
    <row r="143" spans="1:27" x14ac:dyDescent="0.25">
      <c r="A143" s="2">
        <v>2018</v>
      </c>
      <c r="B143" s="18">
        <v>43101</v>
      </c>
      <c r="C143" s="18">
        <v>43465</v>
      </c>
      <c r="D143" s="2" t="s">
        <v>77</v>
      </c>
      <c r="E143" s="12" t="s">
        <v>831</v>
      </c>
      <c r="F143" s="2" t="s">
        <v>847</v>
      </c>
      <c r="G143" s="2" t="s">
        <v>848</v>
      </c>
      <c r="H143" s="2" t="s">
        <v>849</v>
      </c>
      <c r="I143" s="2" t="s">
        <v>79</v>
      </c>
      <c r="J143" s="3" t="s">
        <v>996</v>
      </c>
      <c r="K143" s="3" t="s">
        <v>997</v>
      </c>
      <c r="L143" s="3" t="s">
        <v>998</v>
      </c>
      <c r="M143" s="3" t="s">
        <v>532</v>
      </c>
      <c r="N143" s="21">
        <v>43208</v>
      </c>
      <c r="O143" s="27" t="s">
        <v>1265</v>
      </c>
      <c r="P143" s="2" t="s">
        <v>1264</v>
      </c>
      <c r="Q143" s="29" t="s">
        <v>1393</v>
      </c>
      <c r="Y143" s="26" t="s">
        <v>1266</v>
      </c>
      <c r="Z143" s="28">
        <v>43465</v>
      </c>
      <c r="AA143" s="18">
        <v>43627</v>
      </c>
    </row>
    <row r="144" spans="1:27" x14ac:dyDescent="0.25">
      <c r="A144" s="2">
        <v>2018</v>
      </c>
      <c r="B144" s="18">
        <v>43101</v>
      </c>
      <c r="C144" s="18">
        <v>43465</v>
      </c>
      <c r="D144" s="2" t="s">
        <v>77</v>
      </c>
      <c r="E144" s="12" t="s">
        <v>832</v>
      </c>
      <c r="F144" s="2" t="s">
        <v>847</v>
      </c>
      <c r="G144" s="2" t="s">
        <v>848</v>
      </c>
      <c r="H144" s="2" t="s">
        <v>849</v>
      </c>
      <c r="I144" s="2" t="s">
        <v>79</v>
      </c>
      <c r="J144" s="3" t="s">
        <v>885</v>
      </c>
      <c r="K144" s="3" t="s">
        <v>886</v>
      </c>
      <c r="L144" s="3" t="s">
        <v>887</v>
      </c>
      <c r="M144" s="3" t="s">
        <v>588</v>
      </c>
      <c r="N144" s="21">
        <v>43213</v>
      </c>
      <c r="O144" s="27" t="s">
        <v>1265</v>
      </c>
      <c r="P144" s="2" t="s">
        <v>1264</v>
      </c>
      <c r="Q144" s="29" t="s">
        <v>1394</v>
      </c>
      <c r="Y144" s="26" t="s">
        <v>1266</v>
      </c>
      <c r="Z144" s="28">
        <v>43465</v>
      </c>
      <c r="AA144" s="18">
        <v>43627</v>
      </c>
    </row>
    <row r="145" spans="1:27" x14ac:dyDescent="0.25">
      <c r="A145" s="2">
        <v>2018</v>
      </c>
      <c r="B145" s="18">
        <v>43101</v>
      </c>
      <c r="C145" s="18">
        <v>43465</v>
      </c>
      <c r="D145" s="2" t="s">
        <v>77</v>
      </c>
      <c r="E145" s="12" t="s">
        <v>833</v>
      </c>
      <c r="F145" s="2" t="s">
        <v>847</v>
      </c>
      <c r="G145" s="2" t="s">
        <v>848</v>
      </c>
      <c r="H145" s="2" t="s">
        <v>849</v>
      </c>
      <c r="I145" s="2" t="s">
        <v>79</v>
      </c>
      <c r="J145" s="3" t="s">
        <v>999</v>
      </c>
      <c r="K145" s="3" t="s">
        <v>1000</v>
      </c>
      <c r="L145" s="3" t="s">
        <v>1001</v>
      </c>
      <c r="M145" s="3" t="s">
        <v>482</v>
      </c>
      <c r="N145" s="21">
        <v>42975</v>
      </c>
      <c r="O145" s="27" t="s">
        <v>1265</v>
      </c>
      <c r="P145" s="2" t="s">
        <v>1264</v>
      </c>
      <c r="Q145" s="29" t="s">
        <v>1395</v>
      </c>
      <c r="Y145" s="26" t="s">
        <v>1266</v>
      </c>
      <c r="Z145" s="28">
        <v>43465</v>
      </c>
      <c r="AA145" s="18">
        <v>43627</v>
      </c>
    </row>
    <row r="146" spans="1:27" x14ac:dyDescent="0.25">
      <c r="A146" s="2">
        <v>2018</v>
      </c>
      <c r="B146" s="18">
        <v>43101</v>
      </c>
      <c r="C146" s="18">
        <v>43465</v>
      </c>
      <c r="D146" s="2" t="s">
        <v>77</v>
      </c>
      <c r="E146" s="12" t="s">
        <v>834</v>
      </c>
      <c r="F146" s="2" t="s">
        <v>847</v>
      </c>
      <c r="G146" s="2" t="s">
        <v>848</v>
      </c>
      <c r="H146" s="2" t="s">
        <v>849</v>
      </c>
      <c r="I146" s="2" t="s">
        <v>79</v>
      </c>
      <c r="J146" s="3" t="s">
        <v>868</v>
      </c>
      <c r="K146" s="3" t="s">
        <v>869</v>
      </c>
      <c r="L146" s="3" t="s">
        <v>870</v>
      </c>
      <c r="M146" s="3" t="s">
        <v>488</v>
      </c>
      <c r="N146" s="21">
        <v>43220</v>
      </c>
      <c r="O146" s="27" t="s">
        <v>1265</v>
      </c>
      <c r="P146" s="2" t="s">
        <v>1264</v>
      </c>
      <c r="Q146" s="29" t="s">
        <v>1396</v>
      </c>
      <c r="Y146" s="26" t="s">
        <v>1266</v>
      </c>
      <c r="Z146" s="28">
        <v>43465</v>
      </c>
      <c r="AA146" s="18">
        <v>43627</v>
      </c>
    </row>
    <row r="147" spans="1:27" s="30" customFormat="1" x14ac:dyDescent="0.25">
      <c r="A147" s="30">
        <v>2018</v>
      </c>
      <c r="B147" s="18">
        <v>43101</v>
      </c>
      <c r="C147" s="18">
        <v>43465</v>
      </c>
      <c r="D147" s="30" t="s">
        <v>77</v>
      </c>
      <c r="E147" s="12" t="s">
        <v>1451</v>
      </c>
      <c r="F147" s="30" t="s">
        <v>847</v>
      </c>
      <c r="G147" s="30" t="s">
        <v>848</v>
      </c>
      <c r="H147" s="30" t="s">
        <v>849</v>
      </c>
      <c r="I147" s="30" t="s">
        <v>79</v>
      </c>
      <c r="J147" s="3" t="s">
        <v>1452</v>
      </c>
      <c r="K147" s="3" t="s">
        <v>1418</v>
      </c>
      <c r="L147" s="3" t="s">
        <v>1453</v>
      </c>
      <c r="M147" s="3" t="s">
        <v>1420</v>
      </c>
      <c r="N147" s="21">
        <v>43224</v>
      </c>
      <c r="O147" s="27" t="s">
        <v>1265</v>
      </c>
      <c r="P147" s="30" t="s">
        <v>1264</v>
      </c>
      <c r="Q147" s="29" t="s">
        <v>1454</v>
      </c>
      <c r="Y147" s="30" t="s">
        <v>1266</v>
      </c>
      <c r="Z147" s="28">
        <v>43465</v>
      </c>
      <c r="AA147" s="18">
        <v>43627</v>
      </c>
    </row>
    <row r="148" spans="1:27" x14ac:dyDescent="0.25">
      <c r="A148" s="2">
        <v>2018</v>
      </c>
      <c r="B148" s="18">
        <v>43101</v>
      </c>
      <c r="C148" s="18">
        <v>43465</v>
      </c>
      <c r="D148" s="2" t="s">
        <v>77</v>
      </c>
      <c r="E148" s="12" t="s">
        <v>835</v>
      </c>
      <c r="F148" s="2" t="s">
        <v>847</v>
      </c>
      <c r="G148" s="2" t="s">
        <v>848</v>
      </c>
      <c r="H148" s="2" t="s">
        <v>849</v>
      </c>
      <c r="I148" s="2" t="s">
        <v>79</v>
      </c>
      <c r="J148" s="3" t="s">
        <v>871</v>
      </c>
      <c r="K148" s="3" t="s">
        <v>872</v>
      </c>
      <c r="L148" s="3" t="s">
        <v>873</v>
      </c>
      <c r="M148" s="3" t="s">
        <v>470</v>
      </c>
      <c r="N148" s="21">
        <v>42961</v>
      </c>
      <c r="O148" s="27" t="s">
        <v>1265</v>
      </c>
      <c r="P148" s="2" t="s">
        <v>1264</v>
      </c>
      <c r="Q148" s="29" t="s">
        <v>1397</v>
      </c>
      <c r="Y148" s="26" t="s">
        <v>1266</v>
      </c>
      <c r="Z148" s="28">
        <v>43465</v>
      </c>
      <c r="AA148" s="18">
        <v>43627</v>
      </c>
    </row>
    <row r="149" spans="1:27" x14ac:dyDescent="0.25">
      <c r="A149" s="2">
        <v>2018</v>
      </c>
      <c r="B149" s="18">
        <v>43101</v>
      </c>
      <c r="C149" s="18">
        <v>43465</v>
      </c>
      <c r="D149" s="2" t="s">
        <v>77</v>
      </c>
      <c r="E149" s="12" t="s">
        <v>836</v>
      </c>
      <c r="F149" s="2" t="s">
        <v>847</v>
      </c>
      <c r="G149" s="2" t="s">
        <v>848</v>
      </c>
      <c r="H149" s="2" t="s">
        <v>849</v>
      </c>
      <c r="I149" s="2" t="s">
        <v>79</v>
      </c>
      <c r="J149" s="3" t="s">
        <v>1141</v>
      </c>
      <c r="K149" s="3" t="s">
        <v>1175</v>
      </c>
      <c r="L149" s="3" t="s">
        <v>1208</v>
      </c>
      <c r="M149" s="3" t="s">
        <v>108</v>
      </c>
      <c r="N149" s="24">
        <v>43257</v>
      </c>
      <c r="O149" s="27" t="s">
        <v>1265</v>
      </c>
      <c r="P149" s="2" t="s">
        <v>1264</v>
      </c>
      <c r="Q149" s="29" t="s">
        <v>1398</v>
      </c>
      <c r="Y149" s="26" t="s">
        <v>1266</v>
      </c>
      <c r="Z149" s="28">
        <v>43465</v>
      </c>
      <c r="AA149" s="18">
        <v>43627</v>
      </c>
    </row>
    <row r="150" spans="1:27" x14ac:dyDescent="0.25">
      <c r="A150" s="2">
        <v>2018</v>
      </c>
      <c r="B150" s="18">
        <v>43101</v>
      </c>
      <c r="C150" s="18">
        <v>43465</v>
      </c>
      <c r="D150" s="2" t="s">
        <v>77</v>
      </c>
      <c r="E150" s="12" t="s">
        <v>837</v>
      </c>
      <c r="F150" s="2" t="s">
        <v>847</v>
      </c>
      <c r="G150" s="2" t="s">
        <v>848</v>
      </c>
      <c r="H150" s="2" t="s">
        <v>849</v>
      </c>
      <c r="I150" s="2" t="s">
        <v>79</v>
      </c>
      <c r="J150" s="3" t="s">
        <v>1002</v>
      </c>
      <c r="K150" s="3" t="s">
        <v>1003</v>
      </c>
      <c r="L150" s="3" t="s">
        <v>1003</v>
      </c>
      <c r="M150" s="3" t="s">
        <v>562</v>
      </c>
      <c r="N150" s="21">
        <v>43283</v>
      </c>
      <c r="O150" s="27" t="s">
        <v>1265</v>
      </c>
      <c r="P150" s="2" t="s">
        <v>1264</v>
      </c>
      <c r="Q150" s="29" t="s">
        <v>1399</v>
      </c>
      <c r="Y150" s="26" t="s">
        <v>1266</v>
      </c>
      <c r="Z150" s="28">
        <v>43465</v>
      </c>
      <c r="AA150" s="18">
        <v>43627</v>
      </c>
    </row>
    <row r="151" spans="1:27" x14ac:dyDescent="0.25">
      <c r="A151" s="2">
        <v>2018</v>
      </c>
      <c r="B151" s="18">
        <v>43101</v>
      </c>
      <c r="C151" s="18">
        <v>43465</v>
      </c>
      <c r="D151" s="2" t="s">
        <v>77</v>
      </c>
      <c r="E151" s="12" t="s">
        <v>838</v>
      </c>
      <c r="F151" s="2" t="s">
        <v>847</v>
      </c>
      <c r="G151" s="2" t="s">
        <v>848</v>
      </c>
      <c r="H151" s="2" t="s">
        <v>849</v>
      </c>
      <c r="I151" s="2" t="s">
        <v>79</v>
      </c>
      <c r="J151" s="3" t="s">
        <v>1004</v>
      </c>
      <c r="K151" s="3" t="s">
        <v>1005</v>
      </c>
      <c r="L151" s="3" t="s">
        <v>1006</v>
      </c>
      <c r="M151" s="3" t="s">
        <v>247</v>
      </c>
      <c r="N151" s="21">
        <v>43292</v>
      </c>
      <c r="O151" s="27" t="s">
        <v>1265</v>
      </c>
      <c r="P151" s="2" t="s">
        <v>1264</v>
      </c>
      <c r="Q151" s="29" t="s">
        <v>1400</v>
      </c>
      <c r="Y151" s="26" t="s">
        <v>1266</v>
      </c>
      <c r="Z151" s="28">
        <v>43465</v>
      </c>
      <c r="AA151" s="18">
        <v>43627</v>
      </c>
    </row>
    <row r="152" spans="1:27" s="30" customFormat="1" x14ac:dyDescent="0.25">
      <c r="A152" s="30">
        <v>2018</v>
      </c>
      <c r="B152" s="18">
        <v>43101</v>
      </c>
      <c r="C152" s="18">
        <v>43465</v>
      </c>
      <c r="D152" s="30" t="s">
        <v>77</v>
      </c>
      <c r="E152" s="12" t="s">
        <v>1455</v>
      </c>
      <c r="F152" s="30" t="s">
        <v>847</v>
      </c>
      <c r="G152" s="30" t="s">
        <v>848</v>
      </c>
      <c r="H152" s="30" t="s">
        <v>849</v>
      </c>
      <c r="I152" s="30" t="s">
        <v>79</v>
      </c>
      <c r="J152" s="3" t="s">
        <v>1456</v>
      </c>
      <c r="K152" s="3" t="s">
        <v>972</v>
      </c>
      <c r="L152" s="3" t="s">
        <v>1457</v>
      </c>
      <c r="M152" s="3" t="s">
        <v>1458</v>
      </c>
      <c r="N152" s="21">
        <v>43325</v>
      </c>
      <c r="O152" s="27" t="s">
        <v>1265</v>
      </c>
      <c r="P152" s="30" t="s">
        <v>1264</v>
      </c>
      <c r="Q152" s="29" t="s">
        <v>1459</v>
      </c>
      <c r="Y152" s="30" t="s">
        <v>1266</v>
      </c>
      <c r="Z152" s="28">
        <v>43465</v>
      </c>
      <c r="AA152" s="18">
        <v>43627</v>
      </c>
    </row>
    <row r="153" spans="1:27" x14ac:dyDescent="0.25">
      <c r="A153" s="2">
        <v>2018</v>
      </c>
      <c r="B153" s="18">
        <v>43101</v>
      </c>
      <c r="C153" s="18">
        <v>43465</v>
      </c>
      <c r="D153" s="2" t="s">
        <v>77</v>
      </c>
      <c r="E153" s="12" t="s">
        <v>839</v>
      </c>
      <c r="F153" s="2" t="s">
        <v>847</v>
      </c>
      <c r="G153" s="2" t="s">
        <v>848</v>
      </c>
      <c r="H153" s="2" t="s">
        <v>849</v>
      </c>
      <c r="I153" s="2" t="s">
        <v>79</v>
      </c>
      <c r="J153" s="3" t="s">
        <v>956</v>
      </c>
      <c r="K153" s="3" t="s">
        <v>957</v>
      </c>
      <c r="L153" s="3" t="s">
        <v>958</v>
      </c>
      <c r="M153" s="3" t="s">
        <v>542</v>
      </c>
      <c r="N153" s="21">
        <v>43326</v>
      </c>
      <c r="O153" s="27" t="s">
        <v>1265</v>
      </c>
      <c r="P153" s="2" t="s">
        <v>1264</v>
      </c>
      <c r="Q153" s="29" t="s">
        <v>1401</v>
      </c>
      <c r="Y153" s="26" t="s">
        <v>1266</v>
      </c>
      <c r="Z153" s="28">
        <v>43465</v>
      </c>
      <c r="AA153" s="18">
        <v>43627</v>
      </c>
    </row>
    <row r="154" spans="1:27" x14ac:dyDescent="0.25">
      <c r="A154" s="2">
        <v>2018</v>
      </c>
      <c r="B154" s="18">
        <v>43101</v>
      </c>
      <c r="C154" s="18">
        <v>43465</v>
      </c>
      <c r="D154" s="2" t="s">
        <v>77</v>
      </c>
      <c r="E154" s="12" t="s">
        <v>840</v>
      </c>
      <c r="F154" s="2" t="s">
        <v>847</v>
      </c>
      <c r="G154" s="2" t="s">
        <v>848</v>
      </c>
      <c r="H154" s="2" t="s">
        <v>849</v>
      </c>
      <c r="I154" s="2" t="s">
        <v>79</v>
      </c>
      <c r="J154" s="3" t="s">
        <v>1109</v>
      </c>
      <c r="K154" s="3" t="s">
        <v>1156</v>
      </c>
      <c r="L154" s="3" t="s">
        <v>1186</v>
      </c>
      <c r="M154" s="3" t="s">
        <v>283</v>
      </c>
      <c r="N154" s="24">
        <v>43349</v>
      </c>
      <c r="O154" s="27" t="s">
        <v>1265</v>
      </c>
      <c r="P154" s="2" t="s">
        <v>1264</v>
      </c>
      <c r="Q154" s="29" t="s">
        <v>1402</v>
      </c>
      <c r="Y154" s="26" t="s">
        <v>1266</v>
      </c>
      <c r="Z154" s="28">
        <v>43465</v>
      </c>
      <c r="AA154" s="18">
        <v>43627</v>
      </c>
    </row>
    <row r="155" spans="1:27" x14ac:dyDescent="0.25">
      <c r="A155" s="2">
        <v>2018</v>
      </c>
      <c r="B155" s="18">
        <v>43101</v>
      </c>
      <c r="C155" s="18">
        <v>43465</v>
      </c>
      <c r="D155" s="2" t="s">
        <v>77</v>
      </c>
      <c r="E155" s="12" t="s">
        <v>841</v>
      </c>
      <c r="F155" s="2" t="s">
        <v>847</v>
      </c>
      <c r="G155" s="2" t="s">
        <v>848</v>
      </c>
      <c r="H155" s="2" t="s">
        <v>849</v>
      </c>
      <c r="I155" s="2" t="s">
        <v>79</v>
      </c>
      <c r="J155" s="3" t="s">
        <v>1142</v>
      </c>
      <c r="K155" s="3" t="s">
        <v>1176</v>
      </c>
      <c r="L155" s="3" t="s">
        <v>1209</v>
      </c>
      <c r="M155" s="3" t="s">
        <v>173</v>
      </c>
      <c r="N155" s="24">
        <v>43389</v>
      </c>
      <c r="O155" s="27" t="s">
        <v>1265</v>
      </c>
      <c r="P155" s="2" t="s">
        <v>1264</v>
      </c>
      <c r="Q155" s="29" t="s">
        <v>1403</v>
      </c>
      <c r="Y155" s="26" t="s">
        <v>1266</v>
      </c>
      <c r="Z155" s="28">
        <v>43465</v>
      </c>
      <c r="AA155" s="18">
        <v>43627</v>
      </c>
    </row>
    <row r="156" spans="1:27" x14ac:dyDescent="0.25">
      <c r="A156" s="2">
        <v>2018</v>
      </c>
      <c r="B156" s="18">
        <v>43101</v>
      </c>
      <c r="C156" s="18">
        <v>43465</v>
      </c>
      <c r="D156" s="2" t="s">
        <v>77</v>
      </c>
      <c r="E156" s="12" t="s">
        <v>842</v>
      </c>
      <c r="F156" s="2" t="s">
        <v>847</v>
      </c>
      <c r="G156" s="2" t="s">
        <v>848</v>
      </c>
      <c r="H156" s="2" t="s">
        <v>849</v>
      </c>
      <c r="I156" s="2" t="s">
        <v>79</v>
      </c>
      <c r="J156" s="3" t="s">
        <v>1143</v>
      </c>
      <c r="K156" s="3" t="s">
        <v>1177</v>
      </c>
      <c r="L156" s="3" t="s">
        <v>1210</v>
      </c>
      <c r="M156" s="3" t="s">
        <v>197</v>
      </c>
      <c r="N156" s="24">
        <v>43391</v>
      </c>
      <c r="O156" s="27" t="s">
        <v>1265</v>
      </c>
      <c r="P156" s="2" t="s">
        <v>1264</v>
      </c>
      <c r="Q156" s="29" t="s">
        <v>1404</v>
      </c>
      <c r="Y156" s="26" t="s">
        <v>1266</v>
      </c>
      <c r="Z156" s="28">
        <v>43465</v>
      </c>
      <c r="AA156" s="18">
        <v>43627</v>
      </c>
    </row>
    <row r="157" spans="1:27" x14ac:dyDescent="0.25">
      <c r="A157" s="2">
        <v>2018</v>
      </c>
      <c r="B157" s="18">
        <v>43101</v>
      </c>
      <c r="C157" s="18">
        <v>43465</v>
      </c>
      <c r="D157" s="2" t="s">
        <v>77</v>
      </c>
      <c r="E157" s="12" t="s">
        <v>843</v>
      </c>
      <c r="F157" s="2" t="s">
        <v>847</v>
      </c>
      <c r="G157" s="2" t="s">
        <v>848</v>
      </c>
      <c r="H157" s="2" t="s">
        <v>849</v>
      </c>
      <c r="I157" s="2" t="s">
        <v>79</v>
      </c>
      <c r="J157" s="3" t="s">
        <v>1144</v>
      </c>
      <c r="K157" s="3" t="s">
        <v>872</v>
      </c>
      <c r="L157" s="3" t="s">
        <v>873</v>
      </c>
      <c r="M157" s="3" t="s">
        <v>207</v>
      </c>
      <c r="N157" s="24">
        <v>43405</v>
      </c>
      <c r="O157" s="27" t="s">
        <v>1265</v>
      </c>
      <c r="P157" s="2" t="s">
        <v>1264</v>
      </c>
      <c r="Q157" s="29" t="s">
        <v>1405</v>
      </c>
      <c r="Y157" s="26" t="s">
        <v>1266</v>
      </c>
      <c r="Z157" s="28">
        <v>43465</v>
      </c>
      <c r="AA157" s="18">
        <v>43627</v>
      </c>
    </row>
    <row r="158" spans="1:27" x14ac:dyDescent="0.25">
      <c r="A158" s="2">
        <v>2018</v>
      </c>
      <c r="B158" s="18">
        <v>43101</v>
      </c>
      <c r="C158" s="18">
        <v>43465</v>
      </c>
      <c r="D158" s="2" t="s">
        <v>77</v>
      </c>
      <c r="E158" s="12" t="s">
        <v>844</v>
      </c>
      <c r="F158" s="2" t="s">
        <v>847</v>
      </c>
      <c r="G158" s="2" t="s">
        <v>848</v>
      </c>
      <c r="H158" s="2" t="s">
        <v>849</v>
      </c>
      <c r="I158" s="2" t="s">
        <v>79</v>
      </c>
      <c r="J158" s="3" t="s">
        <v>1145</v>
      </c>
      <c r="K158" s="3" t="s">
        <v>1178</v>
      </c>
      <c r="L158" s="3" t="s">
        <v>1211</v>
      </c>
      <c r="M158" s="3" t="s">
        <v>124</v>
      </c>
      <c r="N158" s="24">
        <v>43425</v>
      </c>
      <c r="O158" s="27" t="s">
        <v>1265</v>
      </c>
      <c r="P158" s="2" t="s">
        <v>1264</v>
      </c>
      <c r="Q158" s="29" t="s">
        <v>1406</v>
      </c>
      <c r="Y158" s="26" t="s">
        <v>1266</v>
      </c>
      <c r="Z158" s="28">
        <v>43465</v>
      </c>
      <c r="AA158" s="18">
        <v>43627</v>
      </c>
    </row>
    <row r="159" spans="1:27" x14ac:dyDescent="0.25">
      <c r="A159" s="2">
        <v>2018</v>
      </c>
      <c r="B159" s="18">
        <v>43101</v>
      </c>
      <c r="C159" s="18">
        <v>43465</v>
      </c>
      <c r="D159" s="2" t="s">
        <v>77</v>
      </c>
      <c r="E159" s="12" t="s">
        <v>845</v>
      </c>
      <c r="F159" s="2" t="s">
        <v>847</v>
      </c>
      <c r="G159" s="2" t="s">
        <v>848</v>
      </c>
      <c r="H159" s="2" t="s">
        <v>849</v>
      </c>
      <c r="I159" s="2" t="s">
        <v>79</v>
      </c>
      <c r="J159" s="3" t="s">
        <v>1146</v>
      </c>
      <c r="K159" s="3" t="s">
        <v>1179</v>
      </c>
      <c r="L159" s="3" t="s">
        <v>1212</v>
      </c>
      <c r="M159" s="3" t="s">
        <v>170</v>
      </c>
      <c r="N159" s="24">
        <v>43405</v>
      </c>
      <c r="O159" s="27" t="s">
        <v>1265</v>
      </c>
      <c r="P159" s="2" t="s">
        <v>1264</v>
      </c>
      <c r="Q159" s="29" t="s">
        <v>1407</v>
      </c>
      <c r="Y159" s="26" t="s">
        <v>1266</v>
      </c>
      <c r="Z159" s="28">
        <v>43465</v>
      </c>
      <c r="AA159" s="18">
        <v>43627</v>
      </c>
    </row>
    <row r="160" spans="1:27" x14ac:dyDescent="0.25">
      <c r="A160" s="2">
        <v>2018</v>
      </c>
      <c r="B160" s="18">
        <v>43101</v>
      </c>
      <c r="C160" s="18">
        <v>43465</v>
      </c>
      <c r="D160" s="2" t="s">
        <v>77</v>
      </c>
      <c r="E160" s="12" t="s">
        <v>846</v>
      </c>
      <c r="F160" s="2" t="s">
        <v>847</v>
      </c>
      <c r="G160" s="2" t="s">
        <v>848</v>
      </c>
      <c r="H160" s="2" t="s">
        <v>849</v>
      </c>
      <c r="I160" s="2" t="s">
        <v>79</v>
      </c>
      <c r="J160" s="3" t="s">
        <v>1147</v>
      </c>
      <c r="K160" s="3" t="s">
        <v>1180</v>
      </c>
      <c r="L160" s="3" t="s">
        <v>1213</v>
      </c>
      <c r="M160" s="3" t="s">
        <v>297</v>
      </c>
      <c r="N160" s="24">
        <v>43447</v>
      </c>
      <c r="O160" s="27" t="s">
        <v>1265</v>
      </c>
      <c r="P160" s="2" t="s">
        <v>1264</v>
      </c>
      <c r="Q160" s="29" t="s">
        <v>1408</v>
      </c>
      <c r="Y160" s="26" t="s">
        <v>1266</v>
      </c>
      <c r="Z160" s="28">
        <v>43465</v>
      </c>
      <c r="AA160" s="18">
        <v>43627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  <dataValidation type="list" allowBlank="1" showErrorMessage="1" sqref="W8:W204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7" r:id="rId39"/>
    <hyperlink ref="Q48" r:id="rId40"/>
    <hyperlink ref="Q49" r:id="rId41"/>
    <hyperlink ref="Q50" r:id="rId42"/>
    <hyperlink ref="Q51" r:id="rId43"/>
    <hyperlink ref="Q52" r:id="rId44"/>
    <hyperlink ref="Q53" r:id="rId45"/>
    <hyperlink ref="Q54" r:id="rId46"/>
    <hyperlink ref="Q55" r:id="rId47"/>
    <hyperlink ref="Q56" r:id="rId48"/>
    <hyperlink ref="Q58" r:id="rId49"/>
    <hyperlink ref="Q59" r:id="rId50"/>
    <hyperlink ref="Q60" r:id="rId51"/>
    <hyperlink ref="Q61" r:id="rId52"/>
    <hyperlink ref="Q62" r:id="rId53"/>
    <hyperlink ref="Q65" r:id="rId54"/>
    <hyperlink ref="Q66" r:id="rId55"/>
    <hyperlink ref="Q67" r:id="rId56"/>
    <hyperlink ref="Q69" r:id="rId57"/>
    <hyperlink ref="Q70" r:id="rId58"/>
    <hyperlink ref="Q71" r:id="rId59"/>
    <hyperlink ref="Q72" r:id="rId60"/>
    <hyperlink ref="Q73" r:id="rId61"/>
    <hyperlink ref="Q74" r:id="rId62"/>
    <hyperlink ref="Q75" r:id="rId63"/>
    <hyperlink ref="Q76" r:id="rId64"/>
    <hyperlink ref="Q77" r:id="rId65"/>
    <hyperlink ref="Q78" r:id="rId66"/>
    <hyperlink ref="Q79" r:id="rId67"/>
    <hyperlink ref="Q80" r:id="rId68"/>
    <hyperlink ref="Q81" r:id="rId69"/>
    <hyperlink ref="Q82" r:id="rId70"/>
    <hyperlink ref="Q83" r:id="rId71"/>
    <hyperlink ref="Q84" r:id="rId72"/>
    <hyperlink ref="Q85" r:id="rId73"/>
    <hyperlink ref="Q86" r:id="rId74"/>
    <hyperlink ref="Q87" r:id="rId75"/>
    <hyperlink ref="Q88" r:id="rId76"/>
    <hyperlink ref="Q89" r:id="rId77"/>
    <hyperlink ref="Q90" r:id="rId78"/>
    <hyperlink ref="Q91" r:id="rId79"/>
    <hyperlink ref="Q92" r:id="rId80"/>
    <hyperlink ref="Q93" r:id="rId81"/>
    <hyperlink ref="Q94" r:id="rId82"/>
    <hyperlink ref="Q95" r:id="rId83"/>
    <hyperlink ref="Q96" r:id="rId84"/>
    <hyperlink ref="Q97" r:id="rId85"/>
    <hyperlink ref="Q98" r:id="rId86"/>
    <hyperlink ref="Q99" r:id="rId87"/>
    <hyperlink ref="Q100" r:id="rId88"/>
    <hyperlink ref="Q101" r:id="rId89"/>
    <hyperlink ref="Q102" r:id="rId90"/>
    <hyperlink ref="Q103" r:id="rId91"/>
    <hyperlink ref="Q104" r:id="rId92"/>
    <hyperlink ref="Q105" r:id="rId93"/>
    <hyperlink ref="Q106" r:id="rId94"/>
    <hyperlink ref="Q109" r:id="rId95"/>
    <hyperlink ref="Q110" r:id="rId96"/>
    <hyperlink ref="Q111" r:id="rId97"/>
    <hyperlink ref="Q112" r:id="rId98"/>
    <hyperlink ref="Q113" r:id="rId99"/>
    <hyperlink ref="Q114" r:id="rId100"/>
    <hyperlink ref="Q115" r:id="rId101"/>
    <hyperlink ref="Q116" r:id="rId102"/>
    <hyperlink ref="Q117" r:id="rId103"/>
    <hyperlink ref="Q118" r:id="rId104"/>
    <hyperlink ref="Q119" r:id="rId105"/>
    <hyperlink ref="Q122" r:id="rId106"/>
    <hyperlink ref="Q123" r:id="rId107"/>
    <hyperlink ref="Q124" r:id="rId108"/>
    <hyperlink ref="Q125" r:id="rId109"/>
    <hyperlink ref="Q126" r:id="rId110"/>
    <hyperlink ref="Q128" r:id="rId111"/>
    <hyperlink ref="Q129" r:id="rId112"/>
    <hyperlink ref="Q130" r:id="rId113"/>
    <hyperlink ref="Q131" r:id="rId114"/>
    <hyperlink ref="Q132" r:id="rId115"/>
    <hyperlink ref="Q133" r:id="rId116"/>
    <hyperlink ref="Q134" r:id="rId117"/>
    <hyperlink ref="Q136" r:id="rId118"/>
    <hyperlink ref="Q137" r:id="rId119"/>
    <hyperlink ref="Q138" r:id="rId120"/>
    <hyperlink ref="Q139" r:id="rId121"/>
    <hyperlink ref="Q140" r:id="rId122"/>
    <hyperlink ref="Q141" r:id="rId123"/>
    <hyperlink ref="Q142" r:id="rId124"/>
    <hyperlink ref="Q143" r:id="rId125"/>
    <hyperlink ref="Q144" r:id="rId126"/>
    <hyperlink ref="Q145" r:id="rId127"/>
    <hyperlink ref="Q148" r:id="rId128"/>
    <hyperlink ref="Q149" r:id="rId129"/>
    <hyperlink ref="Q150" r:id="rId130"/>
    <hyperlink ref="Q151" r:id="rId131"/>
    <hyperlink ref="Q153" r:id="rId132"/>
    <hyperlink ref="Q154" r:id="rId133"/>
    <hyperlink ref="Q155" r:id="rId134"/>
    <hyperlink ref="Q156" r:id="rId135"/>
    <hyperlink ref="Q157" r:id="rId136"/>
    <hyperlink ref="Q158" r:id="rId137"/>
    <hyperlink ref="Q159" r:id="rId138"/>
    <hyperlink ref="Q160" r:id="rId139"/>
    <hyperlink ref="Q46" r:id="rId140"/>
    <hyperlink ref="Q57" r:id="rId141"/>
    <hyperlink ref="Q64" r:id="rId142"/>
    <hyperlink ref="Q63" r:id="rId143"/>
    <hyperlink ref="Q68" r:id="rId144"/>
    <hyperlink ref="Q108" r:id="rId145"/>
    <hyperlink ref="Q107" r:id="rId146"/>
    <hyperlink ref="Q120" r:id="rId147"/>
    <hyperlink ref="Q121" r:id="rId148"/>
    <hyperlink ref="Q127" r:id="rId149"/>
    <hyperlink ref="Q135" r:id="rId150"/>
    <hyperlink ref="Q146" r:id="rId151"/>
    <hyperlink ref="Q147" r:id="rId152"/>
    <hyperlink ref="Q152" r:id="rId153"/>
  </hyperlinks>
  <pageMargins left="0.7" right="0.7" top="0.75" bottom="0.75" header="0.3" footer="0.3"/>
  <pageSetup orientation="portrait" verticalDpi="0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opLeftCell="E1" workbookViewId="0">
      <selection activeCell="G2" sqref="G2"/>
    </sheetView>
  </sheetViews>
  <sheetFormatPr baseColWidth="10" defaultRowHeight="11.25" x14ac:dyDescent="0.2"/>
  <cols>
    <col min="1" max="5" width="11.42578125" style="12"/>
    <col min="6" max="6" width="15.5703125" style="12" customWidth="1"/>
    <col min="7" max="16384" width="11.42578125" style="12"/>
  </cols>
  <sheetData>
    <row r="1" spans="1:16" x14ac:dyDescent="0.2">
      <c r="A1" s="10" t="s">
        <v>84</v>
      </c>
      <c r="B1" s="10"/>
      <c r="C1" s="10" t="s">
        <v>85</v>
      </c>
      <c r="D1" s="10" t="s">
        <v>86</v>
      </c>
      <c r="E1" s="10" t="s">
        <v>87</v>
      </c>
      <c r="F1" s="10"/>
      <c r="G1" s="10"/>
      <c r="H1" s="10"/>
      <c r="I1" s="10"/>
      <c r="J1" s="10"/>
      <c r="K1" s="10"/>
      <c r="L1" s="10"/>
      <c r="M1" s="10"/>
      <c r="N1" s="10" t="s">
        <v>88</v>
      </c>
      <c r="O1" s="10" t="s">
        <v>89</v>
      </c>
      <c r="P1" s="11" t="s">
        <v>696</v>
      </c>
    </row>
    <row r="2" spans="1:16" ht="56.25" x14ac:dyDescent="0.2">
      <c r="A2" s="3" t="s">
        <v>349</v>
      </c>
      <c r="B2" s="3" t="s">
        <v>1248</v>
      </c>
      <c r="C2" s="3" t="s">
        <v>350</v>
      </c>
      <c r="D2" s="5">
        <v>42877</v>
      </c>
      <c r="E2" s="3" t="s">
        <v>306</v>
      </c>
      <c r="F2" s="3" t="s">
        <v>352</v>
      </c>
      <c r="G2" s="3" t="s">
        <v>850</v>
      </c>
      <c r="H2" s="3" t="s">
        <v>851</v>
      </c>
      <c r="I2" s="3" t="s">
        <v>852</v>
      </c>
      <c r="J2" s="3" t="s">
        <v>354</v>
      </c>
      <c r="K2" s="3" t="s">
        <v>355</v>
      </c>
      <c r="L2" s="3" t="s">
        <v>356</v>
      </c>
      <c r="M2" s="3" t="s">
        <v>353</v>
      </c>
      <c r="N2" s="3" t="s">
        <v>351</v>
      </c>
      <c r="O2" s="17">
        <v>43165</v>
      </c>
      <c r="P2" s="12" t="s">
        <v>697</v>
      </c>
    </row>
    <row r="3" spans="1:16" ht="56.25" x14ac:dyDescent="0.2">
      <c r="A3" s="3" t="s">
        <v>570</v>
      </c>
      <c r="B3" s="3" t="s">
        <v>1249</v>
      </c>
      <c r="C3" s="3" t="s">
        <v>92</v>
      </c>
      <c r="D3" s="4">
        <v>42886</v>
      </c>
      <c r="E3" s="3" t="s">
        <v>91</v>
      </c>
      <c r="F3" s="3" t="s">
        <v>464</v>
      </c>
      <c r="G3" s="3" t="s">
        <v>853</v>
      </c>
      <c r="H3" s="3" t="s">
        <v>854</v>
      </c>
      <c r="I3" s="3" t="s">
        <v>855</v>
      </c>
      <c r="J3" s="3" t="s">
        <v>466</v>
      </c>
      <c r="K3" s="3" t="s">
        <v>467</v>
      </c>
      <c r="L3" s="3" t="s">
        <v>397</v>
      </c>
      <c r="M3" s="3" t="s">
        <v>465</v>
      </c>
      <c r="N3" s="3" t="s">
        <v>571</v>
      </c>
      <c r="O3" s="7">
        <v>43109</v>
      </c>
      <c r="P3" s="12" t="s">
        <v>698</v>
      </c>
    </row>
    <row r="4" spans="1:16" ht="22.5" x14ac:dyDescent="0.2">
      <c r="A4" s="3" t="s">
        <v>555</v>
      </c>
      <c r="B4" s="3" t="s">
        <v>1248</v>
      </c>
      <c r="C4" s="3" t="s">
        <v>92</v>
      </c>
      <c r="D4" s="4">
        <v>42886</v>
      </c>
      <c r="E4" s="3" t="s">
        <v>91</v>
      </c>
      <c r="F4" s="3" t="s">
        <v>339</v>
      </c>
      <c r="G4" s="3" t="s">
        <v>856</v>
      </c>
      <c r="H4" s="3" t="s">
        <v>857</v>
      </c>
      <c r="I4" s="3" t="s">
        <v>858</v>
      </c>
      <c r="J4" s="3" t="s">
        <v>557</v>
      </c>
      <c r="K4" s="3" t="s">
        <v>558</v>
      </c>
      <c r="L4" s="3" t="s">
        <v>170</v>
      </c>
      <c r="M4" s="3" t="s">
        <v>234</v>
      </c>
      <c r="N4" s="3" t="s">
        <v>556</v>
      </c>
      <c r="O4" s="4">
        <v>43115</v>
      </c>
      <c r="P4" s="12" t="s">
        <v>699</v>
      </c>
    </row>
    <row r="5" spans="1:16" ht="45" x14ac:dyDescent="0.2">
      <c r="A5" s="3" t="s">
        <v>583</v>
      </c>
      <c r="B5" s="3" t="s">
        <v>1250</v>
      </c>
      <c r="C5" s="3" t="s">
        <v>92</v>
      </c>
      <c r="D5" s="4">
        <v>42886</v>
      </c>
      <c r="E5" s="3" t="s">
        <v>91</v>
      </c>
      <c r="F5" s="3" t="s">
        <v>579</v>
      </c>
      <c r="G5" s="3" t="s">
        <v>859</v>
      </c>
      <c r="H5" s="3" t="s">
        <v>860</v>
      </c>
      <c r="I5" s="3" t="s">
        <v>861</v>
      </c>
      <c r="J5" s="3" t="s">
        <v>581</v>
      </c>
      <c r="K5" s="3" t="s">
        <v>582</v>
      </c>
      <c r="L5" s="3" t="s">
        <v>170</v>
      </c>
      <c r="M5" s="3" t="s">
        <v>580</v>
      </c>
      <c r="N5" s="3" t="s">
        <v>584</v>
      </c>
      <c r="O5" s="7">
        <v>43130</v>
      </c>
      <c r="P5" s="12" t="s">
        <v>700</v>
      </c>
    </row>
    <row r="6" spans="1:16" ht="22.5" x14ac:dyDescent="0.2">
      <c r="A6" s="3" t="s">
        <v>380</v>
      </c>
      <c r="B6" s="3" t="s">
        <v>1251</v>
      </c>
      <c r="C6" s="3" t="s">
        <v>92</v>
      </c>
      <c r="D6" s="4">
        <v>42885</v>
      </c>
      <c r="E6" s="3" t="s">
        <v>91</v>
      </c>
      <c r="F6" s="3" t="s">
        <v>339</v>
      </c>
      <c r="G6" s="3" t="s">
        <v>862</v>
      </c>
      <c r="H6" s="3" t="s">
        <v>863</v>
      </c>
      <c r="I6" s="3" t="s">
        <v>864</v>
      </c>
      <c r="J6" s="3" t="s">
        <v>383</v>
      </c>
      <c r="K6" s="3" t="s">
        <v>384</v>
      </c>
      <c r="L6" s="3" t="s">
        <v>385</v>
      </c>
      <c r="M6" s="3" t="s">
        <v>382</v>
      </c>
      <c r="N6" s="3" t="s">
        <v>381</v>
      </c>
      <c r="O6" s="4">
        <v>43154</v>
      </c>
      <c r="P6" s="12" t="s">
        <v>701</v>
      </c>
    </row>
    <row r="7" spans="1:16" ht="22.5" x14ac:dyDescent="0.2">
      <c r="A7" s="3" t="s">
        <v>362</v>
      </c>
      <c r="B7" s="3" t="s">
        <v>1251</v>
      </c>
      <c r="C7" s="3" t="s">
        <v>92</v>
      </c>
      <c r="D7" s="4">
        <v>42881</v>
      </c>
      <c r="E7" s="3" t="s">
        <v>364</v>
      </c>
      <c r="F7" s="3" t="s">
        <v>365</v>
      </c>
      <c r="G7" s="3" t="s">
        <v>865</v>
      </c>
      <c r="H7" s="3" t="s">
        <v>866</v>
      </c>
      <c r="I7" s="3" t="s">
        <v>867</v>
      </c>
      <c r="J7" s="3" t="s">
        <v>367</v>
      </c>
      <c r="K7" s="3" t="s">
        <v>368</v>
      </c>
      <c r="L7" s="3" t="s">
        <v>356</v>
      </c>
      <c r="M7" s="3" t="s">
        <v>366</v>
      </c>
      <c r="N7" s="3" t="s">
        <v>363</v>
      </c>
      <c r="O7" s="4">
        <v>43178</v>
      </c>
      <c r="P7" s="12" t="s">
        <v>702</v>
      </c>
    </row>
    <row r="8" spans="1:16" ht="33.75" x14ac:dyDescent="0.2">
      <c r="A8" s="3" t="s">
        <v>498</v>
      </c>
      <c r="B8" s="3" t="s">
        <v>1252</v>
      </c>
      <c r="C8" s="3" t="s">
        <v>92</v>
      </c>
      <c r="D8" s="4">
        <v>42886</v>
      </c>
      <c r="E8" s="3" t="s">
        <v>91</v>
      </c>
      <c r="F8" s="3" t="s">
        <v>487</v>
      </c>
      <c r="G8" s="3" t="s">
        <v>868</v>
      </c>
      <c r="H8" s="3" t="s">
        <v>869</v>
      </c>
      <c r="I8" s="3" t="s">
        <v>870</v>
      </c>
      <c r="J8" s="3" t="s">
        <v>500</v>
      </c>
      <c r="K8" s="3" t="s">
        <v>490</v>
      </c>
      <c r="L8" s="3" t="s">
        <v>491</v>
      </c>
      <c r="M8" s="3" t="s">
        <v>488</v>
      </c>
      <c r="N8" s="3" t="s">
        <v>499</v>
      </c>
      <c r="O8" s="4">
        <v>43180</v>
      </c>
      <c r="P8" s="12" t="s">
        <v>703</v>
      </c>
    </row>
    <row r="9" spans="1:16" ht="33.75" x14ac:dyDescent="0.2">
      <c r="A9" s="3" t="s">
        <v>419</v>
      </c>
      <c r="B9" s="3" t="s">
        <v>1252</v>
      </c>
      <c r="C9" s="3" t="s">
        <v>92</v>
      </c>
      <c r="D9" s="4">
        <v>42886</v>
      </c>
      <c r="E9" s="3" t="s">
        <v>91</v>
      </c>
      <c r="F9" s="3" t="s">
        <v>421</v>
      </c>
      <c r="G9" s="3" t="s">
        <v>871</v>
      </c>
      <c r="H9" s="3" t="s">
        <v>872</v>
      </c>
      <c r="I9" s="3" t="s">
        <v>873</v>
      </c>
      <c r="J9" s="3" t="s">
        <v>347</v>
      </c>
      <c r="K9" s="3" t="s">
        <v>348</v>
      </c>
      <c r="L9" s="3" t="s">
        <v>170</v>
      </c>
      <c r="M9" s="3" t="s">
        <v>346</v>
      </c>
      <c r="N9" s="3" t="s">
        <v>420</v>
      </c>
      <c r="O9" s="4">
        <v>43181</v>
      </c>
      <c r="P9" s="12" t="s">
        <v>704</v>
      </c>
    </row>
    <row r="10" spans="1:16" ht="22.5" x14ac:dyDescent="0.2">
      <c r="A10" s="3" t="s">
        <v>670</v>
      </c>
      <c r="B10" s="3" t="s">
        <v>1249</v>
      </c>
      <c r="C10" s="3" t="s">
        <v>92</v>
      </c>
      <c r="D10" s="4">
        <v>43040</v>
      </c>
      <c r="E10" s="3" t="s">
        <v>306</v>
      </c>
      <c r="F10" s="3" t="s">
        <v>339</v>
      </c>
      <c r="G10" s="3" t="s">
        <v>874</v>
      </c>
      <c r="H10" s="3" t="s">
        <v>875</v>
      </c>
      <c r="I10" s="3" t="s">
        <v>876</v>
      </c>
      <c r="J10" s="3" t="s">
        <v>633</v>
      </c>
      <c r="K10" s="3" t="s">
        <v>114</v>
      </c>
      <c r="L10" s="3" t="s">
        <v>356</v>
      </c>
      <c r="M10" s="3" t="s">
        <v>632</v>
      </c>
      <c r="N10" s="3" t="s">
        <v>671</v>
      </c>
      <c r="O10" s="7">
        <v>43193</v>
      </c>
      <c r="P10" s="12" t="s">
        <v>705</v>
      </c>
    </row>
    <row r="11" spans="1:16" ht="45" x14ac:dyDescent="0.2">
      <c r="A11" s="3" t="s">
        <v>647</v>
      </c>
      <c r="B11" s="3" t="s">
        <v>1253</v>
      </c>
      <c r="C11" s="3" t="s">
        <v>92</v>
      </c>
      <c r="D11" s="4">
        <v>42965</v>
      </c>
      <c r="E11" s="3" t="s">
        <v>306</v>
      </c>
      <c r="F11" s="3" t="s">
        <v>649</v>
      </c>
      <c r="G11" s="3" t="s">
        <v>877</v>
      </c>
      <c r="H11" s="3" t="s">
        <v>878</v>
      </c>
      <c r="I11" s="3" t="s">
        <v>879</v>
      </c>
      <c r="J11" s="3" t="s">
        <v>651</v>
      </c>
      <c r="K11" s="3" t="s">
        <v>652</v>
      </c>
      <c r="L11" s="3" t="s">
        <v>552</v>
      </c>
      <c r="M11" s="3" t="s">
        <v>650</v>
      </c>
      <c r="N11" s="3" t="s">
        <v>648</v>
      </c>
      <c r="O11" s="4">
        <v>43208</v>
      </c>
      <c r="P11" s="12" t="s">
        <v>706</v>
      </c>
    </row>
    <row r="12" spans="1:16" ht="33.75" x14ac:dyDescent="0.2">
      <c r="A12" s="3" t="s">
        <v>653</v>
      </c>
      <c r="B12" s="3" t="s">
        <v>1251</v>
      </c>
      <c r="C12" s="3" t="s">
        <v>92</v>
      </c>
      <c r="D12" s="4">
        <v>42972</v>
      </c>
      <c r="E12" s="3" t="s">
        <v>335</v>
      </c>
      <c r="F12" s="3" t="s">
        <v>655</v>
      </c>
      <c r="G12" s="3" t="s">
        <v>880</v>
      </c>
      <c r="H12" s="3" t="s">
        <v>881</v>
      </c>
      <c r="I12" s="3" t="s">
        <v>882</v>
      </c>
      <c r="J12" s="3" t="s">
        <v>657</v>
      </c>
      <c r="K12" s="3" t="s">
        <v>658</v>
      </c>
      <c r="L12" s="3" t="s">
        <v>170</v>
      </c>
      <c r="M12" s="3" t="s">
        <v>656</v>
      </c>
      <c r="N12" s="3" t="s">
        <v>654</v>
      </c>
      <c r="O12" s="4">
        <v>43223</v>
      </c>
      <c r="P12" s="12" t="s">
        <v>707</v>
      </c>
    </row>
    <row r="13" spans="1:16" ht="45" x14ac:dyDescent="0.2">
      <c r="A13" s="3" t="s">
        <v>515</v>
      </c>
      <c r="B13" s="3" t="s">
        <v>1248</v>
      </c>
      <c r="C13" s="3" t="s">
        <v>92</v>
      </c>
      <c r="D13" s="4">
        <v>42886</v>
      </c>
      <c r="E13" s="3" t="s">
        <v>91</v>
      </c>
      <c r="F13" s="3" t="s">
        <v>503</v>
      </c>
      <c r="G13" s="3" t="s">
        <v>883</v>
      </c>
      <c r="H13" s="3" t="s">
        <v>884</v>
      </c>
      <c r="I13" s="3" t="s">
        <v>861</v>
      </c>
      <c r="J13" s="3" t="s">
        <v>505</v>
      </c>
      <c r="K13" s="3" t="s">
        <v>512</v>
      </c>
      <c r="L13" s="3" t="s">
        <v>507</v>
      </c>
      <c r="M13" s="3" t="s">
        <v>302</v>
      </c>
      <c r="N13" s="3" t="s">
        <v>516</v>
      </c>
      <c r="O13" s="4">
        <v>43216</v>
      </c>
      <c r="P13" s="12" t="s">
        <v>708</v>
      </c>
    </row>
    <row r="14" spans="1:16" ht="33.75" x14ac:dyDescent="0.2">
      <c r="A14" s="3" t="s">
        <v>591</v>
      </c>
      <c r="B14" s="3" t="s">
        <v>1248</v>
      </c>
      <c r="C14" s="3" t="s">
        <v>92</v>
      </c>
      <c r="D14" s="4">
        <v>42886</v>
      </c>
      <c r="E14" s="3" t="s">
        <v>91</v>
      </c>
      <c r="F14" s="3" t="s">
        <v>593</v>
      </c>
      <c r="G14" s="3" t="s">
        <v>885</v>
      </c>
      <c r="H14" s="3" t="s">
        <v>886</v>
      </c>
      <c r="I14" s="3" t="s">
        <v>887</v>
      </c>
      <c r="J14" s="3" t="s">
        <v>589</v>
      </c>
      <c r="K14" s="3" t="s">
        <v>590</v>
      </c>
      <c r="L14" s="3" t="s">
        <v>310</v>
      </c>
      <c r="M14" s="3" t="s">
        <v>588</v>
      </c>
      <c r="N14" s="3" t="s">
        <v>592</v>
      </c>
      <c r="O14" s="4">
        <v>43220</v>
      </c>
      <c r="P14" s="12" t="s">
        <v>709</v>
      </c>
    </row>
    <row r="15" spans="1:16" ht="33.75" x14ac:dyDescent="0.2">
      <c r="A15" s="3" t="s">
        <v>311</v>
      </c>
      <c r="B15" s="3" t="s">
        <v>1250</v>
      </c>
      <c r="C15" s="3" t="s">
        <v>92</v>
      </c>
      <c r="D15" s="4">
        <v>42520</v>
      </c>
      <c r="E15" s="3" t="s">
        <v>306</v>
      </c>
      <c r="F15" s="3" t="s">
        <v>307</v>
      </c>
      <c r="G15" s="3" t="s">
        <v>888</v>
      </c>
      <c r="H15" s="3" t="s">
        <v>889</v>
      </c>
      <c r="I15" s="3" t="s">
        <v>867</v>
      </c>
      <c r="J15" s="3" t="s">
        <v>308</v>
      </c>
      <c r="K15" s="3" t="s">
        <v>313</v>
      </c>
      <c r="L15" s="3" t="s">
        <v>310</v>
      </c>
      <c r="M15" s="3" t="s">
        <v>270</v>
      </c>
      <c r="N15" s="3" t="s">
        <v>312</v>
      </c>
      <c r="O15" s="4">
        <v>43245</v>
      </c>
      <c r="P15" s="12" t="s">
        <v>710</v>
      </c>
    </row>
    <row r="16" spans="1:16" ht="22.5" x14ac:dyDescent="0.2">
      <c r="A16" s="3" t="s">
        <v>415</v>
      </c>
      <c r="B16" s="3" t="s">
        <v>1254</v>
      </c>
      <c r="C16" s="3" t="s">
        <v>92</v>
      </c>
      <c r="D16" s="4">
        <v>42886</v>
      </c>
      <c r="E16" s="3" t="s">
        <v>91</v>
      </c>
      <c r="F16" s="3" t="s">
        <v>339</v>
      </c>
      <c r="G16" s="3" t="s">
        <v>890</v>
      </c>
      <c r="H16" s="3" t="s">
        <v>891</v>
      </c>
      <c r="I16" s="3" t="s">
        <v>892</v>
      </c>
      <c r="J16" s="3" t="s">
        <v>417</v>
      </c>
      <c r="K16" s="3" t="s">
        <v>114</v>
      </c>
      <c r="L16" s="3" t="s">
        <v>418</v>
      </c>
      <c r="M16" s="3" t="s">
        <v>295</v>
      </c>
      <c r="N16" s="3" t="s">
        <v>416</v>
      </c>
      <c r="O16" s="19">
        <v>43248</v>
      </c>
      <c r="P16" s="12" t="s">
        <v>711</v>
      </c>
    </row>
    <row r="17" spans="1:16" ht="33.75" x14ac:dyDescent="0.2">
      <c r="A17" s="3" t="s">
        <v>634</v>
      </c>
      <c r="B17" s="3" t="s">
        <v>1251</v>
      </c>
      <c r="C17" s="3" t="s">
        <v>92</v>
      </c>
      <c r="D17" s="4">
        <v>42955</v>
      </c>
      <c r="E17" s="3" t="s">
        <v>306</v>
      </c>
      <c r="F17" s="3" t="s">
        <v>339</v>
      </c>
      <c r="G17" s="3" t="s">
        <v>893</v>
      </c>
      <c r="H17" s="3" t="s">
        <v>894</v>
      </c>
      <c r="I17" s="3" t="s">
        <v>895</v>
      </c>
      <c r="J17" s="3" t="s">
        <v>637</v>
      </c>
      <c r="K17" s="3" t="s">
        <v>638</v>
      </c>
      <c r="L17" s="3" t="s">
        <v>170</v>
      </c>
      <c r="M17" s="3" t="s">
        <v>636</v>
      </c>
      <c r="N17" s="3" t="s">
        <v>635</v>
      </c>
      <c r="O17" s="4">
        <v>43236</v>
      </c>
      <c r="P17" s="12" t="s">
        <v>712</v>
      </c>
    </row>
    <row r="18" spans="1:16" ht="56.25" x14ac:dyDescent="0.2">
      <c r="A18" s="3" t="s">
        <v>373</v>
      </c>
      <c r="B18" s="3" t="s">
        <v>1255</v>
      </c>
      <c r="C18" s="3" t="s">
        <v>92</v>
      </c>
      <c r="D18" s="4">
        <v>42884</v>
      </c>
      <c r="E18" s="3" t="s">
        <v>306</v>
      </c>
      <c r="F18" s="3" t="s">
        <v>375</v>
      </c>
      <c r="G18" s="3" t="s">
        <v>896</v>
      </c>
      <c r="H18" s="3" t="s">
        <v>897</v>
      </c>
      <c r="I18" s="3" t="s">
        <v>898</v>
      </c>
      <c r="J18" s="3" t="s">
        <v>377</v>
      </c>
      <c r="K18" s="3" t="s">
        <v>378</v>
      </c>
      <c r="L18" s="3" t="s">
        <v>379</v>
      </c>
      <c r="M18" s="3" t="s">
        <v>376</v>
      </c>
      <c r="N18" s="3" t="s">
        <v>374</v>
      </c>
      <c r="O18" s="4">
        <v>43259</v>
      </c>
      <c r="P18" s="12" t="s">
        <v>713</v>
      </c>
    </row>
    <row r="19" spans="1:16" ht="45" x14ac:dyDescent="0.2">
      <c r="A19" s="3" t="s">
        <v>596</v>
      </c>
      <c r="B19" s="3" t="s">
        <v>1252</v>
      </c>
      <c r="C19" s="3" t="s">
        <v>92</v>
      </c>
      <c r="D19" s="4">
        <v>42886</v>
      </c>
      <c r="E19" s="3" t="s">
        <v>306</v>
      </c>
      <c r="F19" s="3" t="s">
        <v>598</v>
      </c>
      <c r="G19" s="3" t="s">
        <v>899</v>
      </c>
      <c r="H19" s="3" t="s">
        <v>900</v>
      </c>
      <c r="I19" s="3" t="s">
        <v>894</v>
      </c>
      <c r="J19" s="3" t="s">
        <v>600</v>
      </c>
      <c r="K19" s="3" t="s">
        <v>601</v>
      </c>
      <c r="L19" s="3" t="s">
        <v>310</v>
      </c>
      <c r="M19" s="3" t="s">
        <v>599</v>
      </c>
      <c r="N19" s="3" t="s">
        <v>597</v>
      </c>
      <c r="O19" s="4">
        <v>43279</v>
      </c>
      <c r="P19" s="12" t="s">
        <v>714</v>
      </c>
    </row>
    <row r="20" spans="1:16" ht="22.5" x14ac:dyDescent="0.2">
      <c r="A20" s="3" t="s">
        <v>386</v>
      </c>
      <c r="B20" s="3" t="s">
        <v>1252</v>
      </c>
      <c r="C20" s="3" t="s">
        <v>92</v>
      </c>
      <c r="D20" s="4">
        <v>42884</v>
      </c>
      <c r="E20" s="3" t="s">
        <v>91</v>
      </c>
      <c r="F20" s="3" t="s">
        <v>339</v>
      </c>
      <c r="G20" s="3" t="s">
        <v>901</v>
      </c>
      <c r="H20" s="3" t="s">
        <v>902</v>
      </c>
      <c r="I20" s="3" t="s">
        <v>903</v>
      </c>
      <c r="J20" s="3" t="s">
        <v>389</v>
      </c>
      <c r="K20" s="3" t="s">
        <v>390</v>
      </c>
      <c r="L20" s="3" t="s">
        <v>356</v>
      </c>
      <c r="M20" s="3" t="s">
        <v>388</v>
      </c>
      <c r="N20" s="3" t="s">
        <v>387</v>
      </c>
      <c r="O20" s="4">
        <v>43279</v>
      </c>
      <c r="P20" s="12" t="s">
        <v>715</v>
      </c>
    </row>
    <row r="21" spans="1:16" ht="22.5" x14ac:dyDescent="0.2">
      <c r="A21" s="13" t="s">
        <v>111</v>
      </c>
      <c r="B21" s="3" t="s">
        <v>1256</v>
      </c>
      <c r="C21" s="3" t="s">
        <v>92</v>
      </c>
      <c r="D21" s="14">
        <v>43139</v>
      </c>
      <c r="E21" s="13" t="s">
        <v>101</v>
      </c>
      <c r="F21" s="3" t="s">
        <v>339</v>
      </c>
      <c r="G21" s="3" t="s">
        <v>1099</v>
      </c>
      <c r="H21" s="3" t="s">
        <v>1148</v>
      </c>
      <c r="I21" s="3" t="s">
        <v>1181</v>
      </c>
      <c r="J21" s="3" t="s">
        <v>1046</v>
      </c>
      <c r="K21" s="3" t="s">
        <v>1016</v>
      </c>
      <c r="L21" s="3" t="s">
        <v>170</v>
      </c>
      <c r="M21" s="3" t="s">
        <v>112</v>
      </c>
      <c r="N21" s="13" t="s">
        <v>113</v>
      </c>
      <c r="O21" s="14">
        <v>43291</v>
      </c>
      <c r="P21" s="12" t="s">
        <v>716</v>
      </c>
    </row>
    <row r="22" spans="1:16" ht="33.75" x14ac:dyDescent="0.2">
      <c r="A22" s="13" t="s">
        <v>138</v>
      </c>
      <c r="B22" s="3" t="s">
        <v>1257</v>
      </c>
      <c r="C22" s="3" t="s">
        <v>92</v>
      </c>
      <c r="D22" s="14">
        <v>43229</v>
      </c>
      <c r="E22" s="13" t="s">
        <v>91</v>
      </c>
      <c r="F22" s="3" t="s">
        <v>1214</v>
      </c>
      <c r="G22" s="3" t="s">
        <v>1100</v>
      </c>
      <c r="H22" s="3" t="s">
        <v>851</v>
      </c>
      <c r="I22" s="3" t="s">
        <v>1170</v>
      </c>
      <c r="J22" s="3" t="s">
        <v>1047</v>
      </c>
      <c r="K22" s="3" t="s">
        <v>1017</v>
      </c>
      <c r="L22" s="3" t="s">
        <v>1009</v>
      </c>
      <c r="M22" s="3" t="s">
        <v>140</v>
      </c>
      <c r="N22" s="13" t="s">
        <v>141</v>
      </c>
      <c r="O22" s="14">
        <v>43299</v>
      </c>
      <c r="P22" s="12" t="s">
        <v>717</v>
      </c>
    </row>
    <row r="23" spans="1:16" ht="33.75" x14ac:dyDescent="0.2">
      <c r="A23" s="13" t="s">
        <v>186</v>
      </c>
      <c r="B23" s="3" t="s">
        <v>1258</v>
      </c>
      <c r="C23" s="3" t="s">
        <v>92</v>
      </c>
      <c r="D23" s="14">
        <v>43250</v>
      </c>
      <c r="E23" s="13" t="s">
        <v>91</v>
      </c>
      <c r="F23" s="3" t="s">
        <v>339</v>
      </c>
      <c r="G23" s="3" t="s">
        <v>1101</v>
      </c>
      <c r="H23" s="3" t="s">
        <v>1149</v>
      </c>
      <c r="I23" s="3" t="s">
        <v>1182</v>
      </c>
      <c r="J23" s="3" t="s">
        <v>1048</v>
      </c>
      <c r="K23" s="3" t="s">
        <v>114</v>
      </c>
      <c r="L23" s="3" t="s">
        <v>552</v>
      </c>
      <c r="M23" s="3" t="s">
        <v>187</v>
      </c>
      <c r="N23" s="13" t="s">
        <v>188</v>
      </c>
      <c r="O23" s="14">
        <v>43328</v>
      </c>
      <c r="P23" s="12" t="s">
        <v>718</v>
      </c>
    </row>
    <row r="24" spans="1:16" ht="33.75" x14ac:dyDescent="0.2">
      <c r="A24" s="3" t="s">
        <v>659</v>
      </c>
      <c r="B24" s="3" t="s">
        <v>1249</v>
      </c>
      <c r="C24" s="3" t="s">
        <v>92</v>
      </c>
      <c r="D24" s="4">
        <v>42886</v>
      </c>
      <c r="E24" s="3" t="s">
        <v>91</v>
      </c>
      <c r="F24" s="3" t="s">
        <v>661</v>
      </c>
      <c r="G24" s="3" t="s">
        <v>904</v>
      </c>
      <c r="H24" s="3" t="s">
        <v>895</v>
      </c>
      <c r="I24" s="3" t="s">
        <v>905</v>
      </c>
      <c r="J24" s="3" t="s">
        <v>663</v>
      </c>
      <c r="K24" s="3" t="s">
        <v>664</v>
      </c>
      <c r="L24" s="3" t="s">
        <v>310</v>
      </c>
      <c r="M24" s="3" t="s">
        <v>662</v>
      </c>
      <c r="N24" s="3" t="s">
        <v>660</v>
      </c>
      <c r="O24" s="4">
        <v>43329</v>
      </c>
      <c r="P24" s="12" t="s">
        <v>719</v>
      </c>
    </row>
    <row r="25" spans="1:16" ht="33.75" x14ac:dyDescent="0.2">
      <c r="A25" s="13" t="s">
        <v>239</v>
      </c>
      <c r="B25" s="3" t="s">
        <v>1258</v>
      </c>
      <c r="C25" s="3" t="s">
        <v>92</v>
      </c>
      <c r="D25" s="14">
        <v>43251</v>
      </c>
      <c r="E25" s="13" t="s">
        <v>91</v>
      </c>
      <c r="F25" s="3" t="s">
        <v>1215</v>
      </c>
      <c r="G25" s="3" t="s">
        <v>1102</v>
      </c>
      <c r="H25" s="3" t="s">
        <v>1150</v>
      </c>
      <c r="I25" s="3" t="s">
        <v>1183</v>
      </c>
      <c r="J25" s="3" t="s">
        <v>1049</v>
      </c>
      <c r="K25" s="3" t="s">
        <v>1018</v>
      </c>
      <c r="L25" s="3" t="s">
        <v>170</v>
      </c>
      <c r="M25" s="3" t="s">
        <v>240</v>
      </c>
      <c r="N25" s="13" t="s">
        <v>241</v>
      </c>
      <c r="O25" s="14">
        <v>43341</v>
      </c>
      <c r="P25" s="12" t="s">
        <v>720</v>
      </c>
    </row>
    <row r="26" spans="1:16" ht="33.75" x14ac:dyDescent="0.2">
      <c r="A26" s="13" t="s">
        <v>100</v>
      </c>
      <c r="B26" s="3" t="s">
        <v>1257</v>
      </c>
      <c r="C26" s="3" t="s">
        <v>92</v>
      </c>
      <c r="D26" s="14">
        <v>43126</v>
      </c>
      <c r="E26" s="13" t="s">
        <v>101</v>
      </c>
      <c r="F26" s="3" t="s">
        <v>1216</v>
      </c>
      <c r="G26" s="3" t="s">
        <v>1103</v>
      </c>
      <c r="H26" s="3" t="s">
        <v>1151</v>
      </c>
      <c r="I26" s="3" t="s">
        <v>1184</v>
      </c>
      <c r="J26" s="3" t="s">
        <v>1050</v>
      </c>
      <c r="K26" s="3" t="s">
        <v>1019</v>
      </c>
      <c r="L26" s="3" t="s">
        <v>170</v>
      </c>
      <c r="M26" s="3" t="s">
        <v>102</v>
      </c>
      <c r="N26" s="13" t="s">
        <v>103</v>
      </c>
      <c r="O26" s="14">
        <v>43341</v>
      </c>
      <c r="P26" s="12" t="s">
        <v>721</v>
      </c>
    </row>
    <row r="27" spans="1:16" ht="45" x14ac:dyDescent="0.2">
      <c r="A27" s="13" t="s">
        <v>132</v>
      </c>
      <c r="B27" s="3" t="s">
        <v>1259</v>
      </c>
      <c r="C27" s="3" t="s">
        <v>92</v>
      </c>
      <c r="D27" s="14">
        <v>43224</v>
      </c>
      <c r="E27" s="13" t="s">
        <v>91</v>
      </c>
      <c r="F27" s="3" t="s">
        <v>339</v>
      </c>
      <c r="G27" s="3" t="s">
        <v>1104</v>
      </c>
      <c r="H27" s="3" t="s">
        <v>1152</v>
      </c>
      <c r="I27" s="3" t="s">
        <v>1185</v>
      </c>
      <c r="J27" s="3" t="s">
        <v>1051</v>
      </c>
      <c r="K27" s="3" t="s">
        <v>1020</v>
      </c>
      <c r="L27" s="3" t="s">
        <v>170</v>
      </c>
      <c r="M27" s="3" t="s">
        <v>133</v>
      </c>
      <c r="N27" s="13" t="s">
        <v>134</v>
      </c>
      <c r="O27" s="14">
        <v>43363</v>
      </c>
      <c r="P27" s="12" t="s">
        <v>722</v>
      </c>
    </row>
    <row r="28" spans="1:16" x14ac:dyDescent="0.2">
      <c r="A28" s="13" t="s">
        <v>145</v>
      </c>
      <c r="B28" s="3" t="s">
        <v>1257</v>
      </c>
      <c r="C28" s="3" t="s">
        <v>92</v>
      </c>
      <c r="D28" s="14">
        <v>43242</v>
      </c>
      <c r="E28" s="13" t="s">
        <v>91</v>
      </c>
      <c r="F28" s="3" t="s">
        <v>339</v>
      </c>
      <c r="G28" s="3" t="s">
        <v>1105</v>
      </c>
      <c r="H28" s="3" t="s">
        <v>1153</v>
      </c>
      <c r="I28" s="3" t="s">
        <v>1186</v>
      </c>
      <c r="J28" s="3" t="s">
        <v>1052</v>
      </c>
      <c r="K28" s="3" t="s">
        <v>1021</v>
      </c>
      <c r="L28" s="3" t="s">
        <v>310</v>
      </c>
      <c r="M28" s="3" t="s">
        <v>146</v>
      </c>
      <c r="N28" s="13" t="s">
        <v>147</v>
      </c>
      <c r="O28" s="14">
        <v>43361</v>
      </c>
      <c r="P28" s="12" t="s">
        <v>723</v>
      </c>
    </row>
    <row r="29" spans="1:16" ht="33.75" x14ac:dyDescent="0.2">
      <c r="A29" s="13" t="s">
        <v>181</v>
      </c>
      <c r="B29" s="3" t="s">
        <v>1260</v>
      </c>
      <c r="C29" s="3" t="s">
        <v>92</v>
      </c>
      <c r="D29" s="14">
        <v>43250</v>
      </c>
      <c r="E29" s="13" t="s">
        <v>91</v>
      </c>
      <c r="F29" s="3" t="s">
        <v>1217</v>
      </c>
      <c r="G29" s="3" t="s">
        <v>1106</v>
      </c>
      <c r="H29" s="3" t="s">
        <v>1154</v>
      </c>
      <c r="I29" s="3" t="s">
        <v>925</v>
      </c>
      <c r="J29" s="3" t="s">
        <v>1053</v>
      </c>
      <c r="K29" s="3" t="s">
        <v>114</v>
      </c>
      <c r="L29" s="3" t="s">
        <v>1010</v>
      </c>
      <c r="M29" s="3" t="s">
        <v>125</v>
      </c>
      <c r="N29" s="13" t="s">
        <v>182</v>
      </c>
      <c r="O29" s="14">
        <v>43404</v>
      </c>
      <c r="P29" s="12" t="s">
        <v>724</v>
      </c>
    </row>
    <row r="30" spans="1:16" ht="56.25" x14ac:dyDescent="0.2">
      <c r="A30" s="13" t="s">
        <v>192</v>
      </c>
      <c r="B30" s="3" t="s">
        <v>1259</v>
      </c>
      <c r="C30" s="3" t="s">
        <v>92</v>
      </c>
      <c r="D30" s="14">
        <v>43251</v>
      </c>
      <c r="E30" s="13" t="s">
        <v>91</v>
      </c>
      <c r="F30" s="3" t="s">
        <v>692</v>
      </c>
      <c r="G30" s="3" t="s">
        <v>1107</v>
      </c>
      <c r="H30" s="3" t="s">
        <v>875</v>
      </c>
      <c r="I30" s="3" t="s">
        <v>1187</v>
      </c>
      <c r="J30" s="3" t="s">
        <v>693</v>
      </c>
      <c r="K30" s="3" t="s">
        <v>193</v>
      </c>
      <c r="L30" s="3" t="s">
        <v>385</v>
      </c>
      <c r="M30" s="3" t="s">
        <v>194</v>
      </c>
      <c r="N30" s="13" t="s">
        <v>195</v>
      </c>
      <c r="O30" s="14">
        <v>43411</v>
      </c>
      <c r="P30" s="12" t="s">
        <v>725</v>
      </c>
    </row>
    <row r="31" spans="1:16" ht="45" x14ac:dyDescent="0.2">
      <c r="A31" s="13" t="s">
        <v>189</v>
      </c>
      <c r="B31" s="3" t="s">
        <v>1260</v>
      </c>
      <c r="C31" s="3" t="s">
        <v>92</v>
      </c>
      <c r="D31" s="14">
        <v>43250</v>
      </c>
      <c r="E31" s="13" t="s">
        <v>91</v>
      </c>
      <c r="F31" s="3" t="s">
        <v>1218</v>
      </c>
      <c r="G31" s="3" t="s">
        <v>1108</v>
      </c>
      <c r="H31" s="3" t="s">
        <v>1155</v>
      </c>
      <c r="I31" s="3" t="s">
        <v>1188</v>
      </c>
      <c r="J31" s="3" t="s">
        <v>1054</v>
      </c>
      <c r="K31" s="3" t="s">
        <v>193</v>
      </c>
      <c r="L31" s="3" t="s">
        <v>385</v>
      </c>
      <c r="M31" s="3" t="s">
        <v>190</v>
      </c>
      <c r="N31" s="13" t="s">
        <v>191</v>
      </c>
      <c r="O31" s="14">
        <v>43413</v>
      </c>
      <c r="P31" s="12" t="s">
        <v>726</v>
      </c>
    </row>
    <row r="32" spans="1:16" ht="33.75" x14ac:dyDescent="0.2">
      <c r="A32" s="13" t="s">
        <v>282</v>
      </c>
      <c r="B32" s="3" t="s">
        <v>1258</v>
      </c>
      <c r="C32" s="3" t="s">
        <v>92</v>
      </c>
      <c r="D32" s="14">
        <v>43270</v>
      </c>
      <c r="E32" s="13" t="s">
        <v>101</v>
      </c>
      <c r="F32" s="3" t="s">
        <v>1219</v>
      </c>
      <c r="G32" s="3" t="s">
        <v>1109</v>
      </c>
      <c r="H32" s="3" t="s">
        <v>1156</v>
      </c>
      <c r="I32" s="3" t="s">
        <v>1186</v>
      </c>
      <c r="J32" s="3" t="s">
        <v>1055</v>
      </c>
      <c r="K32" s="3" t="s">
        <v>110</v>
      </c>
      <c r="L32" s="3" t="s">
        <v>170</v>
      </c>
      <c r="M32" s="3" t="s">
        <v>283</v>
      </c>
      <c r="N32" s="13" t="s">
        <v>284</v>
      </c>
      <c r="O32" s="14">
        <v>43416</v>
      </c>
      <c r="P32" s="12" t="s">
        <v>727</v>
      </c>
    </row>
    <row r="33" spans="1:16" ht="22.5" x14ac:dyDescent="0.2">
      <c r="A33" s="13" t="s">
        <v>265</v>
      </c>
      <c r="B33" s="3" t="s">
        <v>1261</v>
      </c>
      <c r="C33" s="3" t="s">
        <v>92</v>
      </c>
      <c r="D33" s="14">
        <v>43251</v>
      </c>
      <c r="E33" s="13" t="s">
        <v>91</v>
      </c>
      <c r="F33" s="3" t="s">
        <v>339</v>
      </c>
      <c r="G33" s="3" t="s">
        <v>1110</v>
      </c>
      <c r="H33" s="3" t="s">
        <v>1157</v>
      </c>
      <c r="I33" s="3" t="s">
        <v>1189</v>
      </c>
      <c r="J33" s="3" t="s">
        <v>694</v>
      </c>
      <c r="K33" s="3" t="s">
        <v>266</v>
      </c>
      <c r="L33" s="3" t="s">
        <v>1011</v>
      </c>
      <c r="M33" s="3" t="s">
        <v>267</v>
      </c>
      <c r="N33" s="13" t="s">
        <v>268</v>
      </c>
      <c r="O33" s="14">
        <v>43419</v>
      </c>
      <c r="P33" s="12" t="s">
        <v>728</v>
      </c>
    </row>
    <row r="34" spans="1:16" ht="33.75" x14ac:dyDescent="0.2">
      <c r="A34" s="13" t="s">
        <v>279</v>
      </c>
      <c r="B34" s="3" t="s">
        <v>1258</v>
      </c>
      <c r="C34" s="3" t="s">
        <v>92</v>
      </c>
      <c r="D34" s="14">
        <v>43262</v>
      </c>
      <c r="E34" s="13" t="s">
        <v>101</v>
      </c>
      <c r="F34" s="3" t="s">
        <v>339</v>
      </c>
      <c r="G34" s="3" t="s">
        <v>1111</v>
      </c>
      <c r="H34" s="3" t="s">
        <v>1158</v>
      </c>
      <c r="I34" s="3" t="s">
        <v>1190</v>
      </c>
      <c r="J34" s="3" t="s">
        <v>1056</v>
      </c>
      <c r="K34" s="3" t="s">
        <v>1022</v>
      </c>
      <c r="L34" s="3" t="s">
        <v>170</v>
      </c>
      <c r="M34" s="3" t="s">
        <v>280</v>
      </c>
      <c r="N34" s="13" t="s">
        <v>281</v>
      </c>
      <c r="O34" s="14">
        <v>43446</v>
      </c>
      <c r="P34" s="12" t="s">
        <v>729</v>
      </c>
    </row>
    <row r="35" spans="1:16" ht="56.25" x14ac:dyDescent="0.2">
      <c r="A35" s="13" t="s">
        <v>292</v>
      </c>
      <c r="B35" s="3" t="s">
        <v>1256</v>
      </c>
      <c r="C35" s="3" t="s">
        <v>92</v>
      </c>
      <c r="D35" s="14">
        <v>43279</v>
      </c>
      <c r="E35" s="13" t="s">
        <v>101</v>
      </c>
      <c r="F35" s="3" t="s">
        <v>339</v>
      </c>
      <c r="G35" s="3" t="s">
        <v>1112</v>
      </c>
      <c r="H35" s="3" t="s">
        <v>1159</v>
      </c>
      <c r="I35" s="3" t="s">
        <v>1191</v>
      </c>
      <c r="J35" s="3" t="s">
        <v>1057</v>
      </c>
      <c r="K35" s="3" t="s">
        <v>114</v>
      </c>
      <c r="L35" s="3" t="s">
        <v>1012</v>
      </c>
      <c r="M35" s="3" t="s">
        <v>1007</v>
      </c>
      <c r="N35" s="13" t="s">
        <v>281</v>
      </c>
      <c r="O35" s="14">
        <v>43481</v>
      </c>
      <c r="P35" s="12" t="s">
        <v>730</v>
      </c>
    </row>
    <row r="36" spans="1:16" ht="33.75" x14ac:dyDescent="0.2">
      <c r="A36" s="13" t="s">
        <v>269</v>
      </c>
      <c r="B36" s="3" t="s">
        <v>1258</v>
      </c>
      <c r="C36" s="3" t="s">
        <v>92</v>
      </c>
      <c r="D36" s="14">
        <v>43251</v>
      </c>
      <c r="E36" s="13" t="s">
        <v>91</v>
      </c>
      <c r="F36" s="3" t="s">
        <v>339</v>
      </c>
      <c r="G36" s="3" t="s">
        <v>1113</v>
      </c>
      <c r="H36" s="3" t="s">
        <v>863</v>
      </c>
      <c r="I36" s="3" t="s">
        <v>864</v>
      </c>
      <c r="J36" s="3" t="s">
        <v>1058</v>
      </c>
      <c r="K36" s="3" t="s">
        <v>1023</v>
      </c>
      <c r="L36" s="3" t="s">
        <v>1013</v>
      </c>
      <c r="M36" s="3" t="s">
        <v>270</v>
      </c>
      <c r="N36" s="13" t="s">
        <v>271</v>
      </c>
      <c r="O36" s="14">
        <v>43425</v>
      </c>
      <c r="P36" s="12" t="s">
        <v>731</v>
      </c>
    </row>
    <row r="37" spans="1:16" ht="22.5" x14ac:dyDescent="0.2">
      <c r="A37" s="13" t="s">
        <v>178</v>
      </c>
      <c r="B37" s="3" t="s">
        <v>1262</v>
      </c>
      <c r="C37" s="3" t="s">
        <v>92</v>
      </c>
      <c r="D37" s="14">
        <v>43250</v>
      </c>
      <c r="E37" s="13" t="s">
        <v>91</v>
      </c>
      <c r="F37" s="3" t="s">
        <v>339</v>
      </c>
      <c r="G37" s="3" t="s">
        <v>1114</v>
      </c>
      <c r="H37" s="3" t="s">
        <v>1160</v>
      </c>
      <c r="I37" s="3" t="s">
        <v>1166</v>
      </c>
      <c r="J37" s="3" t="s">
        <v>1059</v>
      </c>
      <c r="K37" s="3" t="s">
        <v>1021</v>
      </c>
      <c r="L37" s="3" t="s">
        <v>385</v>
      </c>
      <c r="M37" s="3" t="s">
        <v>179</v>
      </c>
      <c r="N37" s="13" t="s">
        <v>180</v>
      </c>
      <c r="O37" s="14">
        <v>43425</v>
      </c>
      <c r="P37" s="12" t="s">
        <v>732</v>
      </c>
    </row>
    <row r="38" spans="1:16" ht="33.75" x14ac:dyDescent="0.2">
      <c r="A38" s="13" t="s">
        <v>262</v>
      </c>
      <c r="B38" s="3" t="s">
        <v>1261</v>
      </c>
      <c r="C38" s="3" t="s">
        <v>92</v>
      </c>
      <c r="D38" s="14">
        <v>43251</v>
      </c>
      <c r="E38" s="13" t="s">
        <v>91</v>
      </c>
      <c r="F38" s="3" t="s">
        <v>1220</v>
      </c>
      <c r="G38" s="3" t="s">
        <v>1115</v>
      </c>
      <c r="H38" s="3" t="s">
        <v>1000</v>
      </c>
      <c r="I38" s="3" t="s">
        <v>1001</v>
      </c>
      <c r="J38" s="3" t="s">
        <v>1060</v>
      </c>
      <c r="K38" s="3" t="s">
        <v>1024</v>
      </c>
      <c r="L38" s="3" t="s">
        <v>170</v>
      </c>
      <c r="M38" s="3" t="s">
        <v>263</v>
      </c>
      <c r="N38" s="13" t="s">
        <v>264</v>
      </c>
      <c r="O38" s="14">
        <v>43425</v>
      </c>
      <c r="P38" s="12" t="s">
        <v>733</v>
      </c>
    </row>
    <row r="39" spans="1:16" ht="33.75" x14ac:dyDescent="0.2">
      <c r="A39" s="13" t="s">
        <v>246</v>
      </c>
      <c r="B39" s="3" t="s">
        <v>1261</v>
      </c>
      <c r="C39" s="3" t="s">
        <v>92</v>
      </c>
      <c r="D39" s="14">
        <v>43251</v>
      </c>
      <c r="E39" s="13" t="s">
        <v>91</v>
      </c>
      <c r="F39" s="3" t="s">
        <v>339</v>
      </c>
      <c r="G39" s="3" t="s">
        <v>1116</v>
      </c>
      <c r="H39" s="3" t="s">
        <v>1161</v>
      </c>
      <c r="I39" s="3" t="s">
        <v>1177</v>
      </c>
      <c r="J39" s="3" t="s">
        <v>1061</v>
      </c>
      <c r="K39" s="3" t="s">
        <v>293</v>
      </c>
      <c r="L39" s="3" t="s">
        <v>310</v>
      </c>
      <c r="M39" s="3" t="s">
        <v>247</v>
      </c>
      <c r="N39" s="13" t="s">
        <v>248</v>
      </c>
      <c r="O39" s="15">
        <v>43425</v>
      </c>
      <c r="P39" s="12" t="s">
        <v>734</v>
      </c>
    </row>
    <row r="40" spans="1:16" ht="45" x14ac:dyDescent="0.2">
      <c r="A40" s="13" t="s">
        <v>212</v>
      </c>
      <c r="B40" s="3" t="s">
        <v>1261</v>
      </c>
      <c r="C40" s="3" t="s">
        <v>213</v>
      </c>
      <c r="D40" s="14">
        <v>43251</v>
      </c>
      <c r="E40" s="13" t="s">
        <v>91</v>
      </c>
      <c r="F40" s="3" t="s">
        <v>1221</v>
      </c>
      <c r="G40" s="3" t="s">
        <v>1117</v>
      </c>
      <c r="H40" s="3" t="s">
        <v>1162</v>
      </c>
      <c r="I40" s="3" t="s">
        <v>1192</v>
      </c>
      <c r="J40" s="3" t="s">
        <v>1062</v>
      </c>
      <c r="K40" s="3" t="s">
        <v>1025</v>
      </c>
      <c r="L40" s="3" t="s">
        <v>426</v>
      </c>
      <c r="M40" s="3" t="s">
        <v>1008</v>
      </c>
      <c r="N40" s="13" t="s">
        <v>214</v>
      </c>
      <c r="O40" s="14">
        <v>43425</v>
      </c>
      <c r="P40" s="12" t="s">
        <v>735</v>
      </c>
    </row>
    <row r="41" spans="1:16" ht="22.5" x14ac:dyDescent="0.2">
      <c r="A41" s="13" t="s">
        <v>222</v>
      </c>
      <c r="B41" s="3" t="s">
        <v>1259</v>
      </c>
      <c r="C41" s="3" t="s">
        <v>92</v>
      </c>
      <c r="D41" s="14">
        <v>43251</v>
      </c>
      <c r="E41" s="13" t="s">
        <v>91</v>
      </c>
      <c r="F41" s="3" t="s">
        <v>339</v>
      </c>
      <c r="G41" s="3" t="s">
        <v>1118</v>
      </c>
      <c r="H41" s="3" t="s">
        <v>1163</v>
      </c>
      <c r="I41" s="3" t="s">
        <v>895</v>
      </c>
      <c r="J41" s="3" t="s">
        <v>1063</v>
      </c>
      <c r="K41" s="3" t="s">
        <v>1026</v>
      </c>
      <c r="L41" s="3" t="s">
        <v>310</v>
      </c>
      <c r="M41" s="3" t="s">
        <v>223</v>
      </c>
      <c r="N41" s="13" t="s">
        <v>224</v>
      </c>
      <c r="O41" s="14">
        <v>43425</v>
      </c>
      <c r="P41" s="12" t="s">
        <v>736</v>
      </c>
    </row>
    <row r="42" spans="1:16" ht="67.5" x14ac:dyDescent="0.2">
      <c r="A42" s="13" t="s">
        <v>274</v>
      </c>
      <c r="B42" s="3" t="s">
        <v>1260</v>
      </c>
      <c r="C42" s="3" t="s">
        <v>213</v>
      </c>
      <c r="D42" s="14">
        <v>43251</v>
      </c>
      <c r="E42" s="13" t="s">
        <v>91</v>
      </c>
      <c r="F42" s="3" t="s">
        <v>1222</v>
      </c>
      <c r="G42" s="3" t="s">
        <v>1119</v>
      </c>
      <c r="H42" s="3" t="s">
        <v>1164</v>
      </c>
      <c r="I42" s="3" t="s">
        <v>1193</v>
      </c>
      <c r="J42" s="3" t="s">
        <v>1064</v>
      </c>
      <c r="K42" s="3" t="s">
        <v>1027</v>
      </c>
      <c r="L42" s="3" t="s">
        <v>1011</v>
      </c>
      <c r="M42" s="3" t="s">
        <v>275</v>
      </c>
      <c r="N42" s="13" t="s">
        <v>276</v>
      </c>
      <c r="O42" s="14">
        <v>43453</v>
      </c>
      <c r="P42" s="12" t="s">
        <v>737</v>
      </c>
    </row>
    <row r="43" spans="1:16" ht="45" x14ac:dyDescent="0.2">
      <c r="A43" s="13" t="s">
        <v>300</v>
      </c>
      <c r="B43" s="3" t="s">
        <v>1256</v>
      </c>
      <c r="C43" s="3" t="s">
        <v>118</v>
      </c>
      <c r="D43" s="14">
        <v>43390</v>
      </c>
      <c r="E43" s="13" t="s">
        <v>123</v>
      </c>
      <c r="F43" s="3" t="s">
        <v>1223</v>
      </c>
      <c r="G43" s="3" t="s">
        <v>1120</v>
      </c>
      <c r="H43" s="3" t="s">
        <v>1157</v>
      </c>
      <c r="I43" s="3" t="s">
        <v>1157</v>
      </c>
      <c r="J43" s="3" t="s">
        <v>1065</v>
      </c>
      <c r="K43" s="3" t="s">
        <v>114</v>
      </c>
      <c r="L43" s="3" t="s">
        <v>1011</v>
      </c>
      <c r="M43" s="3" t="s">
        <v>237</v>
      </c>
      <c r="N43" s="13" t="s">
        <v>236</v>
      </c>
      <c r="O43" s="14">
        <v>43790</v>
      </c>
      <c r="P43" s="12" t="s">
        <v>738</v>
      </c>
    </row>
    <row r="44" spans="1:16" ht="56.25" x14ac:dyDescent="0.2">
      <c r="A44" s="3" t="s">
        <v>462</v>
      </c>
      <c r="B44" s="3" t="s">
        <v>1249</v>
      </c>
      <c r="C44" s="3" t="s">
        <v>118</v>
      </c>
      <c r="D44" s="4">
        <v>42886</v>
      </c>
      <c r="E44" s="3" t="s">
        <v>91</v>
      </c>
      <c r="F44" s="3" t="s">
        <v>464</v>
      </c>
      <c r="G44" s="3" t="s">
        <v>853</v>
      </c>
      <c r="H44" s="3" t="s">
        <v>854</v>
      </c>
      <c r="I44" s="3" t="s">
        <v>855</v>
      </c>
      <c r="J44" s="3" t="s">
        <v>466</v>
      </c>
      <c r="K44" s="3" t="s">
        <v>467</v>
      </c>
      <c r="L44" s="3" t="s">
        <v>397</v>
      </c>
      <c r="M44" s="3" t="s">
        <v>465</v>
      </c>
      <c r="N44" s="3" t="s">
        <v>463</v>
      </c>
      <c r="O44" s="4">
        <v>43108</v>
      </c>
      <c r="P44" s="12" t="s">
        <v>739</v>
      </c>
    </row>
    <row r="45" spans="1:16" ht="45" x14ac:dyDescent="0.2">
      <c r="A45" s="3" t="s">
        <v>403</v>
      </c>
      <c r="B45" s="3" t="s">
        <v>1251</v>
      </c>
      <c r="C45" s="3" t="s">
        <v>118</v>
      </c>
      <c r="D45" s="4">
        <v>42886</v>
      </c>
      <c r="E45" s="3" t="s">
        <v>91</v>
      </c>
      <c r="F45" s="3" t="s">
        <v>405</v>
      </c>
      <c r="G45" s="3" t="s">
        <v>906</v>
      </c>
      <c r="H45" s="3" t="s">
        <v>907</v>
      </c>
      <c r="I45" s="3" t="s">
        <v>908</v>
      </c>
      <c r="J45" s="3" t="s">
        <v>407</v>
      </c>
      <c r="K45" s="3" t="s">
        <v>408</v>
      </c>
      <c r="L45" s="3" t="s">
        <v>409</v>
      </c>
      <c r="M45" s="3" t="s">
        <v>406</v>
      </c>
      <c r="N45" s="3" t="s">
        <v>404</v>
      </c>
      <c r="O45" s="4">
        <v>43150</v>
      </c>
      <c r="P45" s="12" t="s">
        <v>740</v>
      </c>
    </row>
    <row r="46" spans="1:16" ht="33.75" x14ac:dyDescent="0.2">
      <c r="A46" s="3" t="s">
        <v>398</v>
      </c>
      <c r="B46" s="3" t="s">
        <v>1253</v>
      </c>
      <c r="C46" s="3" t="s">
        <v>119</v>
      </c>
      <c r="D46" s="4">
        <v>42885</v>
      </c>
      <c r="E46" s="3" t="s">
        <v>91</v>
      </c>
      <c r="F46" s="3" t="s">
        <v>400</v>
      </c>
      <c r="G46" s="3" t="s">
        <v>909</v>
      </c>
      <c r="H46" s="3" t="s">
        <v>886</v>
      </c>
      <c r="I46" s="3" t="s">
        <v>910</v>
      </c>
      <c r="J46" s="3" t="s">
        <v>402</v>
      </c>
      <c r="K46" s="3" t="s">
        <v>293</v>
      </c>
      <c r="L46" s="3" t="s">
        <v>310</v>
      </c>
      <c r="M46" s="3" t="s">
        <v>401</v>
      </c>
      <c r="N46" s="3" t="s">
        <v>399</v>
      </c>
      <c r="O46" s="4">
        <v>43379</v>
      </c>
      <c r="P46" s="12" t="s">
        <v>741</v>
      </c>
    </row>
    <row r="47" spans="1:16" ht="33.75" x14ac:dyDescent="0.2">
      <c r="A47" s="3" t="s">
        <v>337</v>
      </c>
      <c r="B47" s="3" t="s">
        <v>1250</v>
      </c>
      <c r="C47" s="3" t="s">
        <v>118</v>
      </c>
      <c r="D47" s="4">
        <v>42872</v>
      </c>
      <c r="E47" s="3" t="s">
        <v>91</v>
      </c>
      <c r="F47" s="3" t="s">
        <v>339</v>
      </c>
      <c r="G47" s="3" t="s">
        <v>911</v>
      </c>
      <c r="H47" s="3" t="s">
        <v>912</v>
      </c>
      <c r="I47" s="3" t="s">
        <v>913</v>
      </c>
      <c r="J47" s="3" t="s">
        <v>341</v>
      </c>
      <c r="K47" s="3" t="s">
        <v>342</v>
      </c>
      <c r="L47" s="3" t="s">
        <v>170</v>
      </c>
      <c r="M47" s="3" t="s">
        <v>340</v>
      </c>
      <c r="N47" s="3" t="s">
        <v>338</v>
      </c>
      <c r="O47" s="7">
        <v>43153</v>
      </c>
      <c r="P47" s="12" t="s">
        <v>742</v>
      </c>
    </row>
    <row r="48" spans="1:16" ht="33.75" x14ac:dyDescent="0.2">
      <c r="A48" s="3" t="s">
        <v>422</v>
      </c>
      <c r="B48" s="3" t="s">
        <v>1249</v>
      </c>
      <c r="C48" s="3" t="s">
        <v>118</v>
      </c>
      <c r="D48" s="4">
        <v>42886</v>
      </c>
      <c r="E48" s="3" t="s">
        <v>91</v>
      </c>
      <c r="F48" s="3" t="s">
        <v>339</v>
      </c>
      <c r="G48" s="3" t="s">
        <v>914</v>
      </c>
      <c r="H48" s="3" t="s">
        <v>915</v>
      </c>
      <c r="I48" s="3" t="s">
        <v>910</v>
      </c>
      <c r="J48" s="3" t="s">
        <v>425</v>
      </c>
      <c r="K48" s="3" t="s">
        <v>114</v>
      </c>
      <c r="L48" s="3" t="s">
        <v>426</v>
      </c>
      <c r="M48" s="3" t="s">
        <v>424</v>
      </c>
      <c r="N48" s="3" t="s">
        <v>423</v>
      </c>
      <c r="O48" s="4">
        <v>43165</v>
      </c>
      <c r="P48" s="12" t="s">
        <v>743</v>
      </c>
    </row>
    <row r="49" spans="1:16" ht="33.75" x14ac:dyDescent="0.2">
      <c r="A49" s="3" t="s">
        <v>618</v>
      </c>
      <c r="B49" s="3" t="s">
        <v>1249</v>
      </c>
      <c r="C49" s="3" t="s">
        <v>118</v>
      </c>
      <c r="D49" s="4">
        <v>42885</v>
      </c>
      <c r="E49" s="3" t="s">
        <v>91</v>
      </c>
      <c r="F49" s="3" t="s">
        <v>620</v>
      </c>
      <c r="G49" s="3" t="s">
        <v>916</v>
      </c>
      <c r="H49" s="3" t="s">
        <v>917</v>
      </c>
      <c r="I49" s="3" t="s">
        <v>918</v>
      </c>
      <c r="J49" s="3" t="s">
        <v>622</v>
      </c>
      <c r="K49" s="3" t="s">
        <v>623</v>
      </c>
      <c r="L49" s="3" t="s">
        <v>552</v>
      </c>
      <c r="M49" s="3" t="s">
        <v>621</v>
      </c>
      <c r="N49" s="3" t="s">
        <v>619</v>
      </c>
      <c r="O49" s="4">
        <v>43193</v>
      </c>
      <c r="P49" s="12" t="s">
        <v>744</v>
      </c>
    </row>
    <row r="50" spans="1:16" ht="45" x14ac:dyDescent="0.2">
      <c r="A50" s="3" t="s">
        <v>602</v>
      </c>
      <c r="B50" s="3" t="s">
        <v>1249</v>
      </c>
      <c r="C50" s="3" t="s">
        <v>118</v>
      </c>
      <c r="D50" s="4">
        <v>42886</v>
      </c>
      <c r="E50" s="3" t="s">
        <v>603</v>
      </c>
      <c r="F50" s="3" t="s">
        <v>604</v>
      </c>
      <c r="G50" s="3" t="s">
        <v>919</v>
      </c>
      <c r="H50" s="3" t="s">
        <v>920</v>
      </c>
      <c r="I50" s="3" t="s">
        <v>869</v>
      </c>
      <c r="J50" s="3" t="s">
        <v>606</v>
      </c>
      <c r="K50" s="3" t="s">
        <v>114</v>
      </c>
      <c r="L50" s="3" t="s">
        <v>607</v>
      </c>
      <c r="M50" s="3" t="s">
        <v>605</v>
      </c>
      <c r="N50" s="3" t="s">
        <v>299</v>
      </c>
      <c r="O50" s="4">
        <v>43215</v>
      </c>
      <c r="P50" s="12" t="s">
        <v>745</v>
      </c>
    </row>
    <row r="51" spans="1:16" ht="22.5" x14ac:dyDescent="0.2">
      <c r="A51" s="3" t="s">
        <v>572</v>
      </c>
      <c r="B51" s="3" t="s">
        <v>1252</v>
      </c>
      <c r="C51" s="3" t="s">
        <v>118</v>
      </c>
      <c r="D51" s="4">
        <v>42886</v>
      </c>
      <c r="E51" s="3" t="s">
        <v>91</v>
      </c>
      <c r="F51" s="3" t="s">
        <v>339</v>
      </c>
      <c r="G51" s="3" t="s">
        <v>921</v>
      </c>
      <c r="H51" s="3" t="s">
        <v>922</v>
      </c>
      <c r="I51" s="3" t="s">
        <v>923</v>
      </c>
      <c r="J51" s="3" t="s">
        <v>575</v>
      </c>
      <c r="K51" s="3" t="s">
        <v>576</v>
      </c>
      <c r="L51" s="3" t="s">
        <v>170</v>
      </c>
      <c r="M51" s="3" t="s">
        <v>574</v>
      </c>
      <c r="N51" s="3" t="s">
        <v>573</v>
      </c>
      <c r="O51" s="4">
        <v>43215</v>
      </c>
      <c r="P51" s="12" t="s">
        <v>746</v>
      </c>
    </row>
    <row r="52" spans="1:16" ht="45" x14ac:dyDescent="0.2">
      <c r="A52" s="13" t="s">
        <v>135</v>
      </c>
      <c r="B52" s="3" t="s">
        <v>1260</v>
      </c>
      <c r="C52" s="3" t="s">
        <v>118</v>
      </c>
      <c r="D52" s="14">
        <v>43228</v>
      </c>
      <c r="E52" s="13" t="s">
        <v>91</v>
      </c>
      <c r="F52" s="3" t="s">
        <v>1224</v>
      </c>
      <c r="G52" s="3" t="s">
        <v>1114</v>
      </c>
      <c r="H52" s="3" t="s">
        <v>1163</v>
      </c>
      <c r="I52" s="3" t="s">
        <v>1186</v>
      </c>
      <c r="J52" s="3" t="s">
        <v>1066</v>
      </c>
      <c r="K52" s="3" t="s">
        <v>1028</v>
      </c>
      <c r="L52" s="3" t="s">
        <v>1014</v>
      </c>
      <c r="M52" s="3" t="s">
        <v>136</v>
      </c>
      <c r="N52" s="13" t="s">
        <v>137</v>
      </c>
      <c r="O52" s="14">
        <v>43318</v>
      </c>
      <c r="P52" s="12" t="s">
        <v>747</v>
      </c>
    </row>
    <row r="53" spans="1:16" ht="33.75" x14ac:dyDescent="0.2">
      <c r="A53" s="13" t="s">
        <v>230</v>
      </c>
      <c r="B53" s="3" t="s">
        <v>1256</v>
      </c>
      <c r="C53" s="3" t="s">
        <v>118</v>
      </c>
      <c r="D53" s="14">
        <v>43251</v>
      </c>
      <c r="E53" s="13" t="s">
        <v>91</v>
      </c>
      <c r="F53" s="3" t="s">
        <v>1225</v>
      </c>
      <c r="G53" s="3" t="s">
        <v>1121</v>
      </c>
      <c r="H53" s="3" t="s">
        <v>1165</v>
      </c>
      <c r="I53" s="3" t="s">
        <v>1194</v>
      </c>
      <c r="J53" s="3" t="s">
        <v>695</v>
      </c>
      <c r="K53" s="3" t="s">
        <v>231</v>
      </c>
      <c r="L53" s="3" t="s">
        <v>310</v>
      </c>
      <c r="M53" s="3" t="s">
        <v>232</v>
      </c>
      <c r="N53" s="13" t="s">
        <v>233</v>
      </c>
      <c r="O53" s="14">
        <v>43353</v>
      </c>
      <c r="P53" s="12" t="s">
        <v>748</v>
      </c>
    </row>
    <row r="54" spans="1:16" ht="45" x14ac:dyDescent="0.2">
      <c r="A54" s="13" t="s">
        <v>235</v>
      </c>
      <c r="B54" s="3" t="s">
        <v>1256</v>
      </c>
      <c r="C54" s="3" t="s">
        <v>118</v>
      </c>
      <c r="D54" s="14">
        <v>43251</v>
      </c>
      <c r="E54" s="13" t="s">
        <v>205</v>
      </c>
      <c r="F54" s="3" t="s">
        <v>1226</v>
      </c>
      <c r="G54" s="3" t="s">
        <v>1122</v>
      </c>
      <c r="H54" s="3" t="s">
        <v>1157</v>
      </c>
      <c r="I54" s="3" t="s">
        <v>1157</v>
      </c>
      <c r="J54" s="3" t="s">
        <v>1065</v>
      </c>
      <c r="K54" s="3" t="s">
        <v>114</v>
      </c>
      <c r="L54" s="3" t="s">
        <v>1011</v>
      </c>
      <c r="M54" s="3" t="s">
        <v>237</v>
      </c>
      <c r="N54" s="13" t="s">
        <v>238</v>
      </c>
      <c r="O54" s="14">
        <v>43532</v>
      </c>
      <c r="P54" s="12" t="s">
        <v>749</v>
      </c>
    </row>
    <row r="55" spans="1:16" ht="45" x14ac:dyDescent="0.2">
      <c r="A55" s="13" t="s">
        <v>260</v>
      </c>
      <c r="B55" s="3" t="s">
        <v>1257</v>
      </c>
      <c r="C55" s="3" t="s">
        <v>118</v>
      </c>
      <c r="D55" s="14">
        <v>43251</v>
      </c>
      <c r="E55" s="13" t="s">
        <v>91</v>
      </c>
      <c r="F55" s="3" t="s">
        <v>1227</v>
      </c>
      <c r="G55" s="3" t="s">
        <v>1123</v>
      </c>
      <c r="H55" s="3" t="s">
        <v>1166</v>
      </c>
      <c r="I55" s="3" t="s">
        <v>1155</v>
      </c>
      <c r="J55" s="3" t="s">
        <v>1067</v>
      </c>
      <c r="K55" s="3" t="s">
        <v>94</v>
      </c>
      <c r="L55" s="3" t="s">
        <v>170</v>
      </c>
      <c r="M55" s="3" t="s">
        <v>258</v>
      </c>
      <c r="N55" s="13" t="s">
        <v>261</v>
      </c>
      <c r="O55" s="14">
        <v>43522</v>
      </c>
      <c r="P55" s="12" t="s">
        <v>750</v>
      </c>
    </row>
    <row r="56" spans="1:16" ht="45" x14ac:dyDescent="0.2">
      <c r="A56" s="13" t="s">
        <v>244</v>
      </c>
      <c r="B56" s="3" t="s">
        <v>1257</v>
      </c>
      <c r="C56" s="3" t="s">
        <v>118</v>
      </c>
      <c r="D56" s="14">
        <v>43251</v>
      </c>
      <c r="E56" s="13" t="s">
        <v>91</v>
      </c>
      <c r="F56" s="3" t="s">
        <v>339</v>
      </c>
      <c r="G56" s="3" t="s">
        <v>1124</v>
      </c>
      <c r="H56" s="3" t="s">
        <v>1167</v>
      </c>
      <c r="I56" s="3" t="s">
        <v>1166</v>
      </c>
      <c r="J56" s="3" t="s">
        <v>1068</v>
      </c>
      <c r="K56" s="3" t="s">
        <v>114</v>
      </c>
      <c r="L56" s="3" t="s">
        <v>1012</v>
      </c>
      <c r="M56" s="3" t="s">
        <v>243</v>
      </c>
      <c r="N56" s="13" t="s">
        <v>245</v>
      </c>
      <c r="O56" s="14">
        <v>43530</v>
      </c>
      <c r="P56" s="12" t="s">
        <v>751</v>
      </c>
    </row>
    <row r="57" spans="1:16" ht="45" x14ac:dyDescent="0.2">
      <c r="A57" s="3" t="s">
        <v>508</v>
      </c>
      <c r="B57" s="3" t="s">
        <v>1248</v>
      </c>
      <c r="C57" s="3" t="s">
        <v>119</v>
      </c>
      <c r="D57" s="4">
        <v>42886</v>
      </c>
      <c r="E57" s="3" t="s">
        <v>91</v>
      </c>
      <c r="F57" s="3" t="s">
        <v>503</v>
      </c>
      <c r="G57" s="3" t="s">
        <v>883</v>
      </c>
      <c r="H57" s="3" t="s">
        <v>884</v>
      </c>
      <c r="I57" s="3" t="s">
        <v>861</v>
      </c>
      <c r="J57" s="3" t="s">
        <v>505</v>
      </c>
      <c r="K57" s="3" t="s">
        <v>506</v>
      </c>
      <c r="L57" s="3" t="s">
        <v>507</v>
      </c>
      <c r="M57" s="3" t="s">
        <v>302</v>
      </c>
      <c r="N57" s="3" t="s">
        <v>509</v>
      </c>
      <c r="O57" s="4">
        <v>43172</v>
      </c>
      <c r="P57" s="12" t="s">
        <v>752</v>
      </c>
    </row>
    <row r="58" spans="1:16" ht="45" x14ac:dyDescent="0.2">
      <c r="A58" s="3" t="s">
        <v>639</v>
      </c>
      <c r="B58" s="3" t="s">
        <v>1249</v>
      </c>
      <c r="C58" s="3" t="s">
        <v>119</v>
      </c>
      <c r="D58" s="4">
        <v>42886</v>
      </c>
      <c r="E58" s="3" t="s">
        <v>91</v>
      </c>
      <c r="F58" s="3" t="s">
        <v>641</v>
      </c>
      <c r="G58" s="3" t="s">
        <v>924</v>
      </c>
      <c r="H58" s="3" t="s">
        <v>925</v>
      </c>
      <c r="I58" s="3" t="s">
        <v>926</v>
      </c>
      <c r="J58" s="3" t="s">
        <v>643</v>
      </c>
      <c r="K58" s="3" t="s">
        <v>346</v>
      </c>
      <c r="L58" s="3" t="s">
        <v>644</v>
      </c>
      <c r="M58" s="3" t="s">
        <v>642</v>
      </c>
      <c r="N58" s="3" t="s">
        <v>640</v>
      </c>
      <c r="O58" s="4">
        <v>43145</v>
      </c>
      <c r="P58" s="12" t="s">
        <v>753</v>
      </c>
    </row>
    <row r="59" spans="1:16" ht="45" x14ac:dyDescent="0.2">
      <c r="A59" s="3" t="s">
        <v>410</v>
      </c>
      <c r="B59" s="3" t="s">
        <v>1249</v>
      </c>
      <c r="C59" s="3" t="s">
        <v>119</v>
      </c>
      <c r="D59" s="4">
        <v>42886</v>
      </c>
      <c r="E59" s="3" t="s">
        <v>91</v>
      </c>
      <c r="F59" s="3" t="s">
        <v>412</v>
      </c>
      <c r="G59" s="3" t="s">
        <v>927</v>
      </c>
      <c r="H59" s="3" t="s">
        <v>928</v>
      </c>
      <c r="I59" s="3" t="s">
        <v>929</v>
      </c>
      <c r="J59" s="3" t="s">
        <v>414</v>
      </c>
      <c r="K59" s="3" t="s">
        <v>110</v>
      </c>
      <c r="L59" s="3" t="s">
        <v>170</v>
      </c>
      <c r="M59" s="3" t="s">
        <v>413</v>
      </c>
      <c r="N59" s="3" t="s">
        <v>411</v>
      </c>
      <c r="O59" s="4">
        <v>43146</v>
      </c>
      <c r="P59" s="12" t="s">
        <v>754</v>
      </c>
    </row>
    <row r="60" spans="1:16" ht="56.25" x14ac:dyDescent="0.2">
      <c r="A60" s="3" t="s">
        <v>452</v>
      </c>
      <c r="B60" s="3" t="s">
        <v>1249</v>
      </c>
      <c r="C60" s="3" t="s">
        <v>119</v>
      </c>
      <c r="D60" s="4">
        <v>42886</v>
      </c>
      <c r="E60" s="3" t="s">
        <v>91</v>
      </c>
      <c r="F60" s="3" t="s">
        <v>454</v>
      </c>
      <c r="G60" s="3" t="s">
        <v>930</v>
      </c>
      <c r="H60" s="3" t="s">
        <v>931</v>
      </c>
      <c r="I60" s="3" t="s">
        <v>932</v>
      </c>
      <c r="J60" s="3" t="s">
        <v>456</v>
      </c>
      <c r="K60" s="3" t="s">
        <v>457</v>
      </c>
      <c r="L60" s="3" t="s">
        <v>356</v>
      </c>
      <c r="M60" s="3" t="s">
        <v>455</v>
      </c>
      <c r="N60" s="3" t="s">
        <v>453</v>
      </c>
      <c r="O60" s="4">
        <v>43166</v>
      </c>
      <c r="P60" s="12" t="s">
        <v>755</v>
      </c>
    </row>
    <row r="61" spans="1:16" ht="45" x14ac:dyDescent="0.2">
      <c r="A61" s="3" t="s">
        <v>672</v>
      </c>
      <c r="B61" s="3" t="s">
        <v>1255</v>
      </c>
      <c r="C61" s="3" t="s">
        <v>143</v>
      </c>
      <c r="D61" s="4">
        <v>43056</v>
      </c>
      <c r="E61" s="3" t="s">
        <v>306</v>
      </c>
      <c r="F61" s="3" t="s">
        <v>674</v>
      </c>
      <c r="G61" s="3" t="s">
        <v>401</v>
      </c>
      <c r="H61" s="3" t="s">
        <v>933</v>
      </c>
      <c r="I61" s="3" t="s">
        <v>934</v>
      </c>
      <c r="J61" s="3" t="s">
        <v>676</v>
      </c>
      <c r="K61" s="3" t="s">
        <v>677</v>
      </c>
      <c r="L61" s="3" t="s">
        <v>170</v>
      </c>
      <c r="M61" s="3" t="s">
        <v>675</v>
      </c>
      <c r="N61" s="3" t="s">
        <v>673</v>
      </c>
      <c r="O61" s="4">
        <v>43203</v>
      </c>
      <c r="P61" s="12" t="s">
        <v>756</v>
      </c>
    </row>
    <row r="62" spans="1:16" ht="33.75" x14ac:dyDescent="0.2">
      <c r="A62" s="3" t="s">
        <v>553</v>
      </c>
      <c r="B62" s="3" t="s">
        <v>1250</v>
      </c>
      <c r="C62" s="3" t="s">
        <v>119</v>
      </c>
      <c r="D62" s="4">
        <v>42886</v>
      </c>
      <c r="E62" s="3" t="s">
        <v>91</v>
      </c>
      <c r="F62" s="3" t="s">
        <v>549</v>
      </c>
      <c r="G62" s="3" t="s">
        <v>935</v>
      </c>
      <c r="H62" s="3" t="s">
        <v>936</v>
      </c>
      <c r="I62" s="3" t="s">
        <v>937</v>
      </c>
      <c r="J62" s="3" t="s">
        <v>551</v>
      </c>
      <c r="K62" s="3" t="s">
        <v>114</v>
      </c>
      <c r="L62" s="3" t="s">
        <v>552</v>
      </c>
      <c r="M62" s="3" t="s">
        <v>550</v>
      </c>
      <c r="N62" s="3" t="s">
        <v>554</v>
      </c>
      <c r="O62" s="4">
        <v>43258</v>
      </c>
      <c r="P62" s="12" t="s">
        <v>757</v>
      </c>
    </row>
    <row r="63" spans="1:16" ht="33.75" x14ac:dyDescent="0.2">
      <c r="A63" s="13" t="s">
        <v>120</v>
      </c>
      <c r="B63" s="3" t="s">
        <v>1260</v>
      </c>
      <c r="C63" s="3" t="s">
        <v>119</v>
      </c>
      <c r="D63" s="14">
        <v>43173</v>
      </c>
      <c r="E63" s="13" t="s">
        <v>101</v>
      </c>
      <c r="F63" s="3" t="s">
        <v>339</v>
      </c>
      <c r="G63" s="3" t="s">
        <v>1125</v>
      </c>
      <c r="H63" s="3" t="s">
        <v>1168</v>
      </c>
      <c r="I63" s="3" t="s">
        <v>1192</v>
      </c>
      <c r="J63" s="3" t="s">
        <v>1069</v>
      </c>
      <c r="K63" s="3" t="s">
        <v>114</v>
      </c>
      <c r="L63" s="3" t="s">
        <v>1015</v>
      </c>
      <c r="M63" s="3" t="s">
        <v>121</v>
      </c>
      <c r="N63" s="13" t="s">
        <v>122</v>
      </c>
      <c r="O63" s="14">
        <v>43242</v>
      </c>
      <c r="P63" s="12" t="s">
        <v>758</v>
      </c>
    </row>
    <row r="64" spans="1:16" ht="45" x14ac:dyDescent="0.2">
      <c r="A64" s="3" t="s">
        <v>333</v>
      </c>
      <c r="B64" s="3" t="s">
        <v>1252</v>
      </c>
      <c r="C64" s="3" t="s">
        <v>119</v>
      </c>
      <c r="D64" s="4">
        <v>42815</v>
      </c>
      <c r="E64" s="3" t="s">
        <v>335</v>
      </c>
      <c r="F64" s="3" t="s">
        <v>332</v>
      </c>
      <c r="G64" s="3" t="s">
        <v>938</v>
      </c>
      <c r="H64" s="3" t="s">
        <v>939</v>
      </c>
      <c r="I64" s="3" t="s">
        <v>940</v>
      </c>
      <c r="J64" s="3" t="s">
        <v>336</v>
      </c>
      <c r="K64" s="3" t="s">
        <v>231</v>
      </c>
      <c r="L64" s="3" t="s">
        <v>170</v>
      </c>
      <c r="M64" s="3" t="s">
        <v>250</v>
      </c>
      <c r="N64" s="3" t="s">
        <v>334</v>
      </c>
      <c r="O64" s="7">
        <v>43279</v>
      </c>
      <c r="P64" s="12" t="s">
        <v>759</v>
      </c>
    </row>
    <row r="65" spans="1:16" ht="33.75" x14ac:dyDescent="0.2">
      <c r="A65" s="13" t="s">
        <v>126</v>
      </c>
      <c r="B65" s="3" t="s">
        <v>1256</v>
      </c>
      <c r="C65" s="3" t="s">
        <v>119</v>
      </c>
      <c r="D65" s="14">
        <v>43214</v>
      </c>
      <c r="E65" s="13" t="s">
        <v>91</v>
      </c>
      <c r="F65" s="3" t="s">
        <v>1228</v>
      </c>
      <c r="G65" s="3" t="s">
        <v>1126</v>
      </c>
      <c r="H65" s="3" t="s">
        <v>1169</v>
      </c>
      <c r="I65" s="3" t="s">
        <v>1195</v>
      </c>
      <c r="J65" s="3" t="s">
        <v>1070</v>
      </c>
      <c r="K65" s="3" t="s">
        <v>1029</v>
      </c>
      <c r="L65" s="3" t="s">
        <v>170</v>
      </c>
      <c r="M65" s="3" t="s">
        <v>127</v>
      </c>
      <c r="N65" s="13" t="s">
        <v>128</v>
      </c>
      <c r="O65" s="15">
        <v>43382</v>
      </c>
      <c r="P65" s="12" t="s">
        <v>760</v>
      </c>
    </row>
    <row r="66" spans="1:16" ht="33.75" x14ac:dyDescent="0.2">
      <c r="A66" s="13" t="s">
        <v>151</v>
      </c>
      <c r="B66" s="3" t="s">
        <v>1258</v>
      </c>
      <c r="C66" s="3" t="s">
        <v>119</v>
      </c>
      <c r="D66" s="14">
        <v>43243</v>
      </c>
      <c r="E66" s="13" t="s">
        <v>91</v>
      </c>
      <c r="F66" s="3" t="s">
        <v>1229</v>
      </c>
      <c r="G66" s="3" t="s">
        <v>1127</v>
      </c>
      <c r="H66" s="3" t="s">
        <v>984</v>
      </c>
      <c r="I66" s="3" t="s">
        <v>1196</v>
      </c>
      <c r="J66" s="3" t="s">
        <v>1071</v>
      </c>
      <c r="K66" s="3" t="s">
        <v>114</v>
      </c>
      <c r="L66" s="3" t="s">
        <v>170</v>
      </c>
      <c r="M66" s="3" t="s">
        <v>152</v>
      </c>
      <c r="N66" s="13" t="s">
        <v>153</v>
      </c>
      <c r="O66" s="15">
        <v>43342</v>
      </c>
      <c r="P66" s="12" t="s">
        <v>761</v>
      </c>
    </row>
    <row r="67" spans="1:16" ht="33.75" x14ac:dyDescent="0.2">
      <c r="A67" s="13" t="s">
        <v>183</v>
      </c>
      <c r="B67" s="3" t="s">
        <v>1262</v>
      </c>
      <c r="C67" s="3" t="s">
        <v>119</v>
      </c>
      <c r="D67" s="14">
        <v>43250</v>
      </c>
      <c r="E67" s="13" t="s">
        <v>91</v>
      </c>
      <c r="F67" s="3" t="s">
        <v>1230</v>
      </c>
      <c r="G67" s="3" t="s">
        <v>1128</v>
      </c>
      <c r="H67" s="3" t="s">
        <v>934</v>
      </c>
      <c r="I67" s="3" t="s">
        <v>1197</v>
      </c>
      <c r="J67" s="3" t="s">
        <v>1072</v>
      </c>
      <c r="K67" s="3" t="s">
        <v>1030</v>
      </c>
      <c r="L67" s="3" t="s">
        <v>170</v>
      </c>
      <c r="M67" s="3" t="s">
        <v>184</v>
      </c>
      <c r="N67" s="13" t="s">
        <v>185</v>
      </c>
      <c r="O67" s="14">
        <v>43339</v>
      </c>
      <c r="P67" s="12" t="s">
        <v>762</v>
      </c>
    </row>
    <row r="68" spans="1:16" ht="45" x14ac:dyDescent="0.2">
      <c r="A68" s="13" t="s">
        <v>209</v>
      </c>
      <c r="B68" s="3" t="s">
        <v>1260</v>
      </c>
      <c r="C68" s="3" t="s">
        <v>119</v>
      </c>
      <c r="D68" s="14">
        <v>43251</v>
      </c>
      <c r="E68" s="13" t="s">
        <v>91</v>
      </c>
      <c r="F68" s="3" t="s">
        <v>1231</v>
      </c>
      <c r="G68" s="3" t="s">
        <v>1129</v>
      </c>
      <c r="H68" s="3" t="s">
        <v>1170</v>
      </c>
      <c r="I68" s="3" t="s">
        <v>1151</v>
      </c>
      <c r="J68" s="3" t="s">
        <v>1073</v>
      </c>
      <c r="K68" s="3" t="s">
        <v>1031</v>
      </c>
      <c r="L68" s="3" t="s">
        <v>310</v>
      </c>
      <c r="M68" s="3" t="s">
        <v>210</v>
      </c>
      <c r="N68" s="13" t="s">
        <v>211</v>
      </c>
      <c r="O68" s="14">
        <v>43356</v>
      </c>
      <c r="P68" s="12" t="s">
        <v>763</v>
      </c>
    </row>
    <row r="69" spans="1:16" ht="33.75" x14ac:dyDescent="0.2">
      <c r="A69" s="13" t="s">
        <v>228</v>
      </c>
      <c r="B69" s="3" t="s">
        <v>1258</v>
      </c>
      <c r="C69" s="3" t="s">
        <v>119</v>
      </c>
      <c r="D69" s="14">
        <v>43251</v>
      </c>
      <c r="E69" s="13" t="s">
        <v>91</v>
      </c>
      <c r="F69" s="3" t="s">
        <v>339</v>
      </c>
      <c r="G69" s="3" t="s">
        <v>1130</v>
      </c>
      <c r="H69" s="3" t="s">
        <v>990</v>
      </c>
      <c r="I69" s="3" t="s">
        <v>1198</v>
      </c>
      <c r="J69" s="3" t="s">
        <v>1074</v>
      </c>
      <c r="K69" s="3" t="s">
        <v>1032</v>
      </c>
      <c r="L69" s="3" t="s">
        <v>1015</v>
      </c>
      <c r="M69" s="3" t="s">
        <v>203</v>
      </c>
      <c r="N69" s="13" t="s">
        <v>229</v>
      </c>
      <c r="O69" s="14">
        <v>43396</v>
      </c>
      <c r="P69" s="12" t="s">
        <v>764</v>
      </c>
    </row>
    <row r="70" spans="1:16" ht="56.25" x14ac:dyDescent="0.2">
      <c r="A70" s="13" t="s">
        <v>175</v>
      </c>
      <c r="B70" s="3" t="s">
        <v>1258</v>
      </c>
      <c r="C70" s="3" t="s">
        <v>119</v>
      </c>
      <c r="D70" s="14">
        <v>43250</v>
      </c>
      <c r="E70" s="13" t="s">
        <v>91</v>
      </c>
      <c r="F70" s="3" t="s">
        <v>1232</v>
      </c>
      <c r="G70" s="3" t="s">
        <v>1131</v>
      </c>
      <c r="H70" s="3" t="s">
        <v>997</v>
      </c>
      <c r="I70" s="3" t="s">
        <v>1199</v>
      </c>
      <c r="J70" s="3" t="s">
        <v>1075</v>
      </c>
      <c r="K70" s="3" t="s">
        <v>1033</v>
      </c>
      <c r="L70" s="3" t="s">
        <v>1013</v>
      </c>
      <c r="M70" s="3" t="s">
        <v>176</v>
      </c>
      <c r="N70" s="13" t="s">
        <v>177</v>
      </c>
      <c r="O70" s="14">
        <v>43404</v>
      </c>
      <c r="P70" s="12" t="s">
        <v>765</v>
      </c>
    </row>
    <row r="71" spans="1:16" ht="45" x14ac:dyDescent="0.2">
      <c r="A71" s="13" t="s">
        <v>249</v>
      </c>
      <c r="B71" s="3" t="s">
        <v>1261</v>
      </c>
      <c r="C71" s="3" t="s">
        <v>119</v>
      </c>
      <c r="D71" s="14">
        <v>43251</v>
      </c>
      <c r="E71" s="13" t="s">
        <v>91</v>
      </c>
      <c r="F71" s="3" t="s">
        <v>1233</v>
      </c>
      <c r="G71" s="3" t="s">
        <v>1132</v>
      </c>
      <c r="H71" s="3" t="s">
        <v>939</v>
      </c>
      <c r="I71" s="3" t="s">
        <v>1200</v>
      </c>
      <c r="J71" s="3" t="s">
        <v>1076</v>
      </c>
      <c r="K71" s="3" t="s">
        <v>544</v>
      </c>
      <c r="L71" s="3" t="s">
        <v>170</v>
      </c>
      <c r="M71" s="3" t="s">
        <v>250</v>
      </c>
      <c r="N71" s="13" t="s">
        <v>251</v>
      </c>
      <c r="O71" s="14">
        <v>43404</v>
      </c>
      <c r="P71" s="12" t="s">
        <v>766</v>
      </c>
    </row>
    <row r="72" spans="1:16" ht="45" x14ac:dyDescent="0.2">
      <c r="A72" s="13" t="s">
        <v>215</v>
      </c>
      <c r="B72" s="3" t="s">
        <v>1259</v>
      </c>
      <c r="C72" s="3" t="s">
        <v>119</v>
      </c>
      <c r="D72" s="14">
        <v>43251</v>
      </c>
      <c r="E72" s="13" t="s">
        <v>91</v>
      </c>
      <c r="F72" s="3" t="s">
        <v>1234</v>
      </c>
      <c r="G72" s="3" t="s">
        <v>1133</v>
      </c>
      <c r="H72" s="3" t="s">
        <v>958</v>
      </c>
      <c r="I72" s="3" t="s">
        <v>1201</v>
      </c>
      <c r="J72" s="3" t="s">
        <v>1077</v>
      </c>
      <c r="K72" s="3" t="s">
        <v>1034</v>
      </c>
      <c r="L72" s="3" t="s">
        <v>644</v>
      </c>
      <c r="M72" s="3" t="s">
        <v>216</v>
      </c>
      <c r="N72" s="13" t="s">
        <v>217</v>
      </c>
      <c r="O72" s="14">
        <v>43425</v>
      </c>
      <c r="P72" s="12" t="s">
        <v>767</v>
      </c>
    </row>
    <row r="73" spans="1:16" ht="33.75" x14ac:dyDescent="0.2">
      <c r="A73" s="3" t="s">
        <v>624</v>
      </c>
      <c r="B73" s="3" t="s">
        <v>1254</v>
      </c>
      <c r="C73" s="3" t="s">
        <v>143</v>
      </c>
      <c r="D73" s="4">
        <v>42886</v>
      </c>
      <c r="E73" s="3" t="s">
        <v>91</v>
      </c>
      <c r="F73" s="3" t="s">
        <v>626</v>
      </c>
      <c r="G73" s="3" t="s">
        <v>941</v>
      </c>
      <c r="H73" s="3" t="s">
        <v>942</v>
      </c>
      <c r="I73" s="3" t="s">
        <v>943</v>
      </c>
      <c r="J73" s="3" t="s">
        <v>628</v>
      </c>
      <c r="K73" s="3" t="s">
        <v>629</v>
      </c>
      <c r="L73" s="3" t="s">
        <v>310</v>
      </c>
      <c r="M73" s="3" t="s">
        <v>627</v>
      </c>
      <c r="N73" s="3" t="s">
        <v>625</v>
      </c>
      <c r="O73" s="4">
        <v>43115</v>
      </c>
      <c r="P73" s="12" t="s">
        <v>768</v>
      </c>
    </row>
    <row r="74" spans="1:16" ht="45" x14ac:dyDescent="0.2">
      <c r="A74" s="3" t="s">
        <v>525</v>
      </c>
      <c r="B74" s="3" t="s">
        <v>1255</v>
      </c>
      <c r="C74" s="3" t="s">
        <v>143</v>
      </c>
      <c r="D74" s="4">
        <v>42886</v>
      </c>
      <c r="E74" s="3" t="s">
        <v>91</v>
      </c>
      <c r="F74" s="3" t="s">
        <v>339</v>
      </c>
      <c r="G74" s="3" t="s">
        <v>944</v>
      </c>
      <c r="H74" s="3" t="s">
        <v>945</v>
      </c>
      <c r="I74" s="3" t="s">
        <v>942</v>
      </c>
      <c r="J74" s="3" t="s">
        <v>528</v>
      </c>
      <c r="K74" s="3" t="s">
        <v>114</v>
      </c>
      <c r="L74" s="3" t="s">
        <v>170</v>
      </c>
      <c r="M74" s="3" t="s">
        <v>527</v>
      </c>
      <c r="N74" s="3" t="s">
        <v>526</v>
      </c>
      <c r="O74" s="4">
        <v>43115</v>
      </c>
      <c r="P74" s="12" t="s">
        <v>769</v>
      </c>
    </row>
    <row r="75" spans="1:16" ht="22.5" x14ac:dyDescent="0.2">
      <c r="A75" s="3" t="s">
        <v>473</v>
      </c>
      <c r="B75" s="3" t="s">
        <v>1250</v>
      </c>
      <c r="C75" s="3" t="s">
        <v>143</v>
      </c>
      <c r="D75" s="4">
        <v>42885</v>
      </c>
      <c r="E75" s="3" t="s">
        <v>91</v>
      </c>
      <c r="F75" s="3" t="s">
        <v>475</v>
      </c>
      <c r="G75" s="3" t="s">
        <v>946</v>
      </c>
      <c r="H75" s="3" t="s">
        <v>947</v>
      </c>
      <c r="I75" s="3" t="s">
        <v>903</v>
      </c>
      <c r="J75" s="3" t="s">
        <v>477</v>
      </c>
      <c r="K75" s="3" t="s">
        <v>478</v>
      </c>
      <c r="L75" s="3" t="s">
        <v>426</v>
      </c>
      <c r="M75" s="3" t="s">
        <v>476</v>
      </c>
      <c r="N75" s="3" t="s">
        <v>474</v>
      </c>
      <c r="O75" s="4">
        <v>43116</v>
      </c>
      <c r="P75" s="12" t="s">
        <v>770</v>
      </c>
    </row>
    <row r="76" spans="1:16" ht="45" x14ac:dyDescent="0.2">
      <c r="A76" s="3" t="s">
        <v>645</v>
      </c>
      <c r="B76" s="3" t="s">
        <v>1249</v>
      </c>
      <c r="C76" s="3" t="s">
        <v>143</v>
      </c>
      <c r="D76" s="4">
        <v>42886</v>
      </c>
      <c r="E76" s="3" t="s">
        <v>91</v>
      </c>
      <c r="F76" s="3" t="s">
        <v>641</v>
      </c>
      <c r="G76" s="3" t="s">
        <v>948</v>
      </c>
      <c r="H76" s="3" t="s">
        <v>949</v>
      </c>
      <c r="I76" s="3" t="s">
        <v>950</v>
      </c>
      <c r="J76" s="3" t="s">
        <v>643</v>
      </c>
      <c r="K76" s="3" t="s">
        <v>346</v>
      </c>
      <c r="L76" s="3" t="s">
        <v>644</v>
      </c>
      <c r="M76" s="3" t="s">
        <v>642</v>
      </c>
      <c r="N76" s="3" t="s">
        <v>646</v>
      </c>
      <c r="O76" s="4">
        <v>43207</v>
      </c>
      <c r="P76" s="12" t="s">
        <v>771</v>
      </c>
    </row>
    <row r="77" spans="1:16" ht="33.75" x14ac:dyDescent="0.2">
      <c r="A77" s="13" t="s">
        <v>142</v>
      </c>
      <c r="B77" s="3" t="s">
        <v>1260</v>
      </c>
      <c r="C77" s="3" t="s">
        <v>143</v>
      </c>
      <c r="D77" s="14">
        <v>43231</v>
      </c>
      <c r="E77" s="13" t="s">
        <v>91</v>
      </c>
      <c r="F77" s="3" t="s">
        <v>339</v>
      </c>
      <c r="G77" s="3" t="s">
        <v>1125</v>
      </c>
      <c r="H77" s="3" t="s">
        <v>1168</v>
      </c>
      <c r="I77" s="3" t="s">
        <v>1192</v>
      </c>
      <c r="J77" s="3" t="s">
        <v>1078</v>
      </c>
      <c r="K77" s="3" t="s">
        <v>114</v>
      </c>
      <c r="L77" s="3" t="s">
        <v>1015</v>
      </c>
      <c r="M77" s="3" t="s">
        <v>121</v>
      </c>
      <c r="N77" s="13" t="s">
        <v>144</v>
      </c>
      <c r="O77" s="14">
        <v>43285</v>
      </c>
      <c r="P77" s="12" t="s">
        <v>772</v>
      </c>
    </row>
    <row r="78" spans="1:16" ht="45" x14ac:dyDescent="0.2">
      <c r="A78" s="13" t="s">
        <v>154</v>
      </c>
      <c r="B78" s="3" t="s">
        <v>1256</v>
      </c>
      <c r="C78" s="3" t="s">
        <v>143</v>
      </c>
      <c r="D78" s="14">
        <v>43242</v>
      </c>
      <c r="E78" s="13" t="s">
        <v>91</v>
      </c>
      <c r="F78" s="3" t="s">
        <v>1235</v>
      </c>
      <c r="G78" s="3" t="s">
        <v>1126</v>
      </c>
      <c r="H78" s="3" t="s">
        <v>1169</v>
      </c>
      <c r="I78" s="3" t="s">
        <v>1195</v>
      </c>
      <c r="J78" s="3" t="s">
        <v>1079</v>
      </c>
      <c r="K78" s="3" t="s">
        <v>1035</v>
      </c>
      <c r="L78" s="3" t="s">
        <v>170</v>
      </c>
      <c r="M78" s="3" t="s">
        <v>127</v>
      </c>
      <c r="N78" s="13" t="s">
        <v>155</v>
      </c>
      <c r="O78" s="14">
        <v>43368</v>
      </c>
      <c r="P78" s="12" t="s">
        <v>773</v>
      </c>
    </row>
    <row r="79" spans="1:16" ht="22.5" x14ac:dyDescent="0.2">
      <c r="A79" s="13" t="s">
        <v>225</v>
      </c>
      <c r="B79" s="3" t="s">
        <v>1257</v>
      </c>
      <c r="C79" s="3" t="s">
        <v>143</v>
      </c>
      <c r="D79" s="14">
        <v>43251</v>
      </c>
      <c r="E79" s="13" t="s">
        <v>91</v>
      </c>
      <c r="F79" s="3" t="s">
        <v>339</v>
      </c>
      <c r="G79" s="3" t="s">
        <v>1134</v>
      </c>
      <c r="H79" s="3" t="s">
        <v>1171</v>
      </c>
      <c r="I79" s="3" t="s">
        <v>960</v>
      </c>
      <c r="J79" s="3" t="s">
        <v>1080</v>
      </c>
      <c r="K79" s="3" t="s">
        <v>1036</v>
      </c>
      <c r="L79" s="3" t="s">
        <v>310</v>
      </c>
      <c r="M79" s="3" t="s">
        <v>226</v>
      </c>
      <c r="N79" s="13" t="s">
        <v>227</v>
      </c>
      <c r="O79" s="14">
        <v>43404</v>
      </c>
      <c r="P79" s="12" t="s">
        <v>774</v>
      </c>
    </row>
    <row r="80" spans="1:16" ht="33.75" x14ac:dyDescent="0.2">
      <c r="A80" s="3" t="s">
        <v>433</v>
      </c>
      <c r="B80" s="3" t="s">
        <v>1249</v>
      </c>
      <c r="C80" s="3" t="s">
        <v>93</v>
      </c>
      <c r="D80" s="4">
        <v>42886</v>
      </c>
      <c r="E80" s="3" t="s">
        <v>91</v>
      </c>
      <c r="F80" s="3" t="s">
        <v>435</v>
      </c>
      <c r="G80" s="3" t="s">
        <v>951</v>
      </c>
      <c r="H80" s="3" t="s">
        <v>952</v>
      </c>
      <c r="I80" s="3" t="s">
        <v>884</v>
      </c>
      <c r="J80" s="3" t="s">
        <v>436</v>
      </c>
      <c r="K80" s="3" t="s">
        <v>437</v>
      </c>
      <c r="L80" s="3" t="s">
        <v>385</v>
      </c>
      <c r="M80" s="3" t="s">
        <v>242</v>
      </c>
      <c r="N80" s="3" t="s">
        <v>434</v>
      </c>
      <c r="O80" s="4">
        <v>43102</v>
      </c>
      <c r="P80" s="12" t="s">
        <v>775</v>
      </c>
    </row>
    <row r="81" spans="1:16" ht="33.75" x14ac:dyDescent="0.2">
      <c r="A81" s="3" t="s">
        <v>492</v>
      </c>
      <c r="B81" s="3" t="s">
        <v>1252</v>
      </c>
      <c r="C81" s="3" t="s">
        <v>93</v>
      </c>
      <c r="D81" s="4">
        <v>42886</v>
      </c>
      <c r="E81" s="3" t="s">
        <v>91</v>
      </c>
      <c r="F81" s="3" t="s">
        <v>487</v>
      </c>
      <c r="G81" s="3" t="s">
        <v>868</v>
      </c>
      <c r="H81" s="3" t="s">
        <v>869</v>
      </c>
      <c r="I81" s="3" t="s">
        <v>870</v>
      </c>
      <c r="J81" s="3" t="s">
        <v>489</v>
      </c>
      <c r="K81" s="3" t="s">
        <v>490</v>
      </c>
      <c r="L81" s="3" t="s">
        <v>491</v>
      </c>
      <c r="M81" s="3" t="s">
        <v>488</v>
      </c>
      <c r="N81" s="3" t="s">
        <v>493</v>
      </c>
      <c r="O81" s="4">
        <v>43115</v>
      </c>
      <c r="P81" s="12" t="s">
        <v>776</v>
      </c>
    </row>
    <row r="82" spans="1:16" ht="45" x14ac:dyDescent="0.2">
      <c r="A82" s="3" t="s">
        <v>535</v>
      </c>
      <c r="B82" s="3" t="s">
        <v>1255</v>
      </c>
      <c r="C82" s="3" t="s">
        <v>93</v>
      </c>
      <c r="D82" s="4">
        <v>42886</v>
      </c>
      <c r="E82" s="3" t="s">
        <v>91</v>
      </c>
      <c r="F82" s="3" t="s">
        <v>339</v>
      </c>
      <c r="G82" s="3" t="s">
        <v>953</v>
      </c>
      <c r="H82" s="3" t="s">
        <v>954</v>
      </c>
      <c r="I82" s="3" t="s">
        <v>955</v>
      </c>
      <c r="J82" s="3" t="s">
        <v>538</v>
      </c>
      <c r="K82" s="3" t="s">
        <v>114</v>
      </c>
      <c r="L82" s="3" t="s">
        <v>539</v>
      </c>
      <c r="M82" s="3" t="s">
        <v>537</v>
      </c>
      <c r="N82" s="3" t="s">
        <v>536</v>
      </c>
      <c r="O82" s="4">
        <v>43119</v>
      </c>
      <c r="P82" s="12" t="s">
        <v>777</v>
      </c>
    </row>
    <row r="83" spans="1:16" ht="45" x14ac:dyDescent="0.2">
      <c r="A83" s="3" t="s">
        <v>513</v>
      </c>
      <c r="B83" s="3" t="s">
        <v>1248</v>
      </c>
      <c r="C83" s="3" t="s">
        <v>93</v>
      </c>
      <c r="D83" s="4">
        <v>42886</v>
      </c>
      <c r="E83" s="3" t="s">
        <v>91</v>
      </c>
      <c r="F83" s="3" t="s">
        <v>503</v>
      </c>
      <c r="G83" s="3" t="s">
        <v>883</v>
      </c>
      <c r="H83" s="3" t="s">
        <v>884</v>
      </c>
      <c r="I83" s="3" t="s">
        <v>861</v>
      </c>
      <c r="J83" s="3" t="s">
        <v>505</v>
      </c>
      <c r="K83" s="3" t="s">
        <v>512</v>
      </c>
      <c r="L83" s="3" t="s">
        <v>507</v>
      </c>
      <c r="M83" s="3" t="s">
        <v>302</v>
      </c>
      <c r="N83" s="3" t="s">
        <v>514</v>
      </c>
      <c r="O83" s="4">
        <v>43133</v>
      </c>
      <c r="P83" s="12" t="s">
        <v>778</v>
      </c>
    </row>
    <row r="84" spans="1:16" ht="22.5" x14ac:dyDescent="0.2">
      <c r="A84" s="3" t="s">
        <v>540</v>
      </c>
      <c r="B84" s="3" t="s">
        <v>1248</v>
      </c>
      <c r="C84" s="3" t="s">
        <v>93</v>
      </c>
      <c r="D84" s="4">
        <v>42886</v>
      </c>
      <c r="E84" s="3" t="s">
        <v>91</v>
      </c>
      <c r="F84" s="3" t="s">
        <v>339</v>
      </c>
      <c r="G84" s="3" t="s">
        <v>956</v>
      </c>
      <c r="H84" s="3" t="s">
        <v>957</v>
      </c>
      <c r="I84" s="3" t="s">
        <v>958</v>
      </c>
      <c r="J84" s="3" t="s">
        <v>543</v>
      </c>
      <c r="K84" s="3" t="s">
        <v>544</v>
      </c>
      <c r="L84" s="3" t="s">
        <v>170</v>
      </c>
      <c r="M84" s="3" t="s">
        <v>542</v>
      </c>
      <c r="N84" s="3" t="s">
        <v>541</v>
      </c>
      <c r="O84" s="4">
        <v>43144</v>
      </c>
      <c r="P84" s="12" t="s">
        <v>779</v>
      </c>
    </row>
    <row r="85" spans="1:16" ht="22.5" x14ac:dyDescent="0.2">
      <c r="A85" s="3" t="s">
        <v>438</v>
      </c>
      <c r="B85" s="3" t="s">
        <v>1250</v>
      </c>
      <c r="C85" s="3" t="s">
        <v>93</v>
      </c>
      <c r="D85" s="4">
        <v>42886</v>
      </c>
      <c r="E85" s="3" t="s">
        <v>91</v>
      </c>
      <c r="F85" s="3" t="s">
        <v>339</v>
      </c>
      <c r="G85" s="3" t="s">
        <v>959</v>
      </c>
      <c r="H85" s="3" t="s">
        <v>960</v>
      </c>
      <c r="I85" s="3" t="s">
        <v>961</v>
      </c>
      <c r="J85" s="3" t="s">
        <v>440</v>
      </c>
      <c r="K85" s="3" t="s">
        <v>441</v>
      </c>
      <c r="L85" s="3" t="s">
        <v>356</v>
      </c>
      <c r="M85" s="3" t="s">
        <v>139</v>
      </c>
      <c r="N85" s="3" t="s">
        <v>439</v>
      </c>
      <c r="O85" s="4">
        <v>43143</v>
      </c>
      <c r="P85" s="12" t="s">
        <v>780</v>
      </c>
    </row>
    <row r="86" spans="1:16" ht="22.5" x14ac:dyDescent="0.2">
      <c r="A86" s="3" t="s">
        <v>494</v>
      </c>
      <c r="B86" s="3" t="s">
        <v>1249</v>
      </c>
      <c r="C86" s="3" t="s">
        <v>93</v>
      </c>
      <c r="D86" s="4">
        <v>42886</v>
      </c>
      <c r="E86" s="3" t="s">
        <v>91</v>
      </c>
      <c r="F86" s="3" t="s">
        <v>339</v>
      </c>
      <c r="G86" s="3" t="s">
        <v>962</v>
      </c>
      <c r="H86" s="3" t="s">
        <v>963</v>
      </c>
      <c r="I86" s="3" t="s">
        <v>908</v>
      </c>
      <c r="J86" s="3" t="s">
        <v>497</v>
      </c>
      <c r="K86" s="3" t="s">
        <v>114</v>
      </c>
      <c r="L86" s="3" t="s">
        <v>418</v>
      </c>
      <c r="M86" s="3" t="s">
        <v>496</v>
      </c>
      <c r="N86" s="3" t="s">
        <v>495</v>
      </c>
      <c r="O86" s="4">
        <v>43147</v>
      </c>
      <c r="P86" s="12" t="s">
        <v>781</v>
      </c>
    </row>
    <row r="87" spans="1:16" ht="22.5" x14ac:dyDescent="0.2">
      <c r="A87" s="3" t="s">
        <v>613</v>
      </c>
      <c r="B87" s="3" t="s">
        <v>1248</v>
      </c>
      <c r="C87" s="3" t="s">
        <v>93</v>
      </c>
      <c r="D87" s="4">
        <v>42886</v>
      </c>
      <c r="E87" s="3" t="s">
        <v>91</v>
      </c>
      <c r="F87" s="3" t="s">
        <v>615</v>
      </c>
      <c r="G87" s="3" t="s">
        <v>964</v>
      </c>
      <c r="H87" s="3" t="s">
        <v>869</v>
      </c>
      <c r="I87" s="3" t="s">
        <v>912</v>
      </c>
      <c r="J87" s="3" t="s">
        <v>616</v>
      </c>
      <c r="K87" s="3" t="s">
        <v>617</v>
      </c>
      <c r="L87" s="3" t="s">
        <v>310</v>
      </c>
      <c r="M87" s="3" t="s">
        <v>295</v>
      </c>
      <c r="N87" s="3" t="s">
        <v>614</v>
      </c>
      <c r="O87" s="4">
        <v>43157</v>
      </c>
      <c r="P87" s="12" t="s">
        <v>782</v>
      </c>
    </row>
    <row r="88" spans="1:16" ht="33.75" x14ac:dyDescent="0.2">
      <c r="A88" s="3" t="s">
        <v>369</v>
      </c>
      <c r="B88" s="3" t="s">
        <v>1255</v>
      </c>
      <c r="C88" s="3" t="s">
        <v>93</v>
      </c>
      <c r="D88" s="4">
        <v>42884</v>
      </c>
      <c r="E88" s="3" t="s">
        <v>91</v>
      </c>
      <c r="F88" s="3" t="s">
        <v>339</v>
      </c>
      <c r="G88" s="3" t="s">
        <v>965</v>
      </c>
      <c r="H88" s="3" t="s">
        <v>966</v>
      </c>
      <c r="I88" s="3" t="s">
        <v>967</v>
      </c>
      <c r="J88" s="3" t="s">
        <v>371</v>
      </c>
      <c r="K88" s="3" t="s">
        <v>372</v>
      </c>
      <c r="L88" s="3" t="s">
        <v>310</v>
      </c>
      <c r="M88" s="3" t="s">
        <v>280</v>
      </c>
      <c r="N88" s="3" t="s">
        <v>370</v>
      </c>
      <c r="O88" s="4">
        <v>43164</v>
      </c>
      <c r="P88" s="12" t="s">
        <v>783</v>
      </c>
    </row>
    <row r="89" spans="1:16" ht="22.5" x14ac:dyDescent="0.2">
      <c r="A89" s="3" t="s">
        <v>458</v>
      </c>
      <c r="B89" s="3" t="s">
        <v>1250</v>
      </c>
      <c r="C89" s="3" t="s">
        <v>93</v>
      </c>
      <c r="D89" s="4">
        <v>42886</v>
      </c>
      <c r="E89" s="3" t="s">
        <v>91</v>
      </c>
      <c r="F89" s="3" t="s">
        <v>339</v>
      </c>
      <c r="G89" s="3" t="s">
        <v>968</v>
      </c>
      <c r="H89" s="3" t="s">
        <v>969</v>
      </c>
      <c r="I89" s="3" t="s">
        <v>970</v>
      </c>
      <c r="J89" s="3" t="s">
        <v>460</v>
      </c>
      <c r="K89" s="3" t="s">
        <v>461</v>
      </c>
      <c r="L89" s="3" t="s">
        <v>170</v>
      </c>
      <c r="M89" s="3" t="s">
        <v>301</v>
      </c>
      <c r="N89" s="3" t="s">
        <v>459</v>
      </c>
      <c r="O89" s="4">
        <v>43181</v>
      </c>
      <c r="P89" s="12" t="s">
        <v>784</v>
      </c>
    </row>
    <row r="90" spans="1:16" ht="22.5" x14ac:dyDescent="0.2">
      <c r="A90" s="3" t="s">
        <v>630</v>
      </c>
      <c r="B90" s="3" t="s">
        <v>1249</v>
      </c>
      <c r="C90" s="3" t="s">
        <v>93</v>
      </c>
      <c r="D90" s="4">
        <v>42886</v>
      </c>
      <c r="E90" s="3" t="s">
        <v>91</v>
      </c>
      <c r="F90" s="3" t="s">
        <v>339</v>
      </c>
      <c r="G90" s="3" t="s">
        <v>971</v>
      </c>
      <c r="H90" s="3" t="s">
        <v>972</v>
      </c>
      <c r="I90" s="3" t="s">
        <v>876</v>
      </c>
      <c r="J90" s="3" t="s">
        <v>633</v>
      </c>
      <c r="K90" s="3" t="s">
        <v>114</v>
      </c>
      <c r="L90" s="3" t="s">
        <v>356</v>
      </c>
      <c r="M90" s="3" t="s">
        <v>632</v>
      </c>
      <c r="N90" s="3" t="s">
        <v>631</v>
      </c>
      <c r="O90" s="4">
        <v>43193</v>
      </c>
      <c r="P90" s="12" t="s">
        <v>785</v>
      </c>
    </row>
    <row r="91" spans="1:16" ht="33.75" x14ac:dyDescent="0.2">
      <c r="A91" s="3" t="s">
        <v>594</v>
      </c>
      <c r="B91" s="3" t="s">
        <v>1248</v>
      </c>
      <c r="C91" s="3" t="s">
        <v>93</v>
      </c>
      <c r="D91" s="4">
        <v>42886</v>
      </c>
      <c r="E91" s="3" t="s">
        <v>91</v>
      </c>
      <c r="F91" s="3" t="s">
        <v>587</v>
      </c>
      <c r="G91" s="3" t="s">
        <v>885</v>
      </c>
      <c r="H91" s="3" t="s">
        <v>886</v>
      </c>
      <c r="I91" s="3" t="s">
        <v>887</v>
      </c>
      <c r="J91" s="3" t="s">
        <v>589</v>
      </c>
      <c r="K91" s="3" t="s">
        <v>590</v>
      </c>
      <c r="L91" s="3" t="s">
        <v>310</v>
      </c>
      <c r="M91" s="3" t="s">
        <v>588</v>
      </c>
      <c r="N91" s="3" t="s">
        <v>595</v>
      </c>
      <c r="O91" s="4">
        <v>43220</v>
      </c>
      <c r="P91" s="12" t="s">
        <v>786</v>
      </c>
    </row>
    <row r="92" spans="1:16" ht="33.75" x14ac:dyDescent="0.2">
      <c r="A92" s="3" t="s">
        <v>564</v>
      </c>
      <c r="B92" s="3" t="s">
        <v>1248</v>
      </c>
      <c r="C92" s="3" t="s">
        <v>93</v>
      </c>
      <c r="D92" s="4">
        <v>42886</v>
      </c>
      <c r="E92" s="3" t="s">
        <v>91</v>
      </c>
      <c r="F92" s="3" t="s">
        <v>566</v>
      </c>
      <c r="G92" s="3" t="s">
        <v>973</v>
      </c>
      <c r="H92" s="3" t="s">
        <v>974</v>
      </c>
      <c r="I92" s="3" t="s">
        <v>975</v>
      </c>
      <c r="J92" s="3" t="s">
        <v>568</v>
      </c>
      <c r="K92" s="3" t="s">
        <v>569</v>
      </c>
      <c r="L92" s="3" t="s">
        <v>310</v>
      </c>
      <c r="M92" s="3" t="s">
        <v>567</v>
      </c>
      <c r="N92" s="3" t="s">
        <v>565</v>
      </c>
      <c r="O92" s="4">
        <v>43237</v>
      </c>
      <c r="P92" s="12" t="s">
        <v>787</v>
      </c>
    </row>
    <row r="93" spans="1:16" ht="33.75" x14ac:dyDescent="0.2">
      <c r="A93" s="6" t="s">
        <v>304</v>
      </c>
      <c r="B93" s="3" t="s">
        <v>1250</v>
      </c>
      <c r="C93" s="3" t="s">
        <v>93</v>
      </c>
      <c r="D93" s="9">
        <v>42520</v>
      </c>
      <c r="E93" s="6" t="s">
        <v>306</v>
      </c>
      <c r="F93" s="3" t="s">
        <v>307</v>
      </c>
      <c r="G93" s="3" t="s">
        <v>888</v>
      </c>
      <c r="H93" s="3" t="s">
        <v>889</v>
      </c>
      <c r="I93" s="3" t="s">
        <v>867</v>
      </c>
      <c r="J93" s="3" t="s">
        <v>308</v>
      </c>
      <c r="K93" s="3" t="s">
        <v>309</v>
      </c>
      <c r="L93" s="3" t="s">
        <v>310</v>
      </c>
      <c r="M93" s="3" t="s">
        <v>270</v>
      </c>
      <c r="N93" s="6" t="s">
        <v>305</v>
      </c>
      <c r="O93" s="8">
        <v>43236</v>
      </c>
      <c r="P93" s="12" t="s">
        <v>788</v>
      </c>
    </row>
    <row r="94" spans="1:16" ht="45" x14ac:dyDescent="0.2">
      <c r="A94" s="3" t="s">
        <v>577</v>
      </c>
      <c r="B94" s="3" t="s">
        <v>1250</v>
      </c>
      <c r="C94" s="3" t="s">
        <v>93</v>
      </c>
      <c r="D94" s="4">
        <v>42886</v>
      </c>
      <c r="E94" s="3" t="s">
        <v>91</v>
      </c>
      <c r="F94" s="3" t="s">
        <v>579</v>
      </c>
      <c r="G94" s="3" t="s">
        <v>859</v>
      </c>
      <c r="H94" s="3" t="s">
        <v>860</v>
      </c>
      <c r="I94" s="3" t="s">
        <v>861</v>
      </c>
      <c r="J94" s="3" t="s">
        <v>581</v>
      </c>
      <c r="K94" s="3" t="s">
        <v>582</v>
      </c>
      <c r="L94" s="3" t="s">
        <v>170</v>
      </c>
      <c r="M94" s="3" t="s">
        <v>580</v>
      </c>
      <c r="N94" s="3" t="s">
        <v>578</v>
      </c>
      <c r="O94" s="4">
        <v>43256</v>
      </c>
      <c r="P94" s="12" t="s">
        <v>789</v>
      </c>
    </row>
    <row r="95" spans="1:16" ht="56.25" x14ac:dyDescent="0.2">
      <c r="A95" s="13" t="s">
        <v>96</v>
      </c>
      <c r="B95" s="3" t="s">
        <v>1260</v>
      </c>
      <c r="C95" s="3" t="s">
        <v>93</v>
      </c>
      <c r="D95" s="14">
        <v>43123</v>
      </c>
      <c r="E95" s="13" t="s">
        <v>97</v>
      </c>
      <c r="F95" s="3" t="s">
        <v>1236</v>
      </c>
      <c r="G95" s="3" t="s">
        <v>1135</v>
      </c>
      <c r="H95" s="3" t="s">
        <v>1154</v>
      </c>
      <c r="I95" s="3" t="s">
        <v>1202</v>
      </c>
      <c r="J95" s="3" t="s">
        <v>1081</v>
      </c>
      <c r="K95" s="3" t="s">
        <v>114</v>
      </c>
      <c r="L95" s="3" t="s">
        <v>552</v>
      </c>
      <c r="M95" s="3" t="s">
        <v>98</v>
      </c>
      <c r="N95" s="13" t="s">
        <v>99</v>
      </c>
      <c r="O95" s="14">
        <v>43271</v>
      </c>
      <c r="P95" s="12" t="s">
        <v>790</v>
      </c>
    </row>
    <row r="96" spans="1:16" ht="45" x14ac:dyDescent="0.2">
      <c r="A96" s="13" t="s">
        <v>115</v>
      </c>
      <c r="B96" s="3" t="s">
        <v>1258</v>
      </c>
      <c r="C96" s="3" t="s">
        <v>93</v>
      </c>
      <c r="D96" s="14">
        <v>43154</v>
      </c>
      <c r="E96" s="13" t="s">
        <v>101</v>
      </c>
      <c r="F96" s="3" t="s">
        <v>1237</v>
      </c>
      <c r="G96" s="3" t="s">
        <v>1136</v>
      </c>
      <c r="H96" s="3" t="s">
        <v>961</v>
      </c>
      <c r="I96" s="3" t="s">
        <v>1203</v>
      </c>
      <c r="J96" s="3" t="s">
        <v>1082</v>
      </c>
      <c r="K96" s="3" t="s">
        <v>1037</v>
      </c>
      <c r="L96" s="3" t="s">
        <v>310</v>
      </c>
      <c r="M96" s="3" t="s">
        <v>116</v>
      </c>
      <c r="N96" s="13" t="s">
        <v>117</v>
      </c>
      <c r="O96" s="14">
        <v>43279</v>
      </c>
      <c r="P96" s="12" t="s">
        <v>791</v>
      </c>
    </row>
    <row r="97" spans="1:16" x14ac:dyDescent="0.2">
      <c r="A97" s="13" t="s">
        <v>104</v>
      </c>
      <c r="B97" s="3" t="s">
        <v>1257</v>
      </c>
      <c r="C97" s="3" t="s">
        <v>93</v>
      </c>
      <c r="D97" s="14">
        <v>43126</v>
      </c>
      <c r="E97" s="13" t="s">
        <v>101</v>
      </c>
      <c r="F97" s="3" t="s">
        <v>339</v>
      </c>
      <c r="G97" s="3" t="s">
        <v>1103</v>
      </c>
      <c r="H97" s="3" t="s">
        <v>1151</v>
      </c>
      <c r="I97" s="3" t="s">
        <v>1184</v>
      </c>
      <c r="J97" s="3" t="s">
        <v>1050</v>
      </c>
      <c r="K97" s="3" t="s">
        <v>1019</v>
      </c>
      <c r="L97" s="3" t="s">
        <v>170</v>
      </c>
      <c r="M97" s="3" t="s">
        <v>105</v>
      </c>
      <c r="N97" s="13" t="s">
        <v>106</v>
      </c>
      <c r="O97" s="14">
        <v>43286</v>
      </c>
      <c r="P97" s="12" t="s">
        <v>792</v>
      </c>
    </row>
    <row r="98" spans="1:16" ht="33.75" x14ac:dyDescent="0.2">
      <c r="A98" s="13" t="s">
        <v>129</v>
      </c>
      <c r="B98" s="3" t="s">
        <v>1258</v>
      </c>
      <c r="C98" s="3" t="s">
        <v>93</v>
      </c>
      <c r="D98" s="14">
        <v>43223</v>
      </c>
      <c r="E98" s="13" t="s">
        <v>91</v>
      </c>
      <c r="F98" s="3" t="s">
        <v>1238</v>
      </c>
      <c r="G98" s="3" t="s">
        <v>1137</v>
      </c>
      <c r="H98" s="3" t="s">
        <v>1172</v>
      </c>
      <c r="I98" s="3" t="s">
        <v>1204</v>
      </c>
      <c r="J98" s="3" t="s">
        <v>1083</v>
      </c>
      <c r="K98" s="3" t="s">
        <v>1038</v>
      </c>
      <c r="L98" s="3" t="s">
        <v>310</v>
      </c>
      <c r="M98" s="3" t="s">
        <v>130</v>
      </c>
      <c r="N98" s="13" t="s">
        <v>131</v>
      </c>
      <c r="O98" s="14">
        <v>43326</v>
      </c>
      <c r="P98" s="12" t="s">
        <v>793</v>
      </c>
    </row>
    <row r="99" spans="1:16" ht="22.5" x14ac:dyDescent="0.2">
      <c r="A99" s="13" t="s">
        <v>218</v>
      </c>
      <c r="B99" s="3" t="s">
        <v>1257</v>
      </c>
      <c r="C99" s="3" t="s">
        <v>93</v>
      </c>
      <c r="D99" s="14">
        <v>43251</v>
      </c>
      <c r="E99" s="13" t="s">
        <v>91</v>
      </c>
      <c r="F99" s="3" t="s">
        <v>339</v>
      </c>
      <c r="G99" s="3" t="s">
        <v>1138</v>
      </c>
      <c r="H99" s="3" t="s">
        <v>1173</v>
      </c>
      <c r="I99" s="3" t="s">
        <v>1205</v>
      </c>
      <c r="J99" s="3" t="s">
        <v>1084</v>
      </c>
      <c r="K99" s="3" t="s">
        <v>219</v>
      </c>
      <c r="L99" s="3" t="s">
        <v>310</v>
      </c>
      <c r="M99" s="3" t="s">
        <v>220</v>
      </c>
      <c r="N99" s="13" t="s">
        <v>221</v>
      </c>
      <c r="O99" s="14">
        <v>43348</v>
      </c>
      <c r="P99" s="12" t="s">
        <v>794</v>
      </c>
    </row>
    <row r="100" spans="1:16" ht="22.5" x14ac:dyDescent="0.2">
      <c r="A100" s="13" t="s">
        <v>148</v>
      </c>
      <c r="B100" s="3" t="s">
        <v>1257</v>
      </c>
      <c r="C100" s="3" t="s">
        <v>93</v>
      </c>
      <c r="D100" s="14">
        <v>43242</v>
      </c>
      <c r="E100" s="13" t="s">
        <v>91</v>
      </c>
      <c r="F100" s="3" t="s">
        <v>339</v>
      </c>
      <c r="G100" s="3" t="s">
        <v>1105</v>
      </c>
      <c r="H100" s="3" t="s">
        <v>1153</v>
      </c>
      <c r="I100" s="3" t="s">
        <v>1186</v>
      </c>
      <c r="J100" s="3" t="s">
        <v>1085</v>
      </c>
      <c r="K100" s="3" t="s">
        <v>1021</v>
      </c>
      <c r="L100" s="3" t="s">
        <v>310</v>
      </c>
      <c r="M100" s="3" t="s">
        <v>149</v>
      </c>
      <c r="N100" s="13" t="s">
        <v>150</v>
      </c>
      <c r="O100" s="14">
        <v>43361</v>
      </c>
      <c r="P100" s="12" t="s">
        <v>795</v>
      </c>
    </row>
    <row r="101" spans="1:16" ht="33.75" x14ac:dyDescent="0.2">
      <c r="A101" s="13" t="s">
        <v>287</v>
      </c>
      <c r="B101" s="3" t="s">
        <v>1258</v>
      </c>
      <c r="C101" s="3" t="s">
        <v>93</v>
      </c>
      <c r="D101" s="14">
        <v>43277</v>
      </c>
      <c r="E101" s="13" t="s">
        <v>101</v>
      </c>
      <c r="F101" s="3" t="s">
        <v>1219</v>
      </c>
      <c r="G101" s="3" t="s">
        <v>1109</v>
      </c>
      <c r="H101" s="3" t="s">
        <v>1156</v>
      </c>
      <c r="I101" s="3" t="s">
        <v>1186</v>
      </c>
      <c r="J101" s="3" t="s">
        <v>1086</v>
      </c>
      <c r="K101" s="3" t="s">
        <v>110</v>
      </c>
      <c r="L101" s="3" t="s">
        <v>170</v>
      </c>
      <c r="M101" s="3" t="s">
        <v>288</v>
      </c>
      <c r="N101" s="13" t="s">
        <v>289</v>
      </c>
      <c r="O101" s="14">
        <v>43402</v>
      </c>
      <c r="P101" s="12" t="s">
        <v>796</v>
      </c>
    </row>
    <row r="102" spans="1:16" ht="45" x14ac:dyDescent="0.2">
      <c r="A102" s="13" t="s">
        <v>257</v>
      </c>
      <c r="B102" s="3" t="s">
        <v>1257</v>
      </c>
      <c r="C102" s="3" t="s">
        <v>93</v>
      </c>
      <c r="D102" s="14">
        <v>43251</v>
      </c>
      <c r="E102" s="13" t="s">
        <v>91</v>
      </c>
      <c r="F102" s="3" t="s">
        <v>1227</v>
      </c>
      <c r="G102" s="3" t="s">
        <v>1123</v>
      </c>
      <c r="H102" s="3" t="s">
        <v>1166</v>
      </c>
      <c r="I102" s="3" t="s">
        <v>1155</v>
      </c>
      <c r="J102" s="3" t="s">
        <v>1087</v>
      </c>
      <c r="K102" s="3" t="s">
        <v>94</v>
      </c>
      <c r="L102" s="3" t="s">
        <v>170</v>
      </c>
      <c r="M102" s="3" t="s">
        <v>258</v>
      </c>
      <c r="N102" s="13" t="s">
        <v>259</v>
      </c>
      <c r="O102" s="14">
        <v>43396</v>
      </c>
      <c r="P102" s="12" t="s">
        <v>797</v>
      </c>
    </row>
    <row r="103" spans="1:16" ht="33.75" x14ac:dyDescent="0.2">
      <c r="A103" s="13" t="s">
        <v>272</v>
      </c>
      <c r="B103" s="3" t="s">
        <v>1258</v>
      </c>
      <c r="C103" s="3" t="s">
        <v>93</v>
      </c>
      <c r="D103" s="14">
        <v>43251</v>
      </c>
      <c r="E103" s="13" t="s">
        <v>91</v>
      </c>
      <c r="F103" s="3" t="s">
        <v>339</v>
      </c>
      <c r="G103" s="3" t="s">
        <v>1113</v>
      </c>
      <c r="H103" s="3" t="s">
        <v>863</v>
      </c>
      <c r="I103" s="3" t="s">
        <v>864</v>
      </c>
      <c r="J103" s="3" t="s">
        <v>1088</v>
      </c>
      <c r="K103" s="3" t="s">
        <v>1023</v>
      </c>
      <c r="L103" s="3" t="s">
        <v>1013</v>
      </c>
      <c r="M103" s="3" t="s">
        <v>270</v>
      </c>
      <c r="N103" s="13" t="s">
        <v>273</v>
      </c>
      <c r="O103" s="14">
        <v>43425</v>
      </c>
      <c r="P103" s="12" t="s">
        <v>798</v>
      </c>
    </row>
    <row r="104" spans="1:16" ht="45" x14ac:dyDescent="0.2">
      <c r="A104" s="13" t="s">
        <v>200</v>
      </c>
      <c r="B104" s="3" t="s">
        <v>1260</v>
      </c>
      <c r="C104" s="3" t="s">
        <v>93</v>
      </c>
      <c r="D104" s="14">
        <v>43251</v>
      </c>
      <c r="E104" s="13" t="s">
        <v>91</v>
      </c>
      <c r="F104" s="3" t="s">
        <v>1239</v>
      </c>
      <c r="G104" s="3" t="s">
        <v>1139</v>
      </c>
      <c r="H104" s="3" t="s">
        <v>1174</v>
      </c>
      <c r="I104" s="3" t="s">
        <v>1206</v>
      </c>
      <c r="J104" s="3" t="s">
        <v>1089</v>
      </c>
      <c r="K104" s="3" t="s">
        <v>1039</v>
      </c>
      <c r="L104" s="3" t="s">
        <v>1011</v>
      </c>
      <c r="M104" s="3" t="s">
        <v>201</v>
      </c>
      <c r="N104" s="13" t="s">
        <v>202</v>
      </c>
      <c r="O104" s="14">
        <v>43425</v>
      </c>
      <c r="P104" s="12" t="s">
        <v>799</v>
      </c>
    </row>
    <row r="105" spans="1:16" ht="33.75" x14ac:dyDescent="0.2">
      <c r="A105" s="13" t="s">
        <v>252</v>
      </c>
      <c r="B105" s="3" t="s">
        <v>1258</v>
      </c>
      <c r="C105" s="3" t="s">
        <v>93</v>
      </c>
      <c r="D105" s="14">
        <v>43251</v>
      </c>
      <c r="E105" s="13" t="s">
        <v>91</v>
      </c>
      <c r="F105" s="3" t="s">
        <v>339</v>
      </c>
      <c r="G105" s="3" t="s">
        <v>1140</v>
      </c>
      <c r="H105" s="3" t="s">
        <v>975</v>
      </c>
      <c r="I105" s="3" t="s">
        <v>1207</v>
      </c>
      <c r="J105" s="3" t="s">
        <v>1090</v>
      </c>
      <c r="K105" s="3" t="s">
        <v>1040</v>
      </c>
      <c r="L105" s="3" t="s">
        <v>1011</v>
      </c>
      <c r="M105" s="3" t="s">
        <v>253</v>
      </c>
      <c r="N105" s="13" t="s">
        <v>254</v>
      </c>
      <c r="O105" s="14">
        <v>43453</v>
      </c>
      <c r="P105" s="12" t="s">
        <v>800</v>
      </c>
    </row>
    <row r="106" spans="1:16" ht="67.5" x14ac:dyDescent="0.2">
      <c r="A106" s="13" t="s">
        <v>277</v>
      </c>
      <c r="B106" s="3" t="s">
        <v>1260</v>
      </c>
      <c r="C106" s="3" t="s">
        <v>93</v>
      </c>
      <c r="D106" s="14">
        <v>43251</v>
      </c>
      <c r="E106" s="13" t="s">
        <v>91</v>
      </c>
      <c r="F106" s="3" t="s">
        <v>1222</v>
      </c>
      <c r="G106" s="3" t="s">
        <v>1119</v>
      </c>
      <c r="H106" s="3" t="s">
        <v>1164</v>
      </c>
      <c r="I106" s="3" t="s">
        <v>1193</v>
      </c>
      <c r="J106" s="3" t="s">
        <v>1064</v>
      </c>
      <c r="K106" s="3" t="s">
        <v>1027</v>
      </c>
      <c r="L106" s="3" t="s">
        <v>1011</v>
      </c>
      <c r="M106" s="3" t="s">
        <v>275</v>
      </c>
      <c r="N106" s="13" t="s">
        <v>278</v>
      </c>
      <c r="O106" s="14">
        <v>43452</v>
      </c>
      <c r="P106" s="12" t="s">
        <v>801</v>
      </c>
    </row>
    <row r="107" spans="1:16" ht="45" x14ac:dyDescent="0.2">
      <c r="A107" s="3" t="s">
        <v>501</v>
      </c>
      <c r="B107" s="3" t="s">
        <v>1248</v>
      </c>
      <c r="C107" s="3" t="s">
        <v>90</v>
      </c>
      <c r="D107" s="4">
        <v>42886</v>
      </c>
      <c r="E107" s="3" t="s">
        <v>91</v>
      </c>
      <c r="F107" s="3" t="s">
        <v>503</v>
      </c>
      <c r="G107" s="3" t="s">
        <v>883</v>
      </c>
      <c r="H107" s="3" t="s">
        <v>884</v>
      </c>
      <c r="I107" s="3" t="s">
        <v>861</v>
      </c>
      <c r="J107" s="3" t="s">
        <v>505</v>
      </c>
      <c r="K107" s="3" t="s">
        <v>506</v>
      </c>
      <c r="L107" s="3" t="s">
        <v>507</v>
      </c>
      <c r="M107" s="3" t="s">
        <v>504</v>
      </c>
      <c r="N107" s="3" t="s">
        <v>502</v>
      </c>
      <c r="O107" s="4">
        <v>43140</v>
      </c>
      <c r="P107" s="12" t="s">
        <v>802</v>
      </c>
    </row>
    <row r="108" spans="1:16" ht="45" x14ac:dyDescent="0.2">
      <c r="A108" s="3" t="s">
        <v>517</v>
      </c>
      <c r="B108" s="3" t="s">
        <v>1248</v>
      </c>
      <c r="C108" s="3" t="s">
        <v>90</v>
      </c>
      <c r="D108" s="4">
        <v>42886</v>
      </c>
      <c r="E108" s="3" t="s">
        <v>91</v>
      </c>
      <c r="F108" s="3" t="s">
        <v>503</v>
      </c>
      <c r="G108" s="3" t="s">
        <v>883</v>
      </c>
      <c r="H108" s="3" t="s">
        <v>884</v>
      </c>
      <c r="I108" s="3" t="s">
        <v>861</v>
      </c>
      <c r="J108" s="3" t="s">
        <v>505</v>
      </c>
      <c r="K108" s="3" t="s">
        <v>512</v>
      </c>
      <c r="L108" s="3" t="s">
        <v>507</v>
      </c>
      <c r="M108" s="3" t="s">
        <v>504</v>
      </c>
      <c r="N108" s="3" t="s">
        <v>518</v>
      </c>
      <c r="O108" s="4">
        <v>43140</v>
      </c>
      <c r="P108" s="12" t="s">
        <v>803</v>
      </c>
    </row>
    <row r="109" spans="1:16" ht="45" x14ac:dyDescent="0.2">
      <c r="A109" s="3" t="s">
        <v>519</v>
      </c>
      <c r="B109" s="3" t="s">
        <v>1248</v>
      </c>
      <c r="C109" s="3" t="s">
        <v>90</v>
      </c>
      <c r="D109" s="4">
        <v>42886</v>
      </c>
      <c r="E109" s="3" t="s">
        <v>91</v>
      </c>
      <c r="F109" s="3" t="s">
        <v>503</v>
      </c>
      <c r="G109" s="3" t="s">
        <v>883</v>
      </c>
      <c r="H109" s="3" t="s">
        <v>884</v>
      </c>
      <c r="I109" s="3" t="s">
        <v>861</v>
      </c>
      <c r="J109" s="3" t="s">
        <v>505</v>
      </c>
      <c r="K109" s="3" t="s">
        <v>512</v>
      </c>
      <c r="L109" s="3" t="s">
        <v>507</v>
      </c>
      <c r="M109" s="3" t="s">
        <v>504</v>
      </c>
      <c r="N109" s="3" t="s">
        <v>520</v>
      </c>
      <c r="O109" s="4">
        <v>43140</v>
      </c>
      <c r="P109" s="12" t="s">
        <v>804</v>
      </c>
    </row>
    <row r="110" spans="1:16" ht="45" x14ac:dyDescent="0.2">
      <c r="A110" s="3" t="s">
        <v>521</v>
      </c>
      <c r="B110" s="3" t="s">
        <v>1248</v>
      </c>
      <c r="C110" s="3" t="s">
        <v>90</v>
      </c>
      <c r="D110" s="4">
        <v>42886</v>
      </c>
      <c r="E110" s="3" t="s">
        <v>91</v>
      </c>
      <c r="F110" s="3" t="s">
        <v>503</v>
      </c>
      <c r="G110" s="3" t="s">
        <v>883</v>
      </c>
      <c r="H110" s="3" t="s">
        <v>884</v>
      </c>
      <c r="I110" s="3" t="s">
        <v>861</v>
      </c>
      <c r="J110" s="3" t="s">
        <v>505</v>
      </c>
      <c r="K110" s="3" t="s">
        <v>506</v>
      </c>
      <c r="L110" s="3" t="s">
        <v>507</v>
      </c>
      <c r="M110" s="3" t="s">
        <v>504</v>
      </c>
      <c r="N110" s="3" t="s">
        <v>522</v>
      </c>
      <c r="O110" s="4">
        <v>43140</v>
      </c>
      <c r="P110" s="12" t="s">
        <v>805</v>
      </c>
    </row>
    <row r="111" spans="1:16" ht="45" x14ac:dyDescent="0.2">
      <c r="A111" s="3" t="s">
        <v>523</v>
      </c>
      <c r="B111" s="3" t="s">
        <v>1248</v>
      </c>
      <c r="C111" s="3" t="s">
        <v>90</v>
      </c>
      <c r="D111" s="4">
        <v>42886</v>
      </c>
      <c r="E111" s="3" t="s">
        <v>91</v>
      </c>
      <c r="F111" s="3" t="s">
        <v>503</v>
      </c>
      <c r="G111" s="3" t="s">
        <v>883</v>
      </c>
      <c r="H111" s="3" t="s">
        <v>884</v>
      </c>
      <c r="I111" s="3" t="s">
        <v>861</v>
      </c>
      <c r="J111" s="3" t="s">
        <v>505</v>
      </c>
      <c r="K111" s="3" t="s">
        <v>512</v>
      </c>
      <c r="L111" s="3" t="s">
        <v>507</v>
      </c>
      <c r="M111" s="3" t="s">
        <v>302</v>
      </c>
      <c r="N111" s="3" t="s">
        <v>524</v>
      </c>
      <c r="O111" s="4">
        <v>43140</v>
      </c>
      <c r="P111" s="12" t="s">
        <v>806</v>
      </c>
    </row>
    <row r="112" spans="1:16" ht="45" x14ac:dyDescent="0.2">
      <c r="A112" s="3" t="s">
        <v>319</v>
      </c>
      <c r="B112" s="3" t="s">
        <v>1263</v>
      </c>
      <c r="C112" s="3" t="s">
        <v>90</v>
      </c>
      <c r="D112" s="4">
        <v>42704</v>
      </c>
      <c r="E112" s="3" t="s">
        <v>91</v>
      </c>
      <c r="F112" s="3" t="s">
        <v>321</v>
      </c>
      <c r="G112" s="3" t="s">
        <v>976</v>
      </c>
      <c r="H112" s="3" t="s">
        <v>977</v>
      </c>
      <c r="I112" s="3" t="s">
        <v>978</v>
      </c>
      <c r="J112" s="3" t="s">
        <v>323</v>
      </c>
      <c r="K112" s="3" t="s">
        <v>324</v>
      </c>
      <c r="L112" s="3" t="s">
        <v>310</v>
      </c>
      <c r="M112" s="3" t="s">
        <v>322</v>
      </c>
      <c r="N112" s="3" t="s">
        <v>320</v>
      </c>
      <c r="O112" s="4">
        <v>43125</v>
      </c>
      <c r="P112" s="12" t="s">
        <v>807</v>
      </c>
    </row>
    <row r="113" spans="1:16" ht="45" x14ac:dyDescent="0.2">
      <c r="A113" s="3" t="s">
        <v>325</v>
      </c>
      <c r="B113" s="3" t="s">
        <v>1263</v>
      </c>
      <c r="C113" s="3" t="s">
        <v>90</v>
      </c>
      <c r="D113" s="4">
        <v>42704</v>
      </c>
      <c r="E113" s="3" t="s">
        <v>91</v>
      </c>
      <c r="F113" s="3" t="s">
        <v>321</v>
      </c>
      <c r="G113" s="3" t="s">
        <v>976</v>
      </c>
      <c r="H113" s="3" t="s">
        <v>977</v>
      </c>
      <c r="I113" s="3" t="s">
        <v>979</v>
      </c>
      <c r="J113" s="3" t="s">
        <v>323</v>
      </c>
      <c r="K113" s="3" t="s">
        <v>324</v>
      </c>
      <c r="L113" s="3" t="s">
        <v>310</v>
      </c>
      <c r="M113" s="3" t="s">
        <v>322</v>
      </c>
      <c r="N113" s="3" t="s">
        <v>326</v>
      </c>
      <c r="O113" s="4">
        <v>43125</v>
      </c>
      <c r="P113" s="12" t="s">
        <v>808</v>
      </c>
    </row>
    <row r="114" spans="1:16" ht="45" x14ac:dyDescent="0.2">
      <c r="A114" s="3" t="s">
        <v>327</v>
      </c>
      <c r="B114" s="3" t="s">
        <v>1263</v>
      </c>
      <c r="C114" s="3" t="s">
        <v>90</v>
      </c>
      <c r="D114" s="4">
        <v>42704</v>
      </c>
      <c r="E114" s="3" t="s">
        <v>91</v>
      </c>
      <c r="F114" s="3" t="s">
        <v>321</v>
      </c>
      <c r="G114" s="3" t="s">
        <v>976</v>
      </c>
      <c r="H114" s="3" t="s">
        <v>977</v>
      </c>
      <c r="I114" s="3" t="s">
        <v>979</v>
      </c>
      <c r="J114" s="3" t="s">
        <v>323</v>
      </c>
      <c r="K114" s="3" t="s">
        <v>324</v>
      </c>
      <c r="L114" s="3" t="s">
        <v>310</v>
      </c>
      <c r="M114" s="3" t="s">
        <v>322</v>
      </c>
      <c r="N114" s="3" t="s">
        <v>328</v>
      </c>
      <c r="O114" s="4">
        <v>43125</v>
      </c>
      <c r="P114" s="12" t="s">
        <v>809</v>
      </c>
    </row>
    <row r="115" spans="1:16" ht="56.25" x14ac:dyDescent="0.2">
      <c r="A115" s="3" t="s">
        <v>329</v>
      </c>
      <c r="B115" s="3" t="s">
        <v>1263</v>
      </c>
      <c r="C115" s="3" t="s">
        <v>90</v>
      </c>
      <c r="D115" s="16"/>
      <c r="E115" s="3" t="s">
        <v>91</v>
      </c>
      <c r="F115" s="3" t="s">
        <v>321</v>
      </c>
      <c r="G115" s="3" t="s">
        <v>976</v>
      </c>
      <c r="H115" s="3" t="s">
        <v>977</v>
      </c>
      <c r="I115" s="3" t="s">
        <v>979</v>
      </c>
      <c r="J115" s="3" t="s">
        <v>323</v>
      </c>
      <c r="K115" s="3" t="s">
        <v>324</v>
      </c>
      <c r="L115" s="3" t="s">
        <v>310</v>
      </c>
      <c r="M115" s="3" t="s">
        <v>331</v>
      </c>
      <c r="N115" s="3" t="s">
        <v>330</v>
      </c>
      <c r="O115" s="4">
        <v>43125</v>
      </c>
      <c r="P115" s="12" t="s">
        <v>810</v>
      </c>
    </row>
    <row r="116" spans="1:16" ht="33.75" x14ac:dyDescent="0.2">
      <c r="A116" s="3" t="s">
        <v>682</v>
      </c>
      <c r="B116" s="3" t="s">
        <v>1255</v>
      </c>
      <c r="C116" s="3" t="s">
        <v>90</v>
      </c>
      <c r="D116" s="4">
        <v>43068</v>
      </c>
      <c r="E116" s="3" t="s">
        <v>91</v>
      </c>
      <c r="F116" s="3" t="s">
        <v>684</v>
      </c>
      <c r="G116" s="3" t="s">
        <v>980</v>
      </c>
      <c r="H116" s="3" t="s">
        <v>981</v>
      </c>
      <c r="I116" s="3" t="s">
        <v>982</v>
      </c>
      <c r="J116" s="3" t="s">
        <v>686</v>
      </c>
      <c r="K116" s="3" t="s">
        <v>687</v>
      </c>
      <c r="L116" s="3" t="s">
        <v>310</v>
      </c>
      <c r="M116" s="3" t="s">
        <v>685</v>
      </c>
      <c r="N116" s="3" t="s">
        <v>683</v>
      </c>
      <c r="O116" s="4">
        <v>43151</v>
      </c>
      <c r="P116" s="12" t="s">
        <v>811</v>
      </c>
    </row>
    <row r="117" spans="1:16" ht="33.75" x14ac:dyDescent="0.2">
      <c r="A117" s="3" t="s">
        <v>688</v>
      </c>
      <c r="B117" s="3" t="s">
        <v>1255</v>
      </c>
      <c r="C117" s="3" t="s">
        <v>90</v>
      </c>
      <c r="D117" s="4">
        <v>43068</v>
      </c>
      <c r="E117" s="3" t="s">
        <v>91</v>
      </c>
      <c r="F117" s="3" t="s">
        <v>684</v>
      </c>
      <c r="G117" s="3" t="s">
        <v>980</v>
      </c>
      <c r="H117" s="3" t="s">
        <v>981</v>
      </c>
      <c r="I117" s="3" t="s">
        <v>982</v>
      </c>
      <c r="J117" s="3" t="s">
        <v>686</v>
      </c>
      <c r="K117" s="3" t="s">
        <v>687</v>
      </c>
      <c r="L117" s="3" t="s">
        <v>310</v>
      </c>
      <c r="M117" s="3" t="s">
        <v>685</v>
      </c>
      <c r="N117" s="3" t="s">
        <v>689</v>
      </c>
      <c r="O117" s="4">
        <v>43151</v>
      </c>
      <c r="P117" s="12" t="s">
        <v>812</v>
      </c>
    </row>
    <row r="118" spans="1:16" ht="33.75" x14ac:dyDescent="0.2">
      <c r="A118" s="3" t="s">
        <v>690</v>
      </c>
      <c r="B118" s="3" t="s">
        <v>1255</v>
      </c>
      <c r="C118" s="3" t="s">
        <v>90</v>
      </c>
      <c r="D118" s="4">
        <v>43068</v>
      </c>
      <c r="E118" s="3" t="s">
        <v>91</v>
      </c>
      <c r="F118" s="3" t="s">
        <v>684</v>
      </c>
      <c r="G118" s="3" t="s">
        <v>980</v>
      </c>
      <c r="H118" s="3" t="s">
        <v>981</v>
      </c>
      <c r="I118" s="3" t="s">
        <v>982</v>
      </c>
      <c r="J118" s="3" t="s">
        <v>686</v>
      </c>
      <c r="K118" s="3" t="s">
        <v>687</v>
      </c>
      <c r="L118" s="3" t="s">
        <v>310</v>
      </c>
      <c r="M118" s="3" t="s">
        <v>685</v>
      </c>
      <c r="N118" s="3" t="s">
        <v>691</v>
      </c>
      <c r="O118" s="4">
        <v>43151</v>
      </c>
      <c r="P118" s="12" t="s">
        <v>813</v>
      </c>
    </row>
    <row r="119" spans="1:16" ht="33.75" x14ac:dyDescent="0.2">
      <c r="A119" s="3" t="s">
        <v>678</v>
      </c>
      <c r="B119" s="3" t="s">
        <v>1253</v>
      </c>
      <c r="C119" s="3" t="s">
        <v>90</v>
      </c>
      <c r="D119" s="4">
        <v>43066</v>
      </c>
      <c r="E119" s="3" t="s">
        <v>91</v>
      </c>
      <c r="F119" s="3" t="s">
        <v>680</v>
      </c>
      <c r="G119" s="3" t="s">
        <v>983</v>
      </c>
      <c r="H119" s="3" t="s">
        <v>984</v>
      </c>
      <c r="I119" s="3" t="s">
        <v>985</v>
      </c>
      <c r="J119" s="3" t="s">
        <v>681</v>
      </c>
      <c r="K119" s="3" t="s">
        <v>114</v>
      </c>
      <c r="L119" s="3" t="s">
        <v>385</v>
      </c>
      <c r="M119" s="3" t="s">
        <v>157</v>
      </c>
      <c r="N119" s="3" t="s">
        <v>679</v>
      </c>
      <c r="O119" s="4">
        <v>43215</v>
      </c>
      <c r="P119" s="12" t="s">
        <v>814</v>
      </c>
    </row>
    <row r="120" spans="1:16" ht="22.5" x14ac:dyDescent="0.2">
      <c r="A120" s="3" t="s">
        <v>665</v>
      </c>
      <c r="B120" s="3" t="s">
        <v>1252</v>
      </c>
      <c r="C120" s="3" t="s">
        <v>90</v>
      </c>
      <c r="D120" s="4">
        <v>42985</v>
      </c>
      <c r="E120" s="3" t="s">
        <v>91</v>
      </c>
      <c r="F120" s="3" t="s">
        <v>339</v>
      </c>
      <c r="G120" s="3" t="s">
        <v>986</v>
      </c>
      <c r="H120" s="3" t="s">
        <v>894</v>
      </c>
      <c r="I120" s="3" t="s">
        <v>902</v>
      </c>
      <c r="J120" s="3" t="s">
        <v>668</v>
      </c>
      <c r="K120" s="3" t="s">
        <v>114</v>
      </c>
      <c r="L120" s="3" t="s">
        <v>669</v>
      </c>
      <c r="M120" s="3" t="s">
        <v>667</v>
      </c>
      <c r="N120" s="3" t="s">
        <v>666</v>
      </c>
      <c r="O120" s="4">
        <v>43263</v>
      </c>
      <c r="P120" s="12" t="s">
        <v>815</v>
      </c>
    </row>
    <row r="121" spans="1:16" ht="33.75" x14ac:dyDescent="0.2">
      <c r="A121" s="13" t="s">
        <v>156</v>
      </c>
      <c r="B121" s="3" t="s">
        <v>1262</v>
      </c>
      <c r="C121" s="3" t="s">
        <v>90</v>
      </c>
      <c r="D121" s="14">
        <v>43248</v>
      </c>
      <c r="E121" s="13" t="s">
        <v>91</v>
      </c>
      <c r="F121" s="3" t="s">
        <v>1240</v>
      </c>
      <c r="G121" s="3" t="s">
        <v>983</v>
      </c>
      <c r="H121" s="3" t="s">
        <v>984</v>
      </c>
      <c r="I121" s="3" t="s">
        <v>985</v>
      </c>
      <c r="J121" s="3" t="s">
        <v>1091</v>
      </c>
      <c r="K121" s="3" t="s">
        <v>114</v>
      </c>
      <c r="L121" s="3" t="s">
        <v>385</v>
      </c>
      <c r="M121" s="3" t="s">
        <v>157</v>
      </c>
      <c r="N121" s="13" t="s">
        <v>158</v>
      </c>
      <c r="O121" s="14">
        <v>43349</v>
      </c>
      <c r="P121" s="12" t="s">
        <v>816</v>
      </c>
    </row>
    <row r="122" spans="1:16" ht="33.75" x14ac:dyDescent="0.2">
      <c r="A122" s="13" t="s">
        <v>159</v>
      </c>
      <c r="B122" s="3" t="s">
        <v>1262</v>
      </c>
      <c r="C122" s="3" t="s">
        <v>90</v>
      </c>
      <c r="D122" s="14">
        <v>43248</v>
      </c>
      <c r="E122" s="13" t="s">
        <v>91</v>
      </c>
      <c r="F122" s="3" t="s">
        <v>1240</v>
      </c>
      <c r="G122" s="3" t="s">
        <v>983</v>
      </c>
      <c r="H122" s="3" t="s">
        <v>984</v>
      </c>
      <c r="I122" s="3" t="s">
        <v>985</v>
      </c>
      <c r="J122" s="3" t="s">
        <v>1091</v>
      </c>
      <c r="K122" s="3" t="s">
        <v>114</v>
      </c>
      <c r="L122" s="3" t="s">
        <v>385</v>
      </c>
      <c r="M122" s="3" t="s">
        <v>157</v>
      </c>
      <c r="N122" s="13" t="s">
        <v>160</v>
      </c>
      <c r="O122" s="14">
        <v>43349</v>
      </c>
      <c r="P122" s="12" t="s">
        <v>817</v>
      </c>
    </row>
    <row r="123" spans="1:16" ht="33.75" x14ac:dyDescent="0.2">
      <c r="A123" s="13" t="s">
        <v>161</v>
      </c>
      <c r="B123" s="3" t="s">
        <v>1262</v>
      </c>
      <c r="C123" s="3" t="s">
        <v>90</v>
      </c>
      <c r="D123" s="14">
        <v>43248</v>
      </c>
      <c r="E123" s="13" t="s">
        <v>91</v>
      </c>
      <c r="F123" s="3" t="s">
        <v>1240</v>
      </c>
      <c r="G123" s="3" t="s">
        <v>983</v>
      </c>
      <c r="H123" s="3" t="s">
        <v>984</v>
      </c>
      <c r="I123" s="3" t="s">
        <v>985</v>
      </c>
      <c r="J123" s="3" t="s">
        <v>1091</v>
      </c>
      <c r="K123" s="3" t="s">
        <v>114</v>
      </c>
      <c r="L123" s="3" t="s">
        <v>385</v>
      </c>
      <c r="M123" s="3" t="s">
        <v>157</v>
      </c>
      <c r="N123" s="13" t="s">
        <v>162</v>
      </c>
      <c r="O123" s="14">
        <v>43349</v>
      </c>
      <c r="P123" s="12" t="s">
        <v>818</v>
      </c>
    </row>
    <row r="124" spans="1:16" ht="33.75" x14ac:dyDescent="0.2">
      <c r="A124" s="13" t="s">
        <v>163</v>
      </c>
      <c r="B124" s="3" t="s">
        <v>1262</v>
      </c>
      <c r="C124" s="3" t="s">
        <v>90</v>
      </c>
      <c r="D124" s="14">
        <v>43248</v>
      </c>
      <c r="E124" s="13" t="s">
        <v>91</v>
      </c>
      <c r="F124" s="3" t="s">
        <v>1240</v>
      </c>
      <c r="G124" s="3" t="s">
        <v>983</v>
      </c>
      <c r="H124" s="3" t="s">
        <v>984</v>
      </c>
      <c r="I124" s="3" t="s">
        <v>985</v>
      </c>
      <c r="J124" s="3" t="s">
        <v>1091</v>
      </c>
      <c r="K124" s="3" t="s">
        <v>114</v>
      </c>
      <c r="L124" s="3" t="s">
        <v>385</v>
      </c>
      <c r="M124" s="3" t="s">
        <v>157</v>
      </c>
      <c r="N124" s="13" t="s">
        <v>164</v>
      </c>
      <c r="O124" s="14">
        <v>43349</v>
      </c>
      <c r="P124" s="12" t="s">
        <v>819</v>
      </c>
    </row>
    <row r="125" spans="1:16" ht="33.75" x14ac:dyDescent="0.2">
      <c r="A125" s="13" t="s">
        <v>165</v>
      </c>
      <c r="B125" s="3" t="s">
        <v>1262</v>
      </c>
      <c r="C125" s="3" t="s">
        <v>90</v>
      </c>
      <c r="D125" s="14">
        <v>43248</v>
      </c>
      <c r="E125" s="13" t="s">
        <v>91</v>
      </c>
      <c r="F125" s="3" t="s">
        <v>1240</v>
      </c>
      <c r="G125" s="3" t="s">
        <v>983</v>
      </c>
      <c r="H125" s="3" t="s">
        <v>984</v>
      </c>
      <c r="I125" s="3" t="s">
        <v>985</v>
      </c>
      <c r="J125" s="3" t="s">
        <v>1091</v>
      </c>
      <c r="K125" s="3" t="s">
        <v>114</v>
      </c>
      <c r="L125" s="3" t="s">
        <v>385</v>
      </c>
      <c r="M125" s="3" t="s">
        <v>157</v>
      </c>
      <c r="N125" s="13" t="s">
        <v>166</v>
      </c>
      <c r="O125" s="14">
        <v>43349</v>
      </c>
      <c r="P125" s="12" t="s">
        <v>820</v>
      </c>
    </row>
    <row r="126" spans="1:16" ht="33.75" x14ac:dyDescent="0.2">
      <c r="A126" s="13" t="s">
        <v>167</v>
      </c>
      <c r="B126" s="3" t="s">
        <v>1262</v>
      </c>
      <c r="C126" s="3" t="s">
        <v>90</v>
      </c>
      <c r="D126" s="14">
        <v>43248</v>
      </c>
      <c r="E126" s="13" t="s">
        <v>91</v>
      </c>
      <c r="F126" s="3" t="s">
        <v>1240</v>
      </c>
      <c r="G126" s="3" t="s">
        <v>983</v>
      </c>
      <c r="H126" s="3" t="s">
        <v>984</v>
      </c>
      <c r="I126" s="3" t="s">
        <v>985</v>
      </c>
      <c r="J126" s="3" t="s">
        <v>1091</v>
      </c>
      <c r="K126" s="3" t="s">
        <v>114</v>
      </c>
      <c r="L126" s="3" t="s">
        <v>385</v>
      </c>
      <c r="M126" s="3" t="s">
        <v>157</v>
      </c>
      <c r="N126" s="13" t="s">
        <v>168</v>
      </c>
      <c r="O126" s="14">
        <v>43349</v>
      </c>
      <c r="P126" s="12" t="s">
        <v>821</v>
      </c>
    </row>
    <row r="127" spans="1:16" ht="45" x14ac:dyDescent="0.2">
      <c r="A127" s="3" t="s">
        <v>391</v>
      </c>
      <c r="B127" s="3" t="s">
        <v>1250</v>
      </c>
      <c r="C127" s="3" t="s">
        <v>95</v>
      </c>
      <c r="D127" s="4">
        <v>42885</v>
      </c>
      <c r="E127" s="3" t="s">
        <v>91</v>
      </c>
      <c r="F127" s="3" t="s">
        <v>393</v>
      </c>
      <c r="G127" s="3" t="s">
        <v>987</v>
      </c>
      <c r="H127" s="3" t="s">
        <v>864</v>
      </c>
      <c r="I127" s="3" t="s">
        <v>988</v>
      </c>
      <c r="J127" s="3" t="s">
        <v>395</v>
      </c>
      <c r="K127" s="3" t="s">
        <v>396</v>
      </c>
      <c r="L127" s="3" t="s">
        <v>397</v>
      </c>
      <c r="M127" s="3" t="s">
        <v>394</v>
      </c>
      <c r="N127" s="3" t="s">
        <v>392</v>
      </c>
      <c r="O127" s="4">
        <v>43115</v>
      </c>
      <c r="P127" s="12" t="s">
        <v>822</v>
      </c>
    </row>
    <row r="128" spans="1:16" ht="33.75" x14ac:dyDescent="0.2">
      <c r="A128" s="3" t="s">
        <v>343</v>
      </c>
      <c r="B128" s="3" t="s">
        <v>1251</v>
      </c>
      <c r="C128" s="3" t="s">
        <v>95</v>
      </c>
      <c r="D128" s="4">
        <v>42874</v>
      </c>
      <c r="E128" s="3" t="s">
        <v>335</v>
      </c>
      <c r="F128" s="3" t="s">
        <v>345</v>
      </c>
      <c r="G128" s="3" t="s">
        <v>871</v>
      </c>
      <c r="H128" s="3" t="s">
        <v>872</v>
      </c>
      <c r="I128" s="3" t="s">
        <v>873</v>
      </c>
      <c r="J128" s="3" t="s">
        <v>347</v>
      </c>
      <c r="K128" s="3" t="s">
        <v>348</v>
      </c>
      <c r="L128" s="3" t="s">
        <v>170</v>
      </c>
      <c r="M128" s="3" t="s">
        <v>346</v>
      </c>
      <c r="N128" s="3" t="s">
        <v>344</v>
      </c>
      <c r="O128" s="4">
        <v>43115</v>
      </c>
      <c r="P128" s="12" t="s">
        <v>823</v>
      </c>
    </row>
    <row r="129" spans="1:16" ht="45" x14ac:dyDescent="0.2">
      <c r="A129" s="3" t="s">
        <v>510</v>
      </c>
      <c r="B129" s="3" t="s">
        <v>1248</v>
      </c>
      <c r="C129" s="3" t="s">
        <v>95</v>
      </c>
      <c r="D129" s="4">
        <v>42886</v>
      </c>
      <c r="E129" s="3" t="s">
        <v>91</v>
      </c>
      <c r="F129" s="3" t="s">
        <v>503</v>
      </c>
      <c r="G129" s="3" t="s">
        <v>883</v>
      </c>
      <c r="H129" s="3" t="s">
        <v>884</v>
      </c>
      <c r="I129" s="3" t="s">
        <v>861</v>
      </c>
      <c r="J129" s="3" t="s">
        <v>505</v>
      </c>
      <c r="K129" s="3" t="s">
        <v>512</v>
      </c>
      <c r="L129" s="3" t="s">
        <v>507</v>
      </c>
      <c r="M129" s="3" t="s">
        <v>511</v>
      </c>
      <c r="N129" s="3" t="s">
        <v>303</v>
      </c>
      <c r="O129" s="4">
        <v>43133</v>
      </c>
      <c r="P129" s="12" t="s">
        <v>824</v>
      </c>
    </row>
    <row r="130" spans="1:16" ht="33.75" x14ac:dyDescent="0.2">
      <c r="A130" s="3" t="s">
        <v>547</v>
      </c>
      <c r="B130" s="3" t="s">
        <v>1250</v>
      </c>
      <c r="C130" s="3" t="s">
        <v>95</v>
      </c>
      <c r="D130" s="4">
        <v>42886</v>
      </c>
      <c r="E130" s="3" t="s">
        <v>91</v>
      </c>
      <c r="F130" s="3" t="s">
        <v>549</v>
      </c>
      <c r="G130" s="3" t="s">
        <v>935</v>
      </c>
      <c r="H130" s="3" t="s">
        <v>936</v>
      </c>
      <c r="I130" s="3" t="s">
        <v>937</v>
      </c>
      <c r="J130" s="3" t="s">
        <v>551</v>
      </c>
      <c r="K130" s="3" t="s">
        <v>114</v>
      </c>
      <c r="L130" s="3" t="s">
        <v>552</v>
      </c>
      <c r="M130" s="3" t="s">
        <v>550</v>
      </c>
      <c r="N130" s="3" t="s">
        <v>548</v>
      </c>
      <c r="O130" s="4">
        <v>43132</v>
      </c>
      <c r="P130" s="12" t="s">
        <v>825</v>
      </c>
    </row>
    <row r="131" spans="1:16" ht="22.5" x14ac:dyDescent="0.2">
      <c r="A131" s="3" t="s">
        <v>442</v>
      </c>
      <c r="B131" s="3" t="s">
        <v>1255</v>
      </c>
      <c r="C131" s="3" t="s">
        <v>95</v>
      </c>
      <c r="D131" s="4">
        <v>42886</v>
      </c>
      <c r="E131" s="3" t="s">
        <v>91</v>
      </c>
      <c r="F131" s="3" t="s">
        <v>443</v>
      </c>
      <c r="G131" s="3" t="s">
        <v>989</v>
      </c>
      <c r="H131" s="3" t="s">
        <v>990</v>
      </c>
      <c r="I131" s="3" t="s">
        <v>947</v>
      </c>
      <c r="J131" s="3" t="s">
        <v>444</v>
      </c>
      <c r="K131" s="3" t="s">
        <v>445</v>
      </c>
      <c r="L131" s="3" t="s">
        <v>356</v>
      </c>
      <c r="M131" s="3" t="s">
        <v>255</v>
      </c>
      <c r="N131" s="3" t="s">
        <v>256</v>
      </c>
      <c r="O131" s="4">
        <v>43157</v>
      </c>
      <c r="P131" s="12" t="s">
        <v>826</v>
      </c>
    </row>
    <row r="132" spans="1:16" ht="22.5" x14ac:dyDescent="0.2">
      <c r="A132" s="3" t="s">
        <v>427</v>
      </c>
      <c r="B132" s="3" t="s">
        <v>1253</v>
      </c>
      <c r="C132" s="3" t="s">
        <v>95</v>
      </c>
      <c r="D132" s="4">
        <v>42886</v>
      </c>
      <c r="E132" s="3" t="s">
        <v>91</v>
      </c>
      <c r="F132" s="3" t="s">
        <v>429</v>
      </c>
      <c r="G132" s="3" t="s">
        <v>991</v>
      </c>
      <c r="H132" s="3" t="s">
        <v>992</v>
      </c>
      <c r="I132" s="3" t="s">
        <v>932</v>
      </c>
      <c r="J132" s="3" t="s">
        <v>431</v>
      </c>
      <c r="K132" s="3" t="s">
        <v>114</v>
      </c>
      <c r="L132" s="3" t="s">
        <v>432</v>
      </c>
      <c r="M132" s="3" t="s">
        <v>430</v>
      </c>
      <c r="N132" s="3" t="s">
        <v>428</v>
      </c>
      <c r="O132" s="4">
        <v>43165</v>
      </c>
      <c r="P132" s="12" t="s">
        <v>827</v>
      </c>
    </row>
    <row r="133" spans="1:16" ht="33.75" x14ac:dyDescent="0.2">
      <c r="A133" s="3" t="s">
        <v>357</v>
      </c>
      <c r="B133" s="3" t="s">
        <v>1255</v>
      </c>
      <c r="C133" s="3" t="s">
        <v>95</v>
      </c>
      <c r="D133" s="4">
        <v>42880</v>
      </c>
      <c r="E133" s="3" t="s">
        <v>91</v>
      </c>
      <c r="F133" s="3" t="s">
        <v>358</v>
      </c>
      <c r="G133" s="3" t="s">
        <v>993</v>
      </c>
      <c r="H133" s="3" t="s">
        <v>870</v>
      </c>
      <c r="I133" s="3" t="s">
        <v>994</v>
      </c>
      <c r="J133" s="3" t="s">
        <v>360</v>
      </c>
      <c r="K133" s="3" t="s">
        <v>114</v>
      </c>
      <c r="L133" s="3" t="s">
        <v>361</v>
      </c>
      <c r="M133" s="3" t="s">
        <v>359</v>
      </c>
      <c r="N133" s="3" t="s">
        <v>196</v>
      </c>
      <c r="O133" s="4">
        <v>43166</v>
      </c>
      <c r="P133" s="12" t="s">
        <v>828</v>
      </c>
    </row>
    <row r="134" spans="1:16" ht="33.75" x14ac:dyDescent="0.2">
      <c r="A134" s="3" t="s">
        <v>314</v>
      </c>
      <c r="B134" s="3" t="s">
        <v>1250</v>
      </c>
      <c r="C134" s="3" t="s">
        <v>95</v>
      </c>
      <c r="D134" s="4">
        <v>42520</v>
      </c>
      <c r="E134" s="3" t="s">
        <v>306</v>
      </c>
      <c r="F134" s="3" t="s">
        <v>316</v>
      </c>
      <c r="G134" s="3" t="s">
        <v>888</v>
      </c>
      <c r="H134" s="3" t="s">
        <v>889</v>
      </c>
      <c r="I134" s="3" t="s">
        <v>867</v>
      </c>
      <c r="J134" s="3" t="s">
        <v>318</v>
      </c>
      <c r="K134" s="3" t="s">
        <v>313</v>
      </c>
      <c r="L134" s="3" t="s">
        <v>310</v>
      </c>
      <c r="M134" s="3" t="s">
        <v>317</v>
      </c>
      <c r="N134" s="3" t="s">
        <v>315</v>
      </c>
      <c r="O134" s="4">
        <v>43172</v>
      </c>
      <c r="P134" s="12" t="s">
        <v>829</v>
      </c>
    </row>
    <row r="135" spans="1:16" ht="22.5" x14ac:dyDescent="0.2">
      <c r="A135" s="3" t="s">
        <v>446</v>
      </c>
      <c r="B135" s="3" t="s">
        <v>1251</v>
      </c>
      <c r="C135" s="3" t="s">
        <v>95</v>
      </c>
      <c r="D135" s="4">
        <v>42886</v>
      </c>
      <c r="E135" s="3" t="s">
        <v>91</v>
      </c>
      <c r="F135" s="3" t="s">
        <v>448</v>
      </c>
      <c r="G135" s="3" t="s">
        <v>995</v>
      </c>
      <c r="H135" s="3" t="s">
        <v>902</v>
      </c>
      <c r="I135" s="3" t="s">
        <v>902</v>
      </c>
      <c r="J135" s="3" t="s">
        <v>450</v>
      </c>
      <c r="K135" s="3" t="s">
        <v>114</v>
      </c>
      <c r="L135" s="3" t="s">
        <v>451</v>
      </c>
      <c r="M135" s="3" t="s">
        <v>449</v>
      </c>
      <c r="N135" s="3" t="s">
        <v>447</v>
      </c>
      <c r="O135" s="4">
        <v>43217</v>
      </c>
      <c r="P135" s="12" t="s">
        <v>830</v>
      </c>
    </row>
    <row r="136" spans="1:16" ht="33.75" x14ac:dyDescent="0.2">
      <c r="A136" s="3" t="s">
        <v>529</v>
      </c>
      <c r="B136" s="3" t="s">
        <v>1253</v>
      </c>
      <c r="C136" s="3" t="s">
        <v>95</v>
      </c>
      <c r="D136" s="4">
        <v>42886</v>
      </c>
      <c r="E136" s="3" t="s">
        <v>91</v>
      </c>
      <c r="F136" s="3" t="s">
        <v>531</v>
      </c>
      <c r="G136" s="3" t="s">
        <v>996</v>
      </c>
      <c r="H136" s="3" t="s">
        <v>997</v>
      </c>
      <c r="I136" s="3" t="s">
        <v>998</v>
      </c>
      <c r="J136" s="3" t="s">
        <v>533</v>
      </c>
      <c r="K136" s="3" t="s">
        <v>534</v>
      </c>
      <c r="L136" s="3" t="s">
        <v>491</v>
      </c>
      <c r="M136" s="3" t="s">
        <v>532</v>
      </c>
      <c r="N136" s="3" t="s">
        <v>530</v>
      </c>
      <c r="O136" s="4">
        <v>43208</v>
      </c>
      <c r="P136" s="12" t="s">
        <v>831</v>
      </c>
    </row>
    <row r="137" spans="1:16" ht="33.75" x14ac:dyDescent="0.2">
      <c r="A137" s="3" t="s">
        <v>585</v>
      </c>
      <c r="B137" s="3" t="s">
        <v>1248</v>
      </c>
      <c r="C137" s="3" t="s">
        <v>95</v>
      </c>
      <c r="D137" s="4">
        <v>42886</v>
      </c>
      <c r="E137" s="3" t="s">
        <v>91</v>
      </c>
      <c r="F137" s="3" t="s">
        <v>587</v>
      </c>
      <c r="G137" s="3" t="s">
        <v>885</v>
      </c>
      <c r="H137" s="3" t="s">
        <v>886</v>
      </c>
      <c r="I137" s="3" t="s">
        <v>887</v>
      </c>
      <c r="J137" s="3" t="s">
        <v>589</v>
      </c>
      <c r="K137" s="3" t="s">
        <v>590</v>
      </c>
      <c r="L137" s="3" t="s">
        <v>310</v>
      </c>
      <c r="M137" s="3" t="s">
        <v>588</v>
      </c>
      <c r="N137" s="3" t="s">
        <v>586</v>
      </c>
      <c r="O137" s="4">
        <v>43213</v>
      </c>
      <c r="P137" s="12" t="s">
        <v>832</v>
      </c>
    </row>
    <row r="138" spans="1:16" ht="33.75" x14ac:dyDescent="0.2">
      <c r="A138" s="3" t="s">
        <v>479</v>
      </c>
      <c r="B138" s="3" t="s">
        <v>1253</v>
      </c>
      <c r="C138" s="3" t="s">
        <v>95</v>
      </c>
      <c r="D138" s="4">
        <v>42886</v>
      </c>
      <c r="E138" s="3" t="s">
        <v>91</v>
      </c>
      <c r="F138" s="3" t="s">
        <v>481</v>
      </c>
      <c r="G138" s="3" t="s">
        <v>999</v>
      </c>
      <c r="H138" s="3" t="s">
        <v>1000</v>
      </c>
      <c r="I138" s="3" t="s">
        <v>1001</v>
      </c>
      <c r="J138" s="3" t="s">
        <v>483</v>
      </c>
      <c r="K138" s="3" t="s">
        <v>484</v>
      </c>
      <c r="L138" s="3" t="s">
        <v>310</v>
      </c>
      <c r="M138" s="3" t="s">
        <v>482</v>
      </c>
      <c r="N138" s="3" t="s">
        <v>480</v>
      </c>
      <c r="O138" s="4">
        <v>42975</v>
      </c>
      <c r="P138" s="12" t="s">
        <v>833</v>
      </c>
    </row>
    <row r="139" spans="1:16" ht="33.75" x14ac:dyDescent="0.2">
      <c r="A139" s="3" t="s">
        <v>485</v>
      </c>
      <c r="B139" s="3" t="s">
        <v>1252</v>
      </c>
      <c r="C139" s="3" t="s">
        <v>95</v>
      </c>
      <c r="D139" s="4">
        <v>42886</v>
      </c>
      <c r="E139" s="3" t="s">
        <v>91</v>
      </c>
      <c r="F139" s="3" t="s">
        <v>487</v>
      </c>
      <c r="G139" s="3" t="s">
        <v>868</v>
      </c>
      <c r="H139" s="3" t="s">
        <v>869</v>
      </c>
      <c r="I139" s="3" t="s">
        <v>870</v>
      </c>
      <c r="J139" s="3" t="s">
        <v>489</v>
      </c>
      <c r="K139" s="3" t="s">
        <v>490</v>
      </c>
      <c r="L139" s="3" t="s">
        <v>491</v>
      </c>
      <c r="M139" s="3" t="s">
        <v>488</v>
      </c>
      <c r="N139" s="3" t="s">
        <v>486</v>
      </c>
      <c r="O139" s="4">
        <v>43220</v>
      </c>
      <c r="P139" s="12" t="s">
        <v>834</v>
      </c>
    </row>
    <row r="140" spans="1:16" ht="33.75" x14ac:dyDescent="0.2">
      <c r="A140" s="3" t="s">
        <v>468</v>
      </c>
      <c r="B140" s="3" t="s">
        <v>1248</v>
      </c>
      <c r="C140" s="3" t="s">
        <v>95</v>
      </c>
      <c r="D140" s="4">
        <v>42886</v>
      </c>
      <c r="E140" s="3" t="s">
        <v>91</v>
      </c>
      <c r="F140" s="3" t="s">
        <v>469</v>
      </c>
      <c r="G140" s="3" t="s">
        <v>871</v>
      </c>
      <c r="H140" s="3" t="s">
        <v>872</v>
      </c>
      <c r="I140" s="3" t="s">
        <v>873</v>
      </c>
      <c r="J140" s="3" t="s">
        <v>471</v>
      </c>
      <c r="K140" s="3" t="s">
        <v>472</v>
      </c>
      <c r="L140" s="3" t="s">
        <v>170</v>
      </c>
      <c r="M140" s="3" t="s">
        <v>470</v>
      </c>
      <c r="N140" s="3" t="s">
        <v>206</v>
      </c>
      <c r="O140" s="4">
        <v>42961</v>
      </c>
      <c r="P140" s="12" t="s">
        <v>835</v>
      </c>
    </row>
    <row r="141" spans="1:16" ht="56.25" x14ac:dyDescent="0.2">
      <c r="A141" s="13" t="s">
        <v>107</v>
      </c>
      <c r="B141" s="3" t="s">
        <v>1262</v>
      </c>
      <c r="C141" s="3" t="s">
        <v>95</v>
      </c>
      <c r="D141" s="14">
        <v>43131</v>
      </c>
      <c r="E141" s="13" t="s">
        <v>97</v>
      </c>
      <c r="F141" s="3" t="s">
        <v>1241</v>
      </c>
      <c r="G141" s="3" t="s">
        <v>1141</v>
      </c>
      <c r="H141" s="3" t="s">
        <v>1175</v>
      </c>
      <c r="I141" s="3" t="s">
        <v>1208</v>
      </c>
      <c r="J141" s="3" t="s">
        <v>1092</v>
      </c>
      <c r="K141" s="3" t="s">
        <v>1041</v>
      </c>
      <c r="L141" s="3" t="s">
        <v>170</v>
      </c>
      <c r="M141" s="3" t="s">
        <v>108</v>
      </c>
      <c r="N141" s="13" t="s">
        <v>109</v>
      </c>
      <c r="O141" s="14">
        <v>43257</v>
      </c>
      <c r="P141" s="12" t="s">
        <v>836</v>
      </c>
    </row>
    <row r="142" spans="1:16" ht="33.75" x14ac:dyDescent="0.2">
      <c r="A142" s="3" t="s">
        <v>559</v>
      </c>
      <c r="B142" s="3" t="s">
        <v>1252</v>
      </c>
      <c r="C142" s="3" t="s">
        <v>95</v>
      </c>
      <c r="D142" s="4">
        <v>42886</v>
      </c>
      <c r="E142" s="3" t="s">
        <v>91</v>
      </c>
      <c r="F142" s="3" t="s">
        <v>561</v>
      </c>
      <c r="G142" s="3" t="s">
        <v>1002</v>
      </c>
      <c r="H142" s="3" t="s">
        <v>1003</v>
      </c>
      <c r="I142" s="3" t="s">
        <v>1003</v>
      </c>
      <c r="J142" s="3" t="s">
        <v>563</v>
      </c>
      <c r="K142" s="3" t="s">
        <v>294</v>
      </c>
      <c r="L142" s="3" t="s">
        <v>385</v>
      </c>
      <c r="M142" s="3" t="s">
        <v>562</v>
      </c>
      <c r="N142" s="3" t="s">
        <v>560</v>
      </c>
      <c r="O142" s="4">
        <v>43283</v>
      </c>
      <c r="P142" s="12" t="s">
        <v>837</v>
      </c>
    </row>
    <row r="143" spans="1:16" ht="33.75" x14ac:dyDescent="0.2">
      <c r="A143" s="3" t="s">
        <v>608</v>
      </c>
      <c r="B143" s="3" t="s">
        <v>1250</v>
      </c>
      <c r="C143" s="3" t="s">
        <v>95</v>
      </c>
      <c r="D143" s="4">
        <v>42886</v>
      </c>
      <c r="E143" s="3" t="s">
        <v>91</v>
      </c>
      <c r="F143" s="3" t="s">
        <v>610</v>
      </c>
      <c r="G143" s="3" t="s">
        <v>1004</v>
      </c>
      <c r="H143" s="3" t="s">
        <v>1005</v>
      </c>
      <c r="I143" s="3" t="s">
        <v>1006</v>
      </c>
      <c r="J143" s="3" t="s">
        <v>611</v>
      </c>
      <c r="K143" s="3" t="s">
        <v>612</v>
      </c>
      <c r="L143" s="3" t="s">
        <v>170</v>
      </c>
      <c r="M143" s="3" t="s">
        <v>247</v>
      </c>
      <c r="N143" s="3" t="s">
        <v>609</v>
      </c>
      <c r="O143" s="4">
        <v>43292</v>
      </c>
      <c r="P143" s="12" t="s">
        <v>838</v>
      </c>
    </row>
    <row r="144" spans="1:16" ht="22.5" x14ac:dyDescent="0.2">
      <c r="A144" s="3" t="s">
        <v>545</v>
      </c>
      <c r="B144" s="3" t="s">
        <v>1248</v>
      </c>
      <c r="C144" s="3" t="s">
        <v>95</v>
      </c>
      <c r="D144" s="4">
        <v>42886</v>
      </c>
      <c r="E144" s="3" t="s">
        <v>91</v>
      </c>
      <c r="F144" s="3" t="s">
        <v>339</v>
      </c>
      <c r="G144" s="3" t="s">
        <v>956</v>
      </c>
      <c r="H144" s="3" t="s">
        <v>957</v>
      </c>
      <c r="I144" s="3" t="s">
        <v>958</v>
      </c>
      <c r="J144" s="3" t="s">
        <v>543</v>
      </c>
      <c r="K144" s="3" t="s">
        <v>544</v>
      </c>
      <c r="L144" s="3" t="s">
        <v>170</v>
      </c>
      <c r="M144" s="3" t="s">
        <v>542</v>
      </c>
      <c r="N144" s="3" t="s">
        <v>546</v>
      </c>
      <c r="O144" s="4">
        <v>43326</v>
      </c>
      <c r="P144" s="12" t="s">
        <v>839</v>
      </c>
    </row>
    <row r="145" spans="1:16" ht="33.75" x14ac:dyDescent="0.2">
      <c r="A145" s="13" t="s">
        <v>290</v>
      </c>
      <c r="B145" s="3" t="s">
        <v>1258</v>
      </c>
      <c r="C145" s="3" t="s">
        <v>95</v>
      </c>
      <c r="D145" s="14">
        <v>43277</v>
      </c>
      <c r="E145" s="13" t="s">
        <v>101</v>
      </c>
      <c r="F145" s="3" t="s">
        <v>1219</v>
      </c>
      <c r="G145" s="3" t="s">
        <v>1109</v>
      </c>
      <c r="H145" s="3" t="s">
        <v>1156</v>
      </c>
      <c r="I145" s="3" t="s">
        <v>1186</v>
      </c>
      <c r="J145" s="3" t="s">
        <v>1086</v>
      </c>
      <c r="K145" s="3" t="s">
        <v>110</v>
      </c>
      <c r="L145" s="3" t="s">
        <v>170</v>
      </c>
      <c r="M145" s="3" t="s">
        <v>283</v>
      </c>
      <c r="N145" s="13" t="s">
        <v>291</v>
      </c>
      <c r="O145" s="14">
        <v>43349</v>
      </c>
      <c r="P145" s="12" t="s">
        <v>840</v>
      </c>
    </row>
    <row r="146" spans="1:16" ht="33.75" x14ac:dyDescent="0.2">
      <c r="A146" s="13" t="s">
        <v>172</v>
      </c>
      <c r="B146" s="3" t="s">
        <v>1260</v>
      </c>
      <c r="C146" s="3" t="s">
        <v>95</v>
      </c>
      <c r="D146" s="14">
        <v>43250</v>
      </c>
      <c r="E146" s="13" t="s">
        <v>101</v>
      </c>
      <c r="F146" s="3" t="s">
        <v>1242</v>
      </c>
      <c r="G146" s="3" t="s">
        <v>1142</v>
      </c>
      <c r="H146" s="3" t="s">
        <v>1176</v>
      </c>
      <c r="I146" s="3" t="s">
        <v>1209</v>
      </c>
      <c r="J146" s="3" t="s">
        <v>1093</v>
      </c>
      <c r="K146" s="3" t="s">
        <v>1042</v>
      </c>
      <c r="L146" s="3" t="s">
        <v>310</v>
      </c>
      <c r="M146" s="3" t="s">
        <v>173</v>
      </c>
      <c r="N146" s="13" t="s">
        <v>174</v>
      </c>
      <c r="O146" s="14">
        <v>43389</v>
      </c>
      <c r="P146" s="12" t="s">
        <v>841</v>
      </c>
    </row>
    <row r="147" spans="1:16" ht="45" x14ac:dyDescent="0.2">
      <c r="A147" s="13" t="s">
        <v>198</v>
      </c>
      <c r="B147" s="3" t="s">
        <v>1260</v>
      </c>
      <c r="C147" s="3" t="s">
        <v>95</v>
      </c>
      <c r="D147" s="14">
        <v>43251</v>
      </c>
      <c r="E147" s="13" t="s">
        <v>91</v>
      </c>
      <c r="F147" s="3" t="s">
        <v>1243</v>
      </c>
      <c r="G147" s="3" t="s">
        <v>1143</v>
      </c>
      <c r="H147" s="3" t="s">
        <v>1177</v>
      </c>
      <c r="I147" s="3" t="s">
        <v>1210</v>
      </c>
      <c r="J147" s="3" t="s">
        <v>1094</v>
      </c>
      <c r="K147" s="3" t="s">
        <v>1043</v>
      </c>
      <c r="L147" s="3" t="s">
        <v>1011</v>
      </c>
      <c r="M147" s="3" t="s">
        <v>197</v>
      </c>
      <c r="N147" s="13" t="s">
        <v>199</v>
      </c>
      <c r="O147" s="14">
        <v>43391</v>
      </c>
      <c r="P147" s="12" t="s">
        <v>842</v>
      </c>
    </row>
    <row r="148" spans="1:16" ht="33.75" x14ac:dyDescent="0.2">
      <c r="A148" s="13" t="s">
        <v>204</v>
      </c>
      <c r="B148" s="3" t="s">
        <v>1258</v>
      </c>
      <c r="C148" s="3" t="s">
        <v>95</v>
      </c>
      <c r="D148" s="14">
        <v>43251</v>
      </c>
      <c r="E148" s="13" t="s">
        <v>205</v>
      </c>
      <c r="F148" s="3" t="s">
        <v>1244</v>
      </c>
      <c r="G148" s="3" t="s">
        <v>1144</v>
      </c>
      <c r="H148" s="3" t="s">
        <v>872</v>
      </c>
      <c r="I148" s="3" t="s">
        <v>873</v>
      </c>
      <c r="J148" s="3" t="s">
        <v>1095</v>
      </c>
      <c r="K148" s="3" t="s">
        <v>472</v>
      </c>
      <c r="L148" s="3" t="s">
        <v>170</v>
      </c>
      <c r="M148" s="3" t="s">
        <v>207</v>
      </c>
      <c r="N148" s="13" t="s">
        <v>208</v>
      </c>
      <c r="O148" s="14">
        <v>43405</v>
      </c>
      <c r="P148" s="12" t="s">
        <v>843</v>
      </c>
    </row>
    <row r="149" spans="1:16" ht="33.75" x14ac:dyDescent="0.2">
      <c r="A149" s="13" t="s">
        <v>285</v>
      </c>
      <c r="B149" s="3" t="s">
        <v>1258</v>
      </c>
      <c r="C149" s="3" t="s">
        <v>95</v>
      </c>
      <c r="D149" s="14">
        <v>43272</v>
      </c>
      <c r="E149" s="13" t="s">
        <v>97</v>
      </c>
      <c r="F149" s="3" t="s">
        <v>1245</v>
      </c>
      <c r="G149" s="3" t="s">
        <v>1145</v>
      </c>
      <c r="H149" s="3" t="s">
        <v>1178</v>
      </c>
      <c r="I149" s="3" t="s">
        <v>1211</v>
      </c>
      <c r="J149" s="3" t="s">
        <v>1096</v>
      </c>
      <c r="K149" s="3" t="s">
        <v>1016</v>
      </c>
      <c r="L149" s="3" t="s">
        <v>170</v>
      </c>
      <c r="M149" s="3" t="s">
        <v>124</v>
      </c>
      <c r="N149" s="13" t="s">
        <v>286</v>
      </c>
      <c r="O149" s="14">
        <v>43425</v>
      </c>
      <c r="P149" s="12" t="s">
        <v>844</v>
      </c>
    </row>
    <row r="150" spans="1:16" ht="33.75" x14ac:dyDescent="0.2">
      <c r="A150" s="13" t="s">
        <v>169</v>
      </c>
      <c r="B150" s="3" t="s">
        <v>1258</v>
      </c>
      <c r="C150" s="3" t="s">
        <v>95</v>
      </c>
      <c r="D150" s="14">
        <v>43250</v>
      </c>
      <c r="E150" s="13" t="s">
        <v>91</v>
      </c>
      <c r="F150" s="3" t="s">
        <v>1246</v>
      </c>
      <c r="G150" s="3" t="s">
        <v>1146</v>
      </c>
      <c r="H150" s="3" t="s">
        <v>1179</v>
      </c>
      <c r="I150" s="3" t="s">
        <v>1212</v>
      </c>
      <c r="J150" s="3" t="s">
        <v>1097</v>
      </c>
      <c r="K150" s="3" t="s">
        <v>1044</v>
      </c>
      <c r="L150" s="3" t="s">
        <v>310</v>
      </c>
      <c r="M150" s="3" t="s">
        <v>170</v>
      </c>
      <c r="N150" s="13" t="s">
        <v>171</v>
      </c>
      <c r="O150" s="14">
        <v>43405</v>
      </c>
      <c r="P150" s="12" t="s">
        <v>845</v>
      </c>
    </row>
    <row r="151" spans="1:16" ht="33.75" x14ac:dyDescent="0.2">
      <c r="A151" s="13" t="s">
        <v>296</v>
      </c>
      <c r="B151" s="3" t="s">
        <v>1262</v>
      </c>
      <c r="C151" s="3" t="s">
        <v>95</v>
      </c>
      <c r="D151" s="14">
        <v>43347</v>
      </c>
      <c r="E151" s="13" t="s">
        <v>101</v>
      </c>
      <c r="F151" s="3" t="s">
        <v>1247</v>
      </c>
      <c r="G151" s="3" t="s">
        <v>1147</v>
      </c>
      <c r="H151" s="3" t="s">
        <v>1180</v>
      </c>
      <c r="I151" s="3" t="s">
        <v>1213</v>
      </c>
      <c r="J151" s="3" t="s">
        <v>1098</v>
      </c>
      <c r="K151" s="3" t="s">
        <v>1045</v>
      </c>
      <c r="L151" s="3" t="s">
        <v>310</v>
      </c>
      <c r="M151" s="3" t="s">
        <v>297</v>
      </c>
      <c r="N151" s="13" t="s">
        <v>298</v>
      </c>
      <c r="O151" s="14">
        <v>43447</v>
      </c>
      <c r="P151" s="12" t="s">
        <v>846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2019-05-22T17:50:17Z</dcterms:created>
  <dcterms:modified xsi:type="dcterms:W3CDTF">2019-06-21T16:09:50Z</dcterms:modified>
</cp:coreProperties>
</file>