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z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<sst xmlns="http://schemas.openxmlformats.org/spreadsheetml/2006/main" count="703" uniqueCount="326">
  <si>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</si>
  <si>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</si>
  <si>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</si>
  <si>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</si>
  <si>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</si>
  <si>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</si>
  <si>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</si>
  <si>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</si>
  <si>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</si>
  <si>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</si>
  <si>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</si>
  <si>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</si>
  <si>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</si>
  <si>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</si>
  <si>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</si>
  <si>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</si>
  <si>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</si>
  <si>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</si>
  <si>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</si>
  <si>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</si>
  <si>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</si>
  <si>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</si>
  <si>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</si>
  <si>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</si>
  <si>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</si>
  <si>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</si>
  <si>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</si>
  <si>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</si>
  <si>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</si>
  <si>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</si>
  <si>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</si>
  <si>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</si>
  <si>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</si>
  <si>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</si>
  <si>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</si>
  <si>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</si>
  <si>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</si>
  <si>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</si>
  <si>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</si>
  <si>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</si>
  <si>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</si>
  <si>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</si>
  <si>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</si>
  <si>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</si>
  <si>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</si>
  <si>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</si>
  <si>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</si>
  <si>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</si>
  <si>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</si>
  <si>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</si>
  <si>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</si>
  <si>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</si>
  <si>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</si>
  <si>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</si>
  <si>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</si>
  <si>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</si>
  <si>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</si>
  <si>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</si>
  <si>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</si>
  <si>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</si>
  <si>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</si>
  <si>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</si>
  <si>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</si>
  <si>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Julián Alejandro</t>
  </si>
  <si>
    <t>Paez</t>
  </si>
  <si>
    <t>Montero</t>
  </si>
  <si>
    <t>076721E018305.0140213</t>
  </si>
  <si>
    <t>Profesor de educación musical</t>
  </si>
  <si>
    <t>Dirección de Educación Preescolar</t>
  </si>
  <si>
    <t>Separación definitiva</t>
  </si>
  <si>
    <t>Administrativa</t>
  </si>
  <si>
    <t>99/2017</t>
  </si>
  <si>
    <t>Faltas a laborar</t>
  </si>
  <si>
    <t>Art 255 de Ley de Educación Estado de Jal</t>
  </si>
  <si>
    <t>http://transparenciasej.jalisco.gob.mx/transparencia/EXP99-2017-F.PDF</t>
  </si>
  <si>
    <t>Dirección de Asuntos Jurídicos</t>
  </si>
  <si>
    <t>La información de referencia causo estado en el 2019</t>
  </si>
  <si>
    <t>076721E018305.0140212</t>
  </si>
  <si>
    <t>.02/2018</t>
  </si>
  <si>
    <t>http://transparenciasej.jalisco.gob.mx/transparencia/EXPP.A.-02-2018.PDF</t>
  </si>
  <si>
    <t>Martha</t>
  </si>
  <si>
    <t>Hernández</t>
  </si>
  <si>
    <t>Martínez</t>
  </si>
  <si>
    <t>070421E018700.0000029</t>
  </si>
  <si>
    <t xml:space="preserve">Maestra de Jardín de Niños </t>
  </si>
  <si>
    <t>Amonestación</t>
  </si>
  <si>
    <t>111/2017</t>
  </si>
  <si>
    <t>Desacato</t>
  </si>
  <si>
    <t>Art 55 de Ley para los Servidores Públicos</t>
  </si>
  <si>
    <t>http://transparenciasej.jalisco.gob.mx/transparencia/EXP111-2017-E.PDF</t>
  </si>
  <si>
    <t xml:space="preserve">Cecilia </t>
  </si>
  <si>
    <t>Virgen</t>
  </si>
  <si>
    <t>Nava</t>
  </si>
  <si>
    <t>070406S0181200.0000988</t>
  </si>
  <si>
    <t>Auxiliar de Servicios y mantenimiento</t>
  </si>
  <si>
    <t>Dirección de Educación Secundaria</t>
  </si>
  <si>
    <t>Suspensión de 30 dias</t>
  </si>
  <si>
    <t>115/2017</t>
  </si>
  <si>
    <t>No conducirse con respeto a superior jerárquico</t>
  </si>
  <si>
    <t>http://transparenciasej.jalisco.gob.mx/transparencia/EXP115-2017-E.PDF</t>
  </si>
  <si>
    <t>Blanca Erika</t>
  </si>
  <si>
    <t>Osorio</t>
  </si>
  <si>
    <t>Rodríguez</t>
  </si>
  <si>
    <t>071406A018030.01001003</t>
  </si>
  <si>
    <t>Administrativo</t>
  </si>
  <si>
    <t>117/2017</t>
  </si>
  <si>
    <t>http://transparenciasej.jalisco.gob.mx/transparencia/EXP117-2017-F.PDF</t>
  </si>
  <si>
    <t>Samantha Stephany</t>
  </si>
  <si>
    <t>Galindo</t>
  </si>
  <si>
    <t>Sánchez</t>
  </si>
  <si>
    <t>070421E019800.0000124</t>
  </si>
  <si>
    <t>Asistente Educativo</t>
  </si>
  <si>
    <t>Coordinación de Educación Inicial</t>
  </si>
  <si>
    <t>Cese</t>
  </si>
  <si>
    <t>01/2018.</t>
  </si>
  <si>
    <t xml:space="preserve">http://transparenciasej.jalisco.gob.mx/transparencia/EXP01-2018-E.PDF   </t>
  </si>
  <si>
    <t>Jonathan Daniel</t>
  </si>
  <si>
    <t>Álvarez</t>
  </si>
  <si>
    <t>Guzmán</t>
  </si>
  <si>
    <t>070406A0182000.0000129</t>
  </si>
  <si>
    <t>Auxiliar Administrativo</t>
  </si>
  <si>
    <t>02/2018.</t>
  </si>
  <si>
    <t>http://transparenciasej.jalisco.gob.mx/transparencia/EXP2-2018-E.PDF</t>
  </si>
  <si>
    <t>Tania Alnara</t>
  </si>
  <si>
    <t>Ortiz</t>
  </si>
  <si>
    <t>Perea</t>
  </si>
  <si>
    <t>071403S01812000000871</t>
  </si>
  <si>
    <t>Dirección de Educación Primaria</t>
  </si>
  <si>
    <t>Suspensión de 7 dias</t>
  </si>
  <si>
    <t>05/2018.</t>
  </si>
  <si>
    <t>Art 18 y 55 de Ley para los Servidores Públicos</t>
  </si>
  <si>
    <t>http://transparenciasej.jalisco.gob.mx/transparencia/EXP5-2018-E.PDF</t>
  </si>
  <si>
    <t>Brenda</t>
  </si>
  <si>
    <t>Venegas</t>
  </si>
  <si>
    <t>071408A0180.100055</t>
  </si>
  <si>
    <t>Dirección de Educación Telesecundaria</t>
  </si>
  <si>
    <t>14/2018</t>
  </si>
  <si>
    <t>http://transparenciasej.jalisco.gob.mx/transparencia/EXPP.A.R.L-14-2018.PDF</t>
  </si>
  <si>
    <t>Juan Alberto</t>
  </si>
  <si>
    <t>Navarro</t>
  </si>
  <si>
    <t>Robledo</t>
  </si>
  <si>
    <t>076713E03653.0141625</t>
  </si>
  <si>
    <t>Profesor de Enseñanza Foráneo</t>
  </si>
  <si>
    <t>95/2017</t>
  </si>
  <si>
    <t>http://transparenciasej.jalisco.gob.mx/transparencia/EXP-P.A-95-2017.PDF</t>
  </si>
  <si>
    <t>Laura Graciela</t>
  </si>
  <si>
    <t xml:space="preserve">Ramos </t>
  </si>
  <si>
    <t>Zavala</t>
  </si>
  <si>
    <t>076721E012100.0140567</t>
  </si>
  <si>
    <t>Directora</t>
  </si>
  <si>
    <t>97/2017</t>
  </si>
  <si>
    <t>Art 255 y 256 de Ley de Educación del Edo</t>
  </si>
  <si>
    <t>http://transparenciasej.jalisco.gob.mx/transparencia/EXP-P.A.-97-2017.PDF</t>
  </si>
  <si>
    <t xml:space="preserve">Juan Ramón </t>
  </si>
  <si>
    <t>Benites</t>
  </si>
  <si>
    <t>Barajas</t>
  </si>
  <si>
    <t>070413E0365020002118</t>
  </si>
  <si>
    <t>Maestro</t>
  </si>
  <si>
    <t>11/2018.</t>
  </si>
  <si>
    <t>http://transparenciasej.jalisco.gob.mx/transparencia/EXP11-2018-E.PDF</t>
  </si>
  <si>
    <t>Josué</t>
  </si>
  <si>
    <t>Rojo</t>
  </si>
  <si>
    <t>071251E028100.0150225</t>
  </si>
  <si>
    <t>18/2018</t>
  </si>
  <si>
    <t>http://transparenciasej.jalisco.gob.mx/transparencia/EXP-P.A.-18-2018.PDF</t>
  </si>
  <si>
    <t>070421E018100.0001861</t>
  </si>
  <si>
    <t>Educadora</t>
  </si>
  <si>
    <t>19/2018</t>
  </si>
  <si>
    <t>http://transparenciasej.jalisco.gob.mx/transparencia/EXP-P.A.-19-2018.PDF</t>
  </si>
  <si>
    <t xml:space="preserve">Horacio </t>
  </si>
  <si>
    <t>De la Torre</t>
  </si>
  <si>
    <t>Tosca</t>
  </si>
  <si>
    <t>07046A0182000.00000</t>
  </si>
  <si>
    <t>Ayudante Administrativo</t>
  </si>
  <si>
    <t>Suspensión de 15 días</t>
  </si>
  <si>
    <t>13/2018</t>
  </si>
  <si>
    <t>http://transparenciasej.jalisco.gob.mx/transparencia/EXP13-2018-E.PDF</t>
  </si>
  <si>
    <t>María Teresa</t>
  </si>
  <si>
    <t>Baez</t>
  </si>
  <si>
    <t>Velázquez</t>
  </si>
  <si>
    <t>070413A038040.0200006</t>
  </si>
  <si>
    <t>Secretaria</t>
  </si>
  <si>
    <t>Dirección de Planeación de Recursos Humanos</t>
  </si>
  <si>
    <t>17/2018</t>
  </si>
  <si>
    <t>http://transparenciasej.jalisco.gob.mx/transparencia/EXP17-2018-F.PDF</t>
  </si>
  <si>
    <t>Peña</t>
  </si>
  <si>
    <t>Terán</t>
  </si>
  <si>
    <t>076715E076319.0140020</t>
  </si>
  <si>
    <t>Profesor</t>
  </si>
  <si>
    <t>22/2018</t>
  </si>
  <si>
    <t>http://transparenciasej.jalisco.gob.mx/transparencia/EXP-P.A.-22-2018.PDF</t>
  </si>
  <si>
    <t xml:space="preserve">Rómulo </t>
  </si>
  <si>
    <t>Landey</t>
  </si>
  <si>
    <t>Preciado</t>
  </si>
  <si>
    <t>076712E028100.0142561</t>
  </si>
  <si>
    <t xml:space="preserve">Maestro </t>
  </si>
  <si>
    <t>23/2018</t>
  </si>
  <si>
    <t>http://transparenciasej.jalisco.gob.mx/transparencia/EXP23-2018.PDF  </t>
  </si>
  <si>
    <t>Miguel Ángel</t>
  </si>
  <si>
    <t>Fernández</t>
  </si>
  <si>
    <t>074814E046304.0144686</t>
  </si>
  <si>
    <t>27/2018</t>
  </si>
  <si>
    <t>http://transparenciasej.jalisco.gob.mx/transparencia/EXP-P.A.-27-2018.PDF</t>
  </si>
  <si>
    <t>Gerardo David</t>
  </si>
  <si>
    <t>Vallejo</t>
  </si>
  <si>
    <t>Llerenas</t>
  </si>
  <si>
    <t>070413E24130.0000652</t>
  </si>
  <si>
    <t>Tecnólogo</t>
  </si>
  <si>
    <t>21/2018</t>
  </si>
  <si>
    <t>Faltar al respeto</t>
  </si>
  <si>
    <t>http://transparenciasej.jalisco.gob.mx/transparencia/EXP21-2018-E.PDF</t>
  </si>
  <si>
    <t xml:space="preserve">Gustavo </t>
  </si>
  <si>
    <t xml:space="preserve">García </t>
  </si>
  <si>
    <t>Zambrano</t>
  </si>
  <si>
    <t>E2413000000088</t>
  </si>
  <si>
    <t>http://transparenciasej.jalisco.gob.mx/transparencia/PARL23-2018-E.PDF</t>
  </si>
  <si>
    <t>08/05/208</t>
  </si>
  <si>
    <t>Sonia</t>
  </si>
  <si>
    <t>González</t>
  </si>
  <si>
    <t>Zarate</t>
  </si>
  <si>
    <t>071406S0180700.0100102</t>
  </si>
  <si>
    <t>25/2018</t>
  </si>
  <si>
    <t>http://transparenciasej.jalisco.gob.mx/transparencia/EXP25-2018-F.PDF</t>
  </si>
  <si>
    <t xml:space="preserve">Marisol </t>
  </si>
  <si>
    <t>Barrera</t>
  </si>
  <si>
    <t>Torres</t>
  </si>
  <si>
    <t>07043S0181200.001351</t>
  </si>
  <si>
    <t>30/2018</t>
  </si>
  <si>
    <t>Art 22 de la Ley para los Servidor Públicos</t>
  </si>
  <si>
    <t>http://transparenciasej.jalisco.gob.mx/transparencia/EXP30-2018-E.PDF</t>
  </si>
  <si>
    <t>Gerardo</t>
  </si>
  <si>
    <t>07046A0380300.0000739</t>
  </si>
  <si>
    <t>Secretaria de apoyo</t>
  </si>
  <si>
    <t>32/2018</t>
  </si>
  <si>
    <t>http://transparenciasej.jalisco.gob.mx/transparencia/EXP32-2018-E.PDF</t>
  </si>
  <si>
    <t>Mercedes</t>
  </si>
  <si>
    <t>Gómez</t>
  </si>
  <si>
    <t>076713E076302.0140149</t>
  </si>
  <si>
    <t>Prefecta</t>
  </si>
  <si>
    <t>Destitución</t>
  </si>
  <si>
    <t>Por omisión</t>
  </si>
  <si>
    <t>Art 48 y 49 de la Ley General de Responsabilidades Administrativas</t>
  </si>
  <si>
    <t>http://transparenciasej.jalisco.gob.mx/transparencia/PRA-01-2018.PDF</t>
  </si>
  <si>
    <t>María Luisa</t>
  </si>
  <si>
    <t>Meléndrez</t>
  </si>
  <si>
    <t>070412E028100.0006780</t>
  </si>
  <si>
    <t>49/2017</t>
  </si>
  <si>
    <t>Art 1, 3, 61 63 de Ley de Responsabilidades</t>
  </si>
  <si>
    <t>http://transparenciasej.jalisco.gob.mx/transparencia/PS49-2017.PDF</t>
  </si>
  <si>
    <t xml:space="preserve">Angélica Esperanza </t>
  </si>
  <si>
    <t>Gutiérrez</t>
  </si>
  <si>
    <t>070412E028100.0009096</t>
  </si>
  <si>
    <t>Vázquez</t>
  </si>
  <si>
    <t>Horta</t>
  </si>
  <si>
    <t>070412E022100.0001105</t>
  </si>
  <si>
    <t xml:space="preserve">Director </t>
  </si>
  <si>
    <t>56/2017</t>
  </si>
  <si>
    <t>Abuso de autoridad</t>
  </si>
  <si>
    <t>Art 61 de Ley de Responsabilidades de los Servidores Publicos</t>
  </si>
  <si>
    <t>http://transparenciasej.jalisco.gob.mx/transparencia/EXP56-2017.PDF</t>
  </si>
  <si>
    <t>Jesús</t>
  </si>
  <si>
    <t>Valdez</t>
  </si>
  <si>
    <t>076779E278130.0140949</t>
  </si>
  <si>
    <t>Dirección de Educación de Telesecundaria</t>
  </si>
  <si>
    <t>04/2018.</t>
  </si>
  <si>
    <t>Art 1, 3, 61 72 de Ley de Responsabilidades</t>
  </si>
  <si>
    <t>http://transparenciasej.jalisco.gob.mx/transparencia/PS-04-2018.PDF</t>
  </si>
  <si>
    <t>Jorge Alberto</t>
  </si>
  <si>
    <t>Méndez</t>
  </si>
  <si>
    <t>Galaviz</t>
  </si>
  <si>
    <t>070412E028100.0013559</t>
  </si>
  <si>
    <t>94/2017</t>
  </si>
  <si>
    <t>http://transparenciasej.jalisco.gob.mx/transparencia/EXP94-2017-E.PDF</t>
  </si>
  <si>
    <t>Manuel</t>
  </si>
  <si>
    <t>De Dios</t>
  </si>
  <si>
    <t>Lerma</t>
  </si>
  <si>
    <t>076712E100.0143471</t>
  </si>
  <si>
    <t>28/2018</t>
  </si>
  <si>
    <t>http://transparenciasej.jalisco.gob.mx/transparencia/EXP28-2018-F.PDF</t>
  </si>
  <si>
    <t>076712E028100.0003804</t>
  </si>
  <si>
    <t>29/2018</t>
  </si>
  <si>
    <t>http://transparenciasej.jalisco.gob.mx/transparencia/EXP29-2018-F.PDF</t>
  </si>
  <si>
    <t>Shurabi Lucía</t>
  </si>
  <si>
    <t>E03633.02384</t>
  </si>
  <si>
    <t xml:space="preserve">Maestra   </t>
  </si>
  <si>
    <t>37/2018</t>
  </si>
  <si>
    <t>Art 256 Ley de Educación Estado de Jal.</t>
  </si>
  <si>
    <t>http://transparenciasej.jalisco.gob.mx/transparencia/EXP37-2018-F.PDF</t>
  </si>
  <si>
    <t>Blanca Estela</t>
  </si>
  <si>
    <t>Adame</t>
  </si>
  <si>
    <t>Avalos</t>
  </si>
  <si>
    <t>070403S0181200.0001788</t>
  </si>
  <si>
    <t>24/2018</t>
  </si>
  <si>
    <t>http://transparenciasej.jalisco.gob.mx/transparencia/EXP24-2018-E.PDF</t>
  </si>
  <si>
    <t>Jorge  Omar</t>
  </si>
  <si>
    <t>Díaz</t>
  </si>
  <si>
    <t>Santana Salvador</t>
  </si>
  <si>
    <t>07044S0181200.0000049</t>
  </si>
  <si>
    <t>Dirección de Educación Especial</t>
  </si>
  <si>
    <t>31/2018</t>
  </si>
  <si>
    <t>http://transparenciasej.jalisco.gob.mx/transparencia/EXP31-2018-E.PDF</t>
  </si>
  <si>
    <t xml:space="preserve">Jairo </t>
  </si>
  <si>
    <t>López</t>
  </si>
  <si>
    <t>Montoya</t>
  </si>
  <si>
    <t>071407S181200.0300018</t>
  </si>
  <si>
    <t xml:space="preserve">No conducirse con respeto </t>
  </si>
  <si>
    <t>Art 25, 55 de Ley para los Servidores Públicos</t>
  </si>
  <si>
    <t>Saúl Anárbol</t>
  </si>
  <si>
    <t>Gámez</t>
  </si>
  <si>
    <t>Flores</t>
  </si>
  <si>
    <t>070413E036321.0000214</t>
  </si>
  <si>
    <t>Docente</t>
  </si>
  <si>
    <t>39/2018</t>
  </si>
  <si>
    <t>Art 22, 55 de la Ley para los Servidor Públicos</t>
  </si>
  <si>
    <t>http://transparenciasej.jalisco.gob.mx/transparencia/EXP39-2018-E.PDF</t>
  </si>
  <si>
    <t>Oliver</t>
  </si>
  <si>
    <t>070421E016700.0000128</t>
  </si>
  <si>
    <t>Profesor de enseñanza musical</t>
  </si>
  <si>
    <t>Acoso sexual</t>
  </si>
  <si>
    <t>http://transparenciasej.jalisco.gob.mx/transparencia/EXPP.S. 5-2018.PDF</t>
  </si>
  <si>
    <t>Rodolfo</t>
  </si>
  <si>
    <t>Moreno</t>
  </si>
  <si>
    <t>Arciniega</t>
  </si>
  <si>
    <t>076712E028100.0142154</t>
  </si>
  <si>
    <t>08/2018.</t>
  </si>
  <si>
    <t>http://transparenciasej.jalisco.gob.mx/transparencia/EXP-P.S-8-2018.PDF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</si>
</sst>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0" fillId="3" borderId="0" xfId="0" applyFill="1"/>
    <xf numFmtId="11" fontId="0" fillId="3" borderId="0" xfId="0" applyNumberFormat="1" applyFill="1"/>
    <xf numFmtId="0" fontId="3" fillId="3" borderId="0" xfId="0" applyFont="1" applyFill="1" applyAlignment="1">
      <alignment vertical="top" wrapText="1"/>
    </xf>
    <xf numFmtId="0" fontId="4" fillId="3" borderId="0" xfId="1" applyAlignment="1">
      <alignment vertical="center"/>
    </xf>
    <xf numFmtId="17" fontId="0" fillId="3" borderId="0" xfId="0" applyNumberFormat="1" applyFill="1"/>
    <xf numFmtId="0" fontId="0" fillId="3" borderId="0" xfId="0" applyFill="1" applyBorder="1"/>
    <xf numFmtId="11" fontId="0" fillId="3" borderId="0" xfId="0" applyNumberFormat="1" applyFill="1" applyBorder="1"/>
    <xf numFmtId="14" fontId="0" fillId="3" borderId="0" xfId="0" applyNumberFormat="1" applyFill="1" applyBorder="1"/>
    <xf numFmtId="14" fontId="0" fillId="3" borderId="0" xfId="0" applyNumberFormat="1" applyFill="1" applyAlignment="1">
      <alignment horizontal="right"/>
    </xf>
    <xf numFmtId="0" fontId="0" fillId="3" borderId="0" xfId="0" applyFont="1" applyFill="1" applyBorder="1"/>
    <xf numFmtId="0" fontId="4" fillId="3" borderId="0" xfId="1" applyFill="1"/>
    <xf numFmtId="0" fontId="3" fillId="3" borderId="0" xfId="0" applyFont="1" applyFill="1" applyBorder="1" applyAlignment="1">
      <alignment vertical="top" wrapText="1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sej.jalisco.gob.mx/transparencia/EXP-P.A.-18-2018.PDF" TargetMode="External"/><Relationship Id="rId18" Type="http://schemas.openxmlformats.org/officeDocument/2006/relationships/hyperlink" Target="http://transparenciasej.jalisco.gob.mx/transparencia/EXP30-2018-E.PDF" TargetMode="External"/><Relationship Id="rId26" Type="http://schemas.openxmlformats.org/officeDocument/2006/relationships/hyperlink" Target="http://transparenciasej.jalisco.gob.mx/transparencia/EXP31-2018-E.PDF" TargetMode="External"/><Relationship Id="rId39" Type="http://schemas.openxmlformats.org/officeDocument/2006/relationships/hyperlink" Target="http://transparenciasej.jalisco.gob.mx/transparencia/PS-04-2018.PDF" TargetMode="External"/><Relationship Id="rId21" Type="http://schemas.openxmlformats.org/officeDocument/2006/relationships/hyperlink" Target="http://transparenciasej.jalisco.gob.mx/transparencia/EXP94-2017-E.PDF" TargetMode="External"/><Relationship Id="rId34" Type="http://schemas.openxmlformats.org/officeDocument/2006/relationships/hyperlink" Target="http://transparenciasej.jalisco.gob.mx/transparencia/PARL23-2018-E.PDF" TargetMode="External"/><Relationship Id="rId7" Type="http://schemas.openxmlformats.org/officeDocument/2006/relationships/hyperlink" Target="http://transparenciasej.jalisco.gob.mx/transparencia/EXP2-2018-E.PDF" TargetMode="External"/><Relationship Id="rId12" Type="http://schemas.openxmlformats.org/officeDocument/2006/relationships/hyperlink" Target="http://transparenciasej.jalisco.gob.mx/transparencia/EXP11-2018-E.PDF" TargetMode="External"/><Relationship Id="rId17" Type="http://schemas.openxmlformats.org/officeDocument/2006/relationships/hyperlink" Target="http://transparenciasej.jalisco.gob.mx/transparencia/EXP25-2018-F.PDF" TargetMode="External"/><Relationship Id="rId25" Type="http://schemas.openxmlformats.org/officeDocument/2006/relationships/hyperlink" Target="http://transparenciasej.jalisco.gob.mx/transparencia/EXP24-2018-E.PDF" TargetMode="External"/><Relationship Id="rId33" Type="http://schemas.openxmlformats.org/officeDocument/2006/relationships/hyperlink" Target="http://transparenciasej.jalisco.gob.mx/transparencia/EXP21-2018-E.PDF" TargetMode="External"/><Relationship Id="rId38" Type="http://schemas.openxmlformats.org/officeDocument/2006/relationships/hyperlink" Target="http://transparenciasej.jalisco.gob.mx/transparencia/PS49-2017.PDF" TargetMode="External"/><Relationship Id="rId2" Type="http://schemas.openxmlformats.org/officeDocument/2006/relationships/hyperlink" Target="http://transparenciasej.jalisco.gob.mx/transparencia/EXPP.A.-02-2018.PDF" TargetMode="External"/><Relationship Id="rId16" Type="http://schemas.openxmlformats.org/officeDocument/2006/relationships/hyperlink" Target="http://transparenciasej.jalisco.gob.mx/transparencia/EXP17-2018-F.PDF" TargetMode="External"/><Relationship Id="rId20" Type="http://schemas.openxmlformats.org/officeDocument/2006/relationships/hyperlink" Target="http://transparenciasej.jalisco.gob.mx/transparencia/EXP56-2017.PDF" TargetMode="External"/><Relationship Id="rId29" Type="http://schemas.openxmlformats.org/officeDocument/2006/relationships/hyperlink" Target="http://transparenciasej.jalisco.gob.mx/transparencia/EXPP.S.%205-2018.PDF" TargetMode="External"/><Relationship Id="rId1" Type="http://schemas.openxmlformats.org/officeDocument/2006/relationships/hyperlink" Target="http://transparenciasej.jalisco.gob.mx/transparencia/EXP99-2017-F.PDF" TargetMode="External"/><Relationship Id="rId6" Type="http://schemas.openxmlformats.org/officeDocument/2006/relationships/hyperlink" Target="http://transparenciasej.jalisco.gob.mx/transparencia/EXP01-2018-E.PDF" TargetMode="External"/><Relationship Id="rId11" Type="http://schemas.openxmlformats.org/officeDocument/2006/relationships/hyperlink" Target="http://transparenciasej.jalisco.gob.mx/transparencia/EXP-P.A.-97-2017.PDF" TargetMode="External"/><Relationship Id="rId24" Type="http://schemas.openxmlformats.org/officeDocument/2006/relationships/hyperlink" Target="http://transparenciasej.jalisco.gob.mx/transparencia/EXP37-2018-F.PDF" TargetMode="External"/><Relationship Id="rId32" Type="http://schemas.openxmlformats.org/officeDocument/2006/relationships/hyperlink" Target="http://transparenciasej.jalisco.gob.mx/transparencia/EXP-P.A.-27-2018.PDF" TargetMode="External"/><Relationship Id="rId37" Type="http://schemas.openxmlformats.org/officeDocument/2006/relationships/hyperlink" Target="http://transparenciasej.jalisco.gob.mx/transparencia/PS49-2017.PDF" TargetMode="External"/><Relationship Id="rId5" Type="http://schemas.openxmlformats.org/officeDocument/2006/relationships/hyperlink" Target="http://transparenciasej.jalisco.gob.mx/transparencia/EXP117-2017-F.PDF" TargetMode="External"/><Relationship Id="rId15" Type="http://schemas.openxmlformats.org/officeDocument/2006/relationships/hyperlink" Target="http://transparenciasej.jalisco.gob.mx/transparencia/EXP13-2018-E.PDF" TargetMode="External"/><Relationship Id="rId23" Type="http://schemas.openxmlformats.org/officeDocument/2006/relationships/hyperlink" Target="http://transparenciasej.jalisco.gob.mx/transparencia/EXP29-2018-F.PDF" TargetMode="External"/><Relationship Id="rId28" Type="http://schemas.openxmlformats.org/officeDocument/2006/relationships/hyperlink" Target="http://transparenciasej.jalisco.gob.mx/transparencia/EXP39-2018-E.PDF" TargetMode="External"/><Relationship Id="rId36" Type="http://schemas.openxmlformats.org/officeDocument/2006/relationships/hyperlink" Target="http://transparenciasej.jalisco.gob.mx/transparencia/PRA-01-2018.PDF" TargetMode="External"/><Relationship Id="rId10" Type="http://schemas.openxmlformats.org/officeDocument/2006/relationships/hyperlink" Target="http://transparenciasej.jalisco.gob.mx/transparencia/EXP-P.A-95-2017.PDF" TargetMode="External"/><Relationship Id="rId19" Type="http://schemas.openxmlformats.org/officeDocument/2006/relationships/hyperlink" Target="http://transparenciasej.jalisco.gob.mx/transparencia/EXP32-2018-E.PDF" TargetMode="External"/><Relationship Id="rId31" Type="http://schemas.openxmlformats.org/officeDocument/2006/relationships/hyperlink" Target="http://transparenciasej.jalisco.gob.mx/transparencia/EXP-P.A.-22-2018.PDF" TargetMode="External"/><Relationship Id="rId4" Type="http://schemas.openxmlformats.org/officeDocument/2006/relationships/hyperlink" Target="http://transparenciasej.jalisco.gob.mx/transparencia/EXP115-2017-E.PDF" TargetMode="External"/><Relationship Id="rId9" Type="http://schemas.openxmlformats.org/officeDocument/2006/relationships/hyperlink" Target="http://transparenciasej.jalisco.gob.mx/transparencia/EXPP.A.R.L-14-2018.PDF" TargetMode="External"/><Relationship Id="rId14" Type="http://schemas.openxmlformats.org/officeDocument/2006/relationships/hyperlink" Target="http://transparenciasej.jalisco.gob.mx/transparencia/EXP-P.A.-19-2018.PDF" TargetMode="External"/><Relationship Id="rId22" Type="http://schemas.openxmlformats.org/officeDocument/2006/relationships/hyperlink" Target="http://transparenciasej.jalisco.gob.mx/transparencia/EXP28-2018-F.PDF" TargetMode="External"/><Relationship Id="rId27" Type="http://schemas.openxmlformats.org/officeDocument/2006/relationships/hyperlink" Target="http://transparenciasej.jalisco.gob.mx/transparencia/EXP37-2018-F.PDF" TargetMode="External"/><Relationship Id="rId30" Type="http://schemas.openxmlformats.org/officeDocument/2006/relationships/hyperlink" Target="http://transparenciasej.jalisco.gob.mx/transparencia/EXP-P.S-8-2018.PDF" TargetMode="External"/><Relationship Id="rId35" Type="http://schemas.openxmlformats.org/officeDocument/2006/relationships/hyperlink" Target="http://transparenciasej.jalisco.gob.mx/transparencia/EXP23-2018.PDF" TargetMode="External"/><Relationship Id="rId8" Type="http://schemas.openxmlformats.org/officeDocument/2006/relationships/hyperlink" Target="http://transparenciasej.jalisco.gob.mx/transparencia/EXP5-2018-E.PDF" TargetMode="External"/><Relationship Id="rId3" Type="http://schemas.openxmlformats.org/officeDocument/2006/relationships/hyperlink" Target="http://transparenciasej.jalisco.gob.mx/transparencia/EXP111-2017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R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43160</v>
      </c>
      <c r="C8" s="5">
        <v>43189</v>
      </c>
      <c r="D8" s="6" t="s">
        <v>63</v>
      </c>
      <c r="E8" s="6" t="s">
        <v>64</v>
      </c>
      <c r="F8" s="6" t="s">
        <v>65</v>
      </c>
      <c r="G8" s="7" t="s">
        <v>66</v>
      </c>
      <c r="H8" s="6" t="s">
        <v>67</v>
      </c>
      <c r="I8" s="6" t="s">
        <v>67</v>
      </c>
      <c r="J8" s="6" t="s">
        <v>68</v>
      </c>
      <c r="K8" s="6" t="s">
        <v>69</v>
      </c>
      <c r="L8" s="6" t="s">
        <v>61</v>
      </c>
      <c r="M8" s="6" t="s">
        <v>70</v>
      </c>
      <c r="N8" s="6" t="s">
        <v>71</v>
      </c>
      <c r="O8" s="5">
        <v>43160</v>
      </c>
      <c r="P8" s="6" t="s">
        <v>72</v>
      </c>
      <c r="Q8" s="8" t="s">
        <v>73</v>
      </c>
      <c r="R8" s="9" t="s">
        <v>74</v>
      </c>
      <c r="S8" s="6"/>
      <c r="T8" s="6" t="s">
        <v>75</v>
      </c>
      <c r="U8" s="5">
        <v>43160</v>
      </c>
      <c r="V8" s="5">
        <v>43615</v>
      </c>
      <c r="W8" t="s">
        <v>76</v>
      </c>
    </row>
    <row r="9" spans="1:23" x14ac:dyDescent="0.25">
      <c r="A9">
        <v>2019</v>
      </c>
      <c r="B9" s="5">
        <v>43160</v>
      </c>
      <c r="C9" s="5">
        <v>43189</v>
      </c>
      <c r="D9" s="6" t="s">
        <v>63</v>
      </c>
      <c r="E9" s="6" t="s">
        <v>64</v>
      </c>
      <c r="F9" s="6" t="s">
        <v>65</v>
      </c>
      <c r="G9" s="7" t="s">
        <v>77</v>
      </c>
      <c r="H9" s="6" t="s">
        <v>67</v>
      </c>
      <c r="I9" s="6" t="s">
        <v>67</v>
      </c>
      <c r="J9" s="6" t="s">
        <v>68</v>
      </c>
      <c r="K9" s="6" t="s">
        <v>69</v>
      </c>
      <c r="L9" s="6" t="s">
        <v>61</v>
      </c>
      <c r="M9" s="6" t="s">
        <v>70</v>
      </c>
      <c r="N9" s="10" t="s">
        <v>78</v>
      </c>
      <c r="O9" s="5">
        <v>43164</v>
      </c>
      <c r="P9" s="6" t="s">
        <v>72</v>
      </c>
      <c r="Q9" s="8" t="s">
        <v>73</v>
      </c>
      <c r="R9" s="9" t="s">
        <v>79</v>
      </c>
      <c r="S9" s="6"/>
      <c r="T9" s="6" t="s">
        <v>75</v>
      </c>
      <c r="U9" s="5">
        <v>43164</v>
      </c>
      <c r="V9" s="5">
        <v>43615</v>
      </c>
      <c r="W9" t="s">
        <v>76</v>
      </c>
    </row>
    <row r="10" spans="1:23" x14ac:dyDescent="0.25">
      <c r="A10">
        <v>2019</v>
      </c>
      <c r="B10" s="5">
        <v>43160</v>
      </c>
      <c r="C10" s="5">
        <v>43189</v>
      </c>
      <c r="D10" s="11" t="s">
        <v>80</v>
      </c>
      <c r="E10" s="11" t="s">
        <v>81</v>
      </c>
      <c r="F10" s="11" t="s">
        <v>82</v>
      </c>
      <c r="G10" s="7" t="s">
        <v>83</v>
      </c>
      <c r="H10" s="11" t="s">
        <v>84</v>
      </c>
      <c r="I10" s="11" t="s">
        <v>84</v>
      </c>
      <c r="J10" s="6" t="s">
        <v>68</v>
      </c>
      <c r="K10" s="11" t="s">
        <v>85</v>
      </c>
      <c r="L10" s="6" t="s">
        <v>62</v>
      </c>
      <c r="M10" s="6" t="s">
        <v>70</v>
      </c>
      <c r="N10" s="10" t="s">
        <v>86</v>
      </c>
      <c r="O10" s="5">
        <v>43160</v>
      </c>
      <c r="P10" s="11" t="s">
        <v>87</v>
      </c>
      <c r="Q10" s="11" t="s">
        <v>88</v>
      </c>
      <c r="R10" s="9" t="s">
        <v>89</v>
      </c>
      <c r="S10" s="6"/>
      <c r="T10" s="11" t="s">
        <v>75</v>
      </c>
      <c r="U10" s="5">
        <v>43160</v>
      </c>
      <c r="V10" s="5">
        <v>43615</v>
      </c>
      <c r="W10" t="s">
        <v>76</v>
      </c>
    </row>
    <row r="11" spans="1:23" x14ac:dyDescent="0.25">
      <c r="A11">
        <v>2019</v>
      </c>
      <c r="B11" s="5">
        <v>43160</v>
      </c>
      <c r="C11" s="5">
        <v>43189</v>
      </c>
      <c r="D11" s="11" t="s">
        <v>90</v>
      </c>
      <c r="E11" s="11" t="s">
        <v>91</v>
      </c>
      <c r="F11" s="11" t="s">
        <v>92</v>
      </c>
      <c r="G11" s="12" t="s">
        <v>93</v>
      </c>
      <c r="H11" s="11" t="s">
        <v>94</v>
      </c>
      <c r="I11" s="11" t="s">
        <v>94</v>
      </c>
      <c r="J11" s="11" t="s">
        <v>95</v>
      </c>
      <c r="K11" s="11" t="s">
        <v>96</v>
      </c>
      <c r="L11" s="11" t="s">
        <v>62</v>
      </c>
      <c r="M11" s="6" t="s">
        <v>70</v>
      </c>
      <c r="N11" s="6" t="s">
        <v>97</v>
      </c>
      <c r="O11" s="5">
        <v>43161</v>
      </c>
      <c r="P11" s="11" t="s">
        <v>98</v>
      </c>
      <c r="Q11" s="11" t="s">
        <v>88</v>
      </c>
      <c r="R11" s="9" t="s">
        <v>99</v>
      </c>
      <c r="S11" s="6"/>
      <c r="T11" s="6" t="s">
        <v>75</v>
      </c>
      <c r="U11" s="5">
        <v>43161</v>
      </c>
      <c r="V11" s="5">
        <v>43615</v>
      </c>
      <c r="W11" t="s">
        <v>76</v>
      </c>
    </row>
    <row r="12" spans="1:23" x14ac:dyDescent="0.25">
      <c r="A12">
        <v>2019</v>
      </c>
      <c r="B12" s="5">
        <v>43160</v>
      </c>
      <c r="C12" s="5">
        <v>43189</v>
      </c>
      <c r="D12" s="11" t="s">
        <v>100</v>
      </c>
      <c r="E12" s="11" t="s">
        <v>101</v>
      </c>
      <c r="F12" s="11" t="s">
        <v>102</v>
      </c>
      <c r="G12" s="12" t="s">
        <v>103</v>
      </c>
      <c r="H12" s="11" t="s">
        <v>104</v>
      </c>
      <c r="I12" s="11" t="s">
        <v>104</v>
      </c>
      <c r="J12" s="11" t="s">
        <v>95</v>
      </c>
      <c r="K12" s="11" t="s">
        <v>85</v>
      </c>
      <c r="L12" s="11" t="s">
        <v>61</v>
      </c>
      <c r="M12" s="6" t="s">
        <v>70</v>
      </c>
      <c r="N12" s="6" t="s">
        <v>105</v>
      </c>
      <c r="O12" s="5">
        <v>43160</v>
      </c>
      <c r="P12" s="11" t="s">
        <v>87</v>
      </c>
      <c r="Q12" s="11" t="s">
        <v>88</v>
      </c>
      <c r="R12" s="9" t="s">
        <v>106</v>
      </c>
      <c r="S12" s="6"/>
      <c r="T12" s="6" t="s">
        <v>75</v>
      </c>
      <c r="U12" s="5">
        <v>43160</v>
      </c>
      <c r="V12" s="5">
        <v>43615</v>
      </c>
      <c r="W12" t="s">
        <v>76</v>
      </c>
    </row>
    <row r="13" spans="1:23" x14ac:dyDescent="0.25">
      <c r="A13">
        <v>2019</v>
      </c>
      <c r="B13" s="5">
        <v>43160</v>
      </c>
      <c r="C13" s="5">
        <v>43189</v>
      </c>
      <c r="D13" s="11" t="s">
        <v>107</v>
      </c>
      <c r="E13" s="11" t="s">
        <v>108</v>
      </c>
      <c r="F13" s="11" t="s">
        <v>109</v>
      </c>
      <c r="G13" s="7" t="s">
        <v>110</v>
      </c>
      <c r="H13" s="11" t="s">
        <v>111</v>
      </c>
      <c r="I13" s="11" t="s">
        <v>111</v>
      </c>
      <c r="J13" s="11" t="s">
        <v>112</v>
      </c>
      <c r="K13" s="11" t="s">
        <v>113</v>
      </c>
      <c r="L13" s="11" t="s">
        <v>62</v>
      </c>
      <c r="M13" s="6" t="s">
        <v>70</v>
      </c>
      <c r="N13" s="10" t="s">
        <v>114</v>
      </c>
      <c r="O13" s="5">
        <v>43160</v>
      </c>
      <c r="P13" s="11" t="s">
        <v>72</v>
      </c>
      <c r="Q13" s="11" t="s">
        <v>88</v>
      </c>
      <c r="R13" s="9" t="s">
        <v>115</v>
      </c>
      <c r="S13" s="6"/>
      <c r="T13" s="11" t="s">
        <v>75</v>
      </c>
      <c r="U13" s="5">
        <v>43160</v>
      </c>
      <c r="V13" s="5">
        <v>43615</v>
      </c>
      <c r="W13" t="s">
        <v>76</v>
      </c>
    </row>
    <row r="14" spans="1:23" x14ac:dyDescent="0.25">
      <c r="A14">
        <v>2019</v>
      </c>
      <c r="B14" s="5">
        <v>43160</v>
      </c>
      <c r="C14" s="5">
        <v>43189</v>
      </c>
      <c r="D14" s="11" t="s">
        <v>116</v>
      </c>
      <c r="E14" s="11" t="s">
        <v>117</v>
      </c>
      <c r="F14" s="11" t="s">
        <v>118</v>
      </c>
      <c r="G14" s="7" t="s">
        <v>119</v>
      </c>
      <c r="H14" s="11" t="s">
        <v>120</v>
      </c>
      <c r="I14" s="11" t="s">
        <v>120</v>
      </c>
      <c r="J14" s="11" t="s">
        <v>95</v>
      </c>
      <c r="K14" s="11" t="s">
        <v>113</v>
      </c>
      <c r="L14" s="11" t="s">
        <v>62</v>
      </c>
      <c r="M14" s="6" t="s">
        <v>70</v>
      </c>
      <c r="N14" s="10" t="s">
        <v>121</v>
      </c>
      <c r="O14" s="5">
        <v>43161</v>
      </c>
      <c r="P14" s="11" t="s">
        <v>72</v>
      </c>
      <c r="Q14" s="11" t="s">
        <v>88</v>
      </c>
      <c r="R14" s="9" t="s">
        <v>122</v>
      </c>
      <c r="S14" s="6"/>
      <c r="T14" s="6" t="s">
        <v>75</v>
      </c>
      <c r="U14" s="5">
        <v>43161</v>
      </c>
      <c r="V14" s="5">
        <v>43615</v>
      </c>
      <c r="W14" t="s">
        <v>76</v>
      </c>
    </row>
    <row r="15" spans="1:23" x14ac:dyDescent="0.25">
      <c r="A15">
        <v>2019</v>
      </c>
      <c r="B15" s="5">
        <v>43160</v>
      </c>
      <c r="C15" s="5">
        <v>43189</v>
      </c>
      <c r="D15" s="11" t="s">
        <v>123</v>
      </c>
      <c r="E15" s="11" t="s">
        <v>124</v>
      </c>
      <c r="F15" s="11" t="s">
        <v>125</v>
      </c>
      <c r="G15" s="7" t="s">
        <v>126</v>
      </c>
      <c r="H15" s="11" t="s">
        <v>94</v>
      </c>
      <c r="I15" s="11" t="s">
        <v>94</v>
      </c>
      <c r="J15" s="11" t="s">
        <v>127</v>
      </c>
      <c r="K15" s="11" t="s">
        <v>128</v>
      </c>
      <c r="L15" s="11" t="s">
        <v>62</v>
      </c>
      <c r="M15" s="6" t="s">
        <v>70</v>
      </c>
      <c r="N15" s="10" t="s">
        <v>129</v>
      </c>
      <c r="O15" s="5">
        <v>43161</v>
      </c>
      <c r="P15" s="11" t="s">
        <v>72</v>
      </c>
      <c r="Q15" s="11" t="s">
        <v>130</v>
      </c>
      <c r="R15" s="9" t="s">
        <v>131</v>
      </c>
      <c r="S15" s="6"/>
      <c r="T15" s="6" t="s">
        <v>75</v>
      </c>
      <c r="U15" s="5">
        <v>43161</v>
      </c>
      <c r="V15" s="5">
        <v>43615</v>
      </c>
      <c r="W15" t="s">
        <v>76</v>
      </c>
    </row>
    <row r="16" spans="1:23" x14ac:dyDescent="0.25">
      <c r="A16">
        <v>2019</v>
      </c>
      <c r="B16" s="5">
        <v>43160</v>
      </c>
      <c r="C16" s="5">
        <v>43189</v>
      </c>
      <c r="D16" s="11" t="s">
        <v>132</v>
      </c>
      <c r="E16" s="11" t="s">
        <v>133</v>
      </c>
      <c r="F16" s="6"/>
      <c r="G16" s="7" t="s">
        <v>134</v>
      </c>
      <c r="H16" s="11" t="s">
        <v>104</v>
      </c>
      <c r="I16" s="11" t="s">
        <v>104</v>
      </c>
      <c r="J16" s="11" t="s">
        <v>135</v>
      </c>
      <c r="K16" s="11" t="s">
        <v>69</v>
      </c>
      <c r="L16" s="11" t="s">
        <v>61</v>
      </c>
      <c r="M16" s="6" t="s">
        <v>70</v>
      </c>
      <c r="N16" s="10" t="s">
        <v>136</v>
      </c>
      <c r="O16" s="5">
        <v>43180</v>
      </c>
      <c r="P16" s="11" t="s">
        <v>72</v>
      </c>
      <c r="Q16" s="11" t="s">
        <v>130</v>
      </c>
      <c r="R16" s="9" t="s">
        <v>137</v>
      </c>
      <c r="S16" s="6"/>
      <c r="T16" s="11" t="s">
        <v>75</v>
      </c>
      <c r="U16" s="5">
        <v>43180</v>
      </c>
      <c r="V16" s="5">
        <v>43615</v>
      </c>
      <c r="W16" t="s">
        <v>76</v>
      </c>
    </row>
    <row r="17" spans="1:23" x14ac:dyDescent="0.25">
      <c r="A17">
        <v>2019</v>
      </c>
      <c r="B17" s="5">
        <v>43191</v>
      </c>
      <c r="C17" s="5">
        <v>43220</v>
      </c>
      <c r="D17" s="11" t="s">
        <v>138</v>
      </c>
      <c r="E17" s="11" t="s">
        <v>139</v>
      </c>
      <c r="F17" s="6" t="s">
        <v>140</v>
      </c>
      <c r="G17" s="7" t="s">
        <v>141</v>
      </c>
      <c r="H17" s="11" t="s">
        <v>142</v>
      </c>
      <c r="I17" s="11" t="s">
        <v>142</v>
      </c>
      <c r="J17" s="11" t="s">
        <v>95</v>
      </c>
      <c r="K17" s="11" t="s">
        <v>69</v>
      </c>
      <c r="L17" s="11" t="s">
        <v>61</v>
      </c>
      <c r="M17" s="6" t="s">
        <v>70</v>
      </c>
      <c r="N17" s="10" t="s">
        <v>143</v>
      </c>
      <c r="O17" s="5">
        <v>43201</v>
      </c>
      <c r="P17" s="11" t="s">
        <v>72</v>
      </c>
      <c r="Q17" s="8" t="s">
        <v>73</v>
      </c>
      <c r="R17" s="9" t="s">
        <v>144</v>
      </c>
      <c r="S17" s="6"/>
      <c r="T17" s="11" t="s">
        <v>75</v>
      </c>
      <c r="U17" s="5">
        <v>43201</v>
      </c>
      <c r="V17" s="5">
        <v>43615</v>
      </c>
      <c r="W17" t="s">
        <v>76</v>
      </c>
    </row>
    <row r="18" spans="1:23" x14ac:dyDescent="0.25">
      <c r="A18">
        <v>2019</v>
      </c>
      <c r="B18" s="5">
        <v>43191</v>
      </c>
      <c r="C18" s="5">
        <v>43220</v>
      </c>
      <c r="D18" s="11" t="s">
        <v>145</v>
      </c>
      <c r="E18" s="11" t="s">
        <v>146</v>
      </c>
      <c r="F18" s="6" t="s">
        <v>147</v>
      </c>
      <c r="G18" s="7" t="s">
        <v>148</v>
      </c>
      <c r="H18" s="11" t="s">
        <v>149</v>
      </c>
      <c r="I18" s="11" t="s">
        <v>149</v>
      </c>
      <c r="J18" s="6" t="s">
        <v>68</v>
      </c>
      <c r="K18" s="11" t="s">
        <v>69</v>
      </c>
      <c r="L18" s="11" t="s">
        <v>61</v>
      </c>
      <c r="M18" s="6" t="s">
        <v>70</v>
      </c>
      <c r="N18" s="10" t="s">
        <v>150</v>
      </c>
      <c r="O18" s="5">
        <v>43201</v>
      </c>
      <c r="P18" s="11" t="s">
        <v>72</v>
      </c>
      <c r="Q18" s="8" t="s">
        <v>151</v>
      </c>
      <c r="R18" s="9" t="s">
        <v>152</v>
      </c>
      <c r="S18" s="6"/>
      <c r="T18" s="11" t="s">
        <v>75</v>
      </c>
      <c r="U18" s="13">
        <v>43201</v>
      </c>
      <c r="V18" s="5">
        <v>43615</v>
      </c>
      <c r="W18" t="s">
        <v>76</v>
      </c>
    </row>
    <row r="19" spans="1:23" x14ac:dyDescent="0.25">
      <c r="A19">
        <v>2019</v>
      </c>
      <c r="B19" s="5">
        <v>43191</v>
      </c>
      <c r="C19" s="5">
        <v>43220</v>
      </c>
      <c r="D19" s="11" t="s">
        <v>153</v>
      </c>
      <c r="E19" s="11" t="s">
        <v>154</v>
      </c>
      <c r="F19" s="6" t="s">
        <v>155</v>
      </c>
      <c r="G19" s="7" t="s">
        <v>156</v>
      </c>
      <c r="H19" s="11" t="s">
        <v>157</v>
      </c>
      <c r="I19" s="11" t="s">
        <v>157</v>
      </c>
      <c r="J19" s="11" t="s">
        <v>95</v>
      </c>
      <c r="K19" s="11" t="s">
        <v>69</v>
      </c>
      <c r="L19" s="11" t="s">
        <v>62</v>
      </c>
      <c r="M19" s="6" t="s">
        <v>70</v>
      </c>
      <c r="N19" s="10" t="s">
        <v>158</v>
      </c>
      <c r="O19" s="5">
        <v>43207</v>
      </c>
      <c r="P19" s="11" t="s">
        <v>72</v>
      </c>
      <c r="Q19" s="8" t="s">
        <v>73</v>
      </c>
      <c r="R19" s="9" t="s">
        <v>159</v>
      </c>
      <c r="S19" s="6"/>
      <c r="T19" s="11" t="s">
        <v>75</v>
      </c>
      <c r="U19" s="5">
        <v>43207</v>
      </c>
      <c r="V19" s="5">
        <v>43615</v>
      </c>
      <c r="W19" t="s">
        <v>76</v>
      </c>
    </row>
    <row r="20" spans="1:23" x14ac:dyDescent="0.25">
      <c r="A20">
        <v>2019</v>
      </c>
      <c r="B20" s="5">
        <v>43191</v>
      </c>
      <c r="C20" s="5">
        <v>43220</v>
      </c>
      <c r="D20" s="11" t="s">
        <v>160</v>
      </c>
      <c r="E20" s="11" t="s">
        <v>81</v>
      </c>
      <c r="F20" s="6" t="s">
        <v>161</v>
      </c>
      <c r="G20" s="7" t="s">
        <v>162</v>
      </c>
      <c r="H20" s="11" t="s">
        <v>157</v>
      </c>
      <c r="I20" s="11" t="s">
        <v>157</v>
      </c>
      <c r="J20" s="11" t="s">
        <v>127</v>
      </c>
      <c r="K20" s="11" t="s">
        <v>69</v>
      </c>
      <c r="L20" s="11" t="s">
        <v>61</v>
      </c>
      <c r="M20" s="6" t="s">
        <v>70</v>
      </c>
      <c r="N20" s="10" t="s">
        <v>163</v>
      </c>
      <c r="O20" s="5">
        <v>43210</v>
      </c>
      <c r="P20" s="11" t="s">
        <v>72</v>
      </c>
      <c r="Q20" s="8" t="s">
        <v>151</v>
      </c>
      <c r="R20" s="9" t="s">
        <v>164</v>
      </c>
      <c r="S20" s="6"/>
      <c r="T20" s="11" t="s">
        <v>75</v>
      </c>
      <c r="U20" s="5">
        <v>43210</v>
      </c>
      <c r="V20" s="5">
        <v>43615</v>
      </c>
      <c r="W20" t="s">
        <v>76</v>
      </c>
    </row>
    <row r="21" spans="1:23" x14ac:dyDescent="0.25">
      <c r="A21">
        <v>2019</v>
      </c>
      <c r="B21" s="5">
        <v>43191</v>
      </c>
      <c r="C21" s="5">
        <v>43220</v>
      </c>
      <c r="D21" s="11" t="s">
        <v>145</v>
      </c>
      <c r="E21" s="11" t="s">
        <v>146</v>
      </c>
      <c r="F21" s="6" t="s">
        <v>147</v>
      </c>
      <c r="G21" s="7" t="s">
        <v>165</v>
      </c>
      <c r="H21" s="11" t="s">
        <v>166</v>
      </c>
      <c r="I21" s="11" t="s">
        <v>166</v>
      </c>
      <c r="J21" s="6" t="s">
        <v>68</v>
      </c>
      <c r="K21" s="11" t="s">
        <v>69</v>
      </c>
      <c r="L21" s="11" t="s">
        <v>62</v>
      </c>
      <c r="M21" s="6" t="s">
        <v>70</v>
      </c>
      <c r="N21" s="10" t="s">
        <v>167</v>
      </c>
      <c r="O21" s="5">
        <v>43201</v>
      </c>
      <c r="P21" s="11" t="s">
        <v>72</v>
      </c>
      <c r="Q21" s="8" t="s">
        <v>151</v>
      </c>
      <c r="R21" s="9" t="s">
        <v>168</v>
      </c>
      <c r="S21" s="6"/>
      <c r="T21" s="11" t="s">
        <v>75</v>
      </c>
      <c r="U21" s="5">
        <v>43201</v>
      </c>
      <c r="V21" s="5">
        <v>43615</v>
      </c>
      <c r="W21" t="s">
        <v>76</v>
      </c>
    </row>
    <row r="22" spans="1:23" x14ac:dyDescent="0.25">
      <c r="A22">
        <v>2019</v>
      </c>
      <c r="B22" s="5">
        <v>43191</v>
      </c>
      <c r="C22" s="5">
        <v>43220</v>
      </c>
      <c r="D22" s="11" t="s">
        <v>169</v>
      </c>
      <c r="E22" s="11" t="s">
        <v>170</v>
      </c>
      <c r="F22" s="6" t="s">
        <v>171</v>
      </c>
      <c r="G22" s="7" t="s">
        <v>172</v>
      </c>
      <c r="H22" s="11" t="s">
        <v>173</v>
      </c>
      <c r="I22" s="11" t="s">
        <v>173</v>
      </c>
      <c r="J22" s="11" t="s">
        <v>95</v>
      </c>
      <c r="K22" s="11" t="s">
        <v>174</v>
      </c>
      <c r="L22" s="11" t="s">
        <v>62</v>
      </c>
      <c r="M22" s="6" t="s">
        <v>70</v>
      </c>
      <c r="N22" s="10" t="s">
        <v>175</v>
      </c>
      <c r="O22" s="5">
        <v>43199</v>
      </c>
      <c r="P22" s="11" t="s">
        <v>72</v>
      </c>
      <c r="Q22" s="11" t="s">
        <v>88</v>
      </c>
      <c r="R22" s="9" t="s">
        <v>176</v>
      </c>
      <c r="S22" s="6"/>
      <c r="T22" s="11" t="s">
        <v>75</v>
      </c>
      <c r="U22" s="5">
        <v>43199</v>
      </c>
      <c r="V22" s="5">
        <v>43615</v>
      </c>
      <c r="W22" t="s">
        <v>76</v>
      </c>
    </row>
    <row r="23" spans="1:23" x14ac:dyDescent="0.25">
      <c r="A23">
        <v>2019</v>
      </c>
      <c r="B23" s="5">
        <v>43191</v>
      </c>
      <c r="C23" s="5">
        <v>43220</v>
      </c>
      <c r="D23" s="11" t="s">
        <v>177</v>
      </c>
      <c r="E23" s="11" t="s">
        <v>178</v>
      </c>
      <c r="F23" s="6" t="s">
        <v>179</v>
      </c>
      <c r="G23" s="7" t="s">
        <v>180</v>
      </c>
      <c r="H23" s="11" t="s">
        <v>181</v>
      </c>
      <c r="I23" s="11" t="s">
        <v>181</v>
      </c>
      <c r="J23" s="11" t="s">
        <v>182</v>
      </c>
      <c r="K23" s="11" t="s">
        <v>174</v>
      </c>
      <c r="L23" s="11" t="s">
        <v>61</v>
      </c>
      <c r="M23" s="6" t="s">
        <v>70</v>
      </c>
      <c r="N23" s="10" t="s">
        <v>183</v>
      </c>
      <c r="O23" s="5">
        <v>43220</v>
      </c>
      <c r="P23" s="11" t="s">
        <v>72</v>
      </c>
      <c r="Q23" s="11" t="s">
        <v>130</v>
      </c>
      <c r="R23" s="9" t="s">
        <v>184</v>
      </c>
      <c r="S23" s="6"/>
      <c r="T23" s="11" t="s">
        <v>75</v>
      </c>
      <c r="U23" s="5">
        <v>43220</v>
      </c>
      <c r="V23" s="5">
        <v>43615</v>
      </c>
      <c r="W23" t="s">
        <v>76</v>
      </c>
    </row>
    <row r="24" spans="1:23" x14ac:dyDescent="0.25">
      <c r="A24">
        <v>2019</v>
      </c>
      <c r="B24" s="5">
        <v>43221</v>
      </c>
      <c r="C24" s="5">
        <v>43251</v>
      </c>
      <c r="D24" s="11" t="s">
        <v>153</v>
      </c>
      <c r="E24" s="11" t="s">
        <v>185</v>
      </c>
      <c r="F24" s="6" t="s">
        <v>186</v>
      </c>
      <c r="G24" s="7" t="s">
        <v>187</v>
      </c>
      <c r="H24" s="11" t="s">
        <v>188</v>
      </c>
      <c r="I24" s="11" t="s">
        <v>188</v>
      </c>
      <c r="J24" s="11" t="s">
        <v>127</v>
      </c>
      <c r="K24" s="11" t="s">
        <v>69</v>
      </c>
      <c r="L24" s="11" t="s">
        <v>61</v>
      </c>
      <c r="M24" s="6" t="s">
        <v>70</v>
      </c>
      <c r="N24" s="10" t="s">
        <v>189</v>
      </c>
      <c r="O24" s="5">
        <v>43234</v>
      </c>
      <c r="P24" s="11" t="s">
        <v>72</v>
      </c>
      <c r="Q24" s="8" t="s">
        <v>73</v>
      </c>
      <c r="R24" s="9" t="s">
        <v>190</v>
      </c>
      <c r="S24" s="6"/>
      <c r="T24" s="11" t="s">
        <v>75</v>
      </c>
      <c r="U24" s="5">
        <v>43234</v>
      </c>
      <c r="V24" s="5">
        <v>43615</v>
      </c>
      <c r="W24" t="s">
        <v>76</v>
      </c>
    </row>
    <row r="25" spans="1:23" x14ac:dyDescent="0.25">
      <c r="A25">
        <v>2019</v>
      </c>
      <c r="B25" s="5">
        <v>43221</v>
      </c>
      <c r="C25" s="5">
        <v>43251</v>
      </c>
      <c r="D25" s="11" t="s">
        <v>191</v>
      </c>
      <c r="E25" s="11" t="s">
        <v>192</v>
      </c>
      <c r="F25" s="6" t="s">
        <v>193</v>
      </c>
      <c r="G25" s="7" t="s">
        <v>194</v>
      </c>
      <c r="H25" s="11" t="s">
        <v>195</v>
      </c>
      <c r="I25" s="11" t="s">
        <v>157</v>
      </c>
      <c r="J25" s="11" t="s">
        <v>127</v>
      </c>
      <c r="K25" s="11" t="s">
        <v>69</v>
      </c>
      <c r="L25" s="11" t="s">
        <v>61</v>
      </c>
      <c r="M25" s="6" t="s">
        <v>70</v>
      </c>
      <c r="N25" s="10" t="s">
        <v>196</v>
      </c>
      <c r="O25" s="5">
        <v>43231</v>
      </c>
      <c r="P25" s="11" t="s">
        <v>72</v>
      </c>
      <c r="Q25" s="8" t="s">
        <v>151</v>
      </c>
      <c r="R25" s="9" t="s">
        <v>197</v>
      </c>
      <c r="S25" s="6"/>
      <c r="T25" s="11" t="s">
        <v>75</v>
      </c>
      <c r="U25" s="5">
        <v>43231</v>
      </c>
      <c r="V25" s="14">
        <v>43615</v>
      </c>
      <c r="W25" t="s">
        <v>76</v>
      </c>
    </row>
    <row r="26" spans="1:23" x14ac:dyDescent="0.25">
      <c r="A26">
        <v>2019</v>
      </c>
      <c r="B26" s="5">
        <v>43221</v>
      </c>
      <c r="C26" s="5">
        <v>43251</v>
      </c>
      <c r="D26" s="11" t="s">
        <v>198</v>
      </c>
      <c r="E26" s="11" t="s">
        <v>199</v>
      </c>
      <c r="F26" s="6" t="s">
        <v>81</v>
      </c>
      <c r="G26" s="7" t="s">
        <v>200</v>
      </c>
      <c r="H26" s="11" t="s">
        <v>188</v>
      </c>
      <c r="I26" s="11" t="s">
        <v>188</v>
      </c>
      <c r="J26" s="15" t="s">
        <v>95</v>
      </c>
      <c r="K26" s="11" t="s">
        <v>69</v>
      </c>
      <c r="L26" s="11" t="s">
        <v>61</v>
      </c>
      <c r="M26" s="6" t="s">
        <v>70</v>
      </c>
      <c r="N26" s="10" t="s">
        <v>201</v>
      </c>
      <c r="O26" s="5">
        <v>43229</v>
      </c>
      <c r="P26" s="11" t="s">
        <v>72</v>
      </c>
      <c r="Q26" s="8" t="s">
        <v>151</v>
      </c>
      <c r="R26" s="9" t="s">
        <v>202</v>
      </c>
      <c r="S26" s="6"/>
      <c r="T26" s="11" t="s">
        <v>75</v>
      </c>
      <c r="U26" s="5">
        <v>43229</v>
      </c>
      <c r="V26" s="5">
        <v>43615</v>
      </c>
      <c r="W26" t="s">
        <v>76</v>
      </c>
    </row>
    <row r="27" spans="1:23" ht="25.5" x14ac:dyDescent="0.25">
      <c r="A27">
        <v>2019</v>
      </c>
      <c r="B27" s="5">
        <v>43221</v>
      </c>
      <c r="C27" s="5">
        <v>43251</v>
      </c>
      <c r="D27" s="11" t="s">
        <v>203</v>
      </c>
      <c r="E27" s="11" t="s">
        <v>204</v>
      </c>
      <c r="F27" s="6" t="s">
        <v>205</v>
      </c>
      <c r="G27" s="7" t="s">
        <v>206</v>
      </c>
      <c r="H27" s="11" t="s">
        <v>207</v>
      </c>
      <c r="I27" s="11" t="s">
        <v>207</v>
      </c>
      <c r="J27" s="15" t="s">
        <v>95</v>
      </c>
      <c r="K27" s="15" t="s">
        <v>96</v>
      </c>
      <c r="L27" s="15" t="s">
        <v>62</v>
      </c>
      <c r="M27" s="15" t="s">
        <v>70</v>
      </c>
      <c r="N27" s="10" t="s">
        <v>208</v>
      </c>
      <c r="O27" s="5">
        <v>43238</v>
      </c>
      <c r="P27" s="15" t="s">
        <v>209</v>
      </c>
      <c r="Q27" s="8" t="s">
        <v>130</v>
      </c>
      <c r="R27" s="9" t="s">
        <v>210</v>
      </c>
      <c r="S27" s="6"/>
      <c r="T27" s="11" t="s">
        <v>75</v>
      </c>
      <c r="U27" s="5">
        <v>43238</v>
      </c>
      <c r="V27" s="14">
        <v>43615</v>
      </c>
      <c r="W27" t="s">
        <v>76</v>
      </c>
    </row>
    <row r="28" spans="1:23" x14ac:dyDescent="0.25">
      <c r="A28">
        <v>2019</v>
      </c>
      <c r="B28" s="5">
        <v>43221</v>
      </c>
      <c r="C28" s="5">
        <v>43251</v>
      </c>
      <c r="D28" s="11" t="s">
        <v>211</v>
      </c>
      <c r="E28" s="11" t="s">
        <v>212</v>
      </c>
      <c r="F28" s="6" t="s">
        <v>213</v>
      </c>
      <c r="G28" s="7" t="s">
        <v>214</v>
      </c>
      <c r="H28" s="11" t="s">
        <v>207</v>
      </c>
      <c r="I28" s="11" t="s">
        <v>207</v>
      </c>
      <c r="J28" s="15" t="s">
        <v>95</v>
      </c>
      <c r="K28" s="15" t="s">
        <v>174</v>
      </c>
      <c r="L28" s="15" t="s">
        <v>62</v>
      </c>
      <c r="M28" s="15" t="s">
        <v>70</v>
      </c>
      <c r="N28" s="10" t="s">
        <v>196</v>
      </c>
      <c r="O28" s="5">
        <v>43228</v>
      </c>
      <c r="P28" s="11" t="s">
        <v>72</v>
      </c>
      <c r="Q28" s="11" t="s">
        <v>88</v>
      </c>
      <c r="R28" s="16" t="s">
        <v>215</v>
      </c>
      <c r="S28" s="6"/>
      <c r="T28" s="11" t="s">
        <v>75</v>
      </c>
      <c r="U28" s="14" t="s">
        <v>216</v>
      </c>
      <c r="V28" s="5">
        <v>43615</v>
      </c>
      <c r="W28" t="s">
        <v>76</v>
      </c>
    </row>
    <row r="29" spans="1:23" x14ac:dyDescent="0.25">
      <c r="A29">
        <v>2019</v>
      </c>
      <c r="B29" s="5">
        <v>43221</v>
      </c>
      <c r="C29" s="5">
        <v>43251</v>
      </c>
      <c r="D29" s="11" t="s">
        <v>217</v>
      </c>
      <c r="E29" s="11" t="s">
        <v>218</v>
      </c>
      <c r="F29" s="6" t="s">
        <v>219</v>
      </c>
      <c r="G29" s="7" t="s">
        <v>220</v>
      </c>
      <c r="H29" s="11" t="s">
        <v>94</v>
      </c>
      <c r="I29" s="11" t="s">
        <v>94</v>
      </c>
      <c r="J29" s="15" t="s">
        <v>95</v>
      </c>
      <c r="K29" s="11" t="s">
        <v>174</v>
      </c>
      <c r="L29" s="11" t="s">
        <v>61</v>
      </c>
      <c r="M29" s="6" t="s">
        <v>70</v>
      </c>
      <c r="N29" s="10" t="s">
        <v>221</v>
      </c>
      <c r="O29" s="5">
        <v>43249</v>
      </c>
      <c r="P29" s="11" t="s">
        <v>87</v>
      </c>
      <c r="Q29" s="11" t="s">
        <v>130</v>
      </c>
      <c r="R29" s="9" t="s">
        <v>222</v>
      </c>
      <c r="S29" s="6"/>
      <c r="T29" s="11" t="s">
        <v>75</v>
      </c>
      <c r="U29" s="5">
        <v>43249</v>
      </c>
      <c r="V29" s="5">
        <v>43615</v>
      </c>
      <c r="W29" t="s">
        <v>76</v>
      </c>
    </row>
    <row r="30" spans="1:23" x14ac:dyDescent="0.25">
      <c r="A30">
        <v>2019</v>
      </c>
      <c r="B30" s="5">
        <v>43221</v>
      </c>
      <c r="C30" s="5">
        <v>43251</v>
      </c>
      <c r="D30" s="11" t="s">
        <v>223</v>
      </c>
      <c r="E30" s="11" t="s">
        <v>224</v>
      </c>
      <c r="F30" s="6" t="s">
        <v>225</v>
      </c>
      <c r="G30" s="7" t="s">
        <v>226</v>
      </c>
      <c r="H30" s="11" t="s">
        <v>94</v>
      </c>
      <c r="I30" s="11" t="s">
        <v>94</v>
      </c>
      <c r="J30" s="11" t="s">
        <v>127</v>
      </c>
      <c r="K30" s="11" t="s">
        <v>113</v>
      </c>
      <c r="L30" s="11" t="s">
        <v>62</v>
      </c>
      <c r="M30" s="6" t="s">
        <v>70</v>
      </c>
      <c r="N30" s="10" t="s">
        <v>227</v>
      </c>
      <c r="O30" s="5">
        <v>43242</v>
      </c>
      <c r="P30" s="11" t="s">
        <v>72</v>
      </c>
      <c r="Q30" s="8" t="s">
        <v>228</v>
      </c>
      <c r="R30" s="9" t="s">
        <v>229</v>
      </c>
      <c r="S30" s="6"/>
      <c r="T30" s="11" t="s">
        <v>75</v>
      </c>
      <c r="U30" s="5">
        <v>43242</v>
      </c>
      <c r="V30" s="5">
        <v>43615</v>
      </c>
      <c r="W30" t="s">
        <v>76</v>
      </c>
    </row>
    <row r="31" spans="1:23" x14ac:dyDescent="0.25">
      <c r="A31">
        <v>2019</v>
      </c>
      <c r="B31" s="5">
        <v>43221</v>
      </c>
      <c r="C31" s="5">
        <v>43251</v>
      </c>
      <c r="D31" s="11" t="s">
        <v>230</v>
      </c>
      <c r="E31" s="11" t="s">
        <v>82</v>
      </c>
      <c r="F31" s="6" t="s">
        <v>102</v>
      </c>
      <c r="G31" s="7" t="s">
        <v>231</v>
      </c>
      <c r="H31" s="11" t="s">
        <v>232</v>
      </c>
      <c r="I31" s="11" t="s">
        <v>232</v>
      </c>
      <c r="J31" s="15" t="s">
        <v>95</v>
      </c>
      <c r="K31" s="15" t="s">
        <v>113</v>
      </c>
      <c r="L31" s="15" t="s">
        <v>62</v>
      </c>
      <c r="M31" s="6" t="s">
        <v>70</v>
      </c>
      <c r="N31" s="10" t="s">
        <v>233</v>
      </c>
      <c r="O31" s="5">
        <v>43250</v>
      </c>
      <c r="P31" s="11" t="s">
        <v>72</v>
      </c>
      <c r="Q31" s="8" t="s">
        <v>228</v>
      </c>
      <c r="R31" s="9" t="s">
        <v>234</v>
      </c>
      <c r="S31" s="6"/>
      <c r="T31" s="11" t="s">
        <v>75</v>
      </c>
      <c r="U31" s="5">
        <v>43250</v>
      </c>
      <c r="V31" s="5">
        <v>43615</v>
      </c>
      <c r="W31" t="s">
        <v>76</v>
      </c>
    </row>
    <row r="32" spans="1:23" ht="25.5" x14ac:dyDescent="0.25">
      <c r="A32">
        <v>2019</v>
      </c>
      <c r="B32" s="5">
        <v>43221</v>
      </c>
      <c r="C32" s="5">
        <v>43251</v>
      </c>
      <c r="D32" s="11" t="s">
        <v>235</v>
      </c>
      <c r="E32" s="11" t="s">
        <v>236</v>
      </c>
      <c r="F32" s="6" t="s">
        <v>81</v>
      </c>
      <c r="G32" s="7" t="s">
        <v>237</v>
      </c>
      <c r="H32" s="11" t="s">
        <v>238</v>
      </c>
      <c r="I32" s="11" t="s">
        <v>238</v>
      </c>
      <c r="J32" s="15" t="s">
        <v>95</v>
      </c>
      <c r="K32" s="15" t="s">
        <v>239</v>
      </c>
      <c r="L32" s="15" t="s">
        <v>61</v>
      </c>
      <c r="M32" s="15" t="s">
        <v>70</v>
      </c>
      <c r="N32" s="10" t="s">
        <v>114</v>
      </c>
      <c r="O32" s="5">
        <v>43234</v>
      </c>
      <c r="P32" s="15" t="s">
        <v>240</v>
      </c>
      <c r="Q32" s="17" t="s">
        <v>241</v>
      </c>
      <c r="R32" s="18" t="s">
        <v>242</v>
      </c>
      <c r="S32" s="6"/>
      <c r="T32" s="11" t="s">
        <v>75</v>
      </c>
      <c r="U32" s="14">
        <v>43234</v>
      </c>
      <c r="V32" s="5">
        <v>43615</v>
      </c>
      <c r="W32" t="s">
        <v>76</v>
      </c>
    </row>
    <row r="33" spans="1:23" ht="25.5" x14ac:dyDescent="0.25">
      <c r="A33">
        <v>2019</v>
      </c>
      <c r="B33" s="5">
        <v>43221</v>
      </c>
      <c r="C33" s="5">
        <v>43251</v>
      </c>
      <c r="D33" s="11" t="s">
        <v>243</v>
      </c>
      <c r="E33" s="11" t="s">
        <v>244</v>
      </c>
      <c r="F33" s="6" t="s">
        <v>81</v>
      </c>
      <c r="G33" s="7" t="s">
        <v>245</v>
      </c>
      <c r="H33" s="11" t="s">
        <v>157</v>
      </c>
      <c r="I33" s="11" t="s">
        <v>157</v>
      </c>
      <c r="J33" s="11" t="s">
        <v>127</v>
      </c>
      <c r="K33" s="15" t="s">
        <v>96</v>
      </c>
      <c r="L33" s="15" t="s">
        <v>62</v>
      </c>
      <c r="M33" s="15" t="s">
        <v>70</v>
      </c>
      <c r="N33" s="10" t="s">
        <v>246</v>
      </c>
      <c r="O33" s="5">
        <v>43234</v>
      </c>
      <c r="P33" s="15" t="s">
        <v>240</v>
      </c>
      <c r="Q33" s="17" t="s">
        <v>247</v>
      </c>
      <c r="R33" s="9" t="s">
        <v>248</v>
      </c>
      <c r="S33" s="6"/>
      <c r="T33" s="11" t="s">
        <v>75</v>
      </c>
      <c r="U33" s="14">
        <v>43234</v>
      </c>
      <c r="V33" s="5">
        <v>43615</v>
      </c>
      <c r="W33" t="s">
        <v>76</v>
      </c>
    </row>
    <row r="34" spans="1:23" ht="25.5" x14ac:dyDescent="0.25">
      <c r="A34">
        <v>2019</v>
      </c>
      <c r="B34" s="5">
        <v>43221</v>
      </c>
      <c r="C34" s="5">
        <v>43251</v>
      </c>
      <c r="D34" s="11" t="s">
        <v>249</v>
      </c>
      <c r="E34" s="11" t="s">
        <v>146</v>
      </c>
      <c r="F34" s="6" t="s">
        <v>250</v>
      </c>
      <c r="G34" s="7" t="s">
        <v>251</v>
      </c>
      <c r="H34" s="11" t="s">
        <v>157</v>
      </c>
      <c r="I34" s="11" t="s">
        <v>157</v>
      </c>
      <c r="J34" s="11" t="s">
        <v>127</v>
      </c>
      <c r="K34" s="15" t="s">
        <v>96</v>
      </c>
      <c r="L34" s="15" t="s">
        <v>62</v>
      </c>
      <c r="M34" s="15" t="s">
        <v>70</v>
      </c>
      <c r="N34" s="10" t="s">
        <v>246</v>
      </c>
      <c r="O34" s="5">
        <v>43234</v>
      </c>
      <c r="P34" s="15" t="s">
        <v>240</v>
      </c>
      <c r="Q34" s="17" t="s">
        <v>247</v>
      </c>
      <c r="R34" s="9" t="s">
        <v>248</v>
      </c>
      <c r="S34" s="6"/>
      <c r="T34" s="11" t="s">
        <v>75</v>
      </c>
      <c r="U34" s="14">
        <v>43234</v>
      </c>
      <c r="V34" s="5">
        <v>43615</v>
      </c>
      <c r="W34" t="s">
        <v>76</v>
      </c>
    </row>
    <row r="35" spans="1:23" x14ac:dyDescent="0.25">
      <c r="A35">
        <v>2019</v>
      </c>
      <c r="B35" s="5">
        <v>43221</v>
      </c>
      <c r="C35" s="5">
        <v>43251</v>
      </c>
      <c r="D35" s="11" t="s">
        <v>243</v>
      </c>
      <c r="E35" s="11" t="s">
        <v>252</v>
      </c>
      <c r="F35" s="6" t="s">
        <v>253</v>
      </c>
      <c r="G35" s="7" t="s">
        <v>254</v>
      </c>
      <c r="H35" s="11" t="s">
        <v>255</v>
      </c>
      <c r="I35" s="11" t="s">
        <v>255</v>
      </c>
      <c r="J35" s="11" t="s">
        <v>127</v>
      </c>
      <c r="K35" s="11" t="s">
        <v>174</v>
      </c>
      <c r="L35" s="11" t="s">
        <v>62</v>
      </c>
      <c r="M35" s="6" t="s">
        <v>70</v>
      </c>
      <c r="N35" s="10" t="s">
        <v>256</v>
      </c>
      <c r="O35" s="5">
        <v>43238</v>
      </c>
      <c r="P35" s="11" t="s">
        <v>257</v>
      </c>
      <c r="Q35" s="11" t="s">
        <v>258</v>
      </c>
      <c r="R35" s="9" t="s">
        <v>259</v>
      </c>
      <c r="S35" s="6"/>
      <c r="T35" s="11" t="s">
        <v>75</v>
      </c>
      <c r="U35" s="5">
        <v>43238</v>
      </c>
      <c r="V35" s="5">
        <v>43615</v>
      </c>
      <c r="W35" t="s">
        <v>76</v>
      </c>
    </row>
    <row r="36" spans="1:23" ht="25.5" x14ac:dyDescent="0.25">
      <c r="A36">
        <v>2019</v>
      </c>
      <c r="B36" s="5">
        <v>43221</v>
      </c>
      <c r="C36" s="5">
        <v>43251</v>
      </c>
      <c r="D36" s="11" t="s">
        <v>260</v>
      </c>
      <c r="E36" s="11" t="s">
        <v>117</v>
      </c>
      <c r="F36" s="6" t="s">
        <v>261</v>
      </c>
      <c r="G36" s="7" t="s">
        <v>262</v>
      </c>
      <c r="H36" s="11" t="s">
        <v>157</v>
      </c>
      <c r="I36" s="11" t="s">
        <v>157</v>
      </c>
      <c r="J36" s="11" t="s">
        <v>263</v>
      </c>
      <c r="K36" s="11" t="s">
        <v>174</v>
      </c>
      <c r="L36" s="11" t="s">
        <v>61</v>
      </c>
      <c r="M36" s="6" t="s">
        <v>70</v>
      </c>
      <c r="N36" s="10" t="s">
        <v>264</v>
      </c>
      <c r="O36" s="5">
        <v>43238</v>
      </c>
      <c r="P36" s="11" t="s">
        <v>209</v>
      </c>
      <c r="Q36" s="17" t="s">
        <v>265</v>
      </c>
      <c r="R36" s="9" t="s">
        <v>266</v>
      </c>
      <c r="S36" s="6"/>
      <c r="T36" s="11" t="s">
        <v>75</v>
      </c>
      <c r="U36" s="5">
        <v>43238</v>
      </c>
      <c r="V36" s="5">
        <v>43615</v>
      </c>
      <c r="W36" t="s">
        <v>76</v>
      </c>
    </row>
    <row r="37" spans="1:23" x14ac:dyDescent="0.25">
      <c r="A37">
        <v>2019</v>
      </c>
      <c r="B37" s="5">
        <v>43252</v>
      </c>
      <c r="C37" s="5">
        <v>43281</v>
      </c>
      <c r="D37" s="6" t="s">
        <v>267</v>
      </c>
      <c r="E37" s="6" t="s">
        <v>268</v>
      </c>
      <c r="F37" s="6" t="s">
        <v>269</v>
      </c>
      <c r="G37" s="7" t="s">
        <v>270</v>
      </c>
      <c r="H37" s="6" t="s">
        <v>157</v>
      </c>
      <c r="I37" s="6" t="s">
        <v>157</v>
      </c>
      <c r="J37" s="6" t="s">
        <v>127</v>
      </c>
      <c r="K37" s="6" t="s">
        <v>69</v>
      </c>
      <c r="L37" s="6" t="s">
        <v>62</v>
      </c>
      <c r="M37" s="6" t="s">
        <v>70</v>
      </c>
      <c r="N37" s="6" t="s">
        <v>271</v>
      </c>
      <c r="O37" s="5">
        <v>43272</v>
      </c>
      <c r="P37" s="6" t="s">
        <v>72</v>
      </c>
      <c r="Q37" s="8" t="s">
        <v>151</v>
      </c>
      <c r="R37" s="9" t="s">
        <v>272</v>
      </c>
      <c r="S37" s="6"/>
      <c r="T37" s="11" t="s">
        <v>75</v>
      </c>
      <c r="U37" s="5">
        <v>43272</v>
      </c>
      <c r="V37" s="5">
        <v>43615</v>
      </c>
      <c r="W37" t="s">
        <v>76</v>
      </c>
    </row>
    <row r="38" spans="1:23" x14ac:dyDescent="0.25">
      <c r="A38">
        <v>2019</v>
      </c>
      <c r="B38" s="5">
        <v>43252</v>
      </c>
      <c r="C38" s="5">
        <v>43281</v>
      </c>
      <c r="D38" s="6" t="s">
        <v>273</v>
      </c>
      <c r="E38" s="6" t="s">
        <v>274</v>
      </c>
      <c r="F38" s="6" t="s">
        <v>275</v>
      </c>
      <c r="G38" s="6" t="s">
        <v>276</v>
      </c>
      <c r="H38" s="6" t="s">
        <v>157</v>
      </c>
      <c r="I38" s="6" t="s">
        <v>157</v>
      </c>
      <c r="J38" s="6" t="s">
        <v>127</v>
      </c>
      <c r="K38" s="6" t="s">
        <v>69</v>
      </c>
      <c r="L38" s="6" t="s">
        <v>61</v>
      </c>
      <c r="M38" s="6" t="s">
        <v>70</v>
      </c>
      <c r="N38" s="6" t="s">
        <v>277</v>
      </c>
      <c r="O38" s="5">
        <v>43258</v>
      </c>
      <c r="P38" s="6" t="s">
        <v>72</v>
      </c>
      <c r="Q38" s="8" t="s">
        <v>73</v>
      </c>
      <c r="R38" s="9" t="s">
        <v>278</v>
      </c>
      <c r="S38" s="6"/>
      <c r="T38" s="11" t="s">
        <v>75</v>
      </c>
      <c r="U38" s="5">
        <v>43258</v>
      </c>
      <c r="V38" s="5">
        <v>43615</v>
      </c>
      <c r="W38" t="s">
        <v>76</v>
      </c>
    </row>
    <row r="39" spans="1:23" x14ac:dyDescent="0.25">
      <c r="A39">
        <v>2019</v>
      </c>
      <c r="B39" s="5">
        <v>43252</v>
      </c>
      <c r="C39" s="5">
        <v>43281</v>
      </c>
      <c r="D39" s="6" t="s">
        <v>273</v>
      </c>
      <c r="E39" s="6" t="s">
        <v>274</v>
      </c>
      <c r="F39" s="6" t="s">
        <v>275</v>
      </c>
      <c r="G39" s="7" t="s">
        <v>279</v>
      </c>
      <c r="H39" s="6" t="s">
        <v>157</v>
      </c>
      <c r="I39" s="6" t="s">
        <v>157</v>
      </c>
      <c r="J39" s="6" t="s">
        <v>127</v>
      </c>
      <c r="K39" s="6" t="s">
        <v>69</v>
      </c>
      <c r="L39" s="6" t="s">
        <v>61</v>
      </c>
      <c r="M39" s="6" t="s">
        <v>70</v>
      </c>
      <c r="N39" s="6" t="s">
        <v>280</v>
      </c>
      <c r="O39" s="5">
        <v>43258</v>
      </c>
      <c r="P39" s="6" t="s">
        <v>72</v>
      </c>
      <c r="Q39" s="8" t="s">
        <v>73</v>
      </c>
      <c r="R39" s="9" t="s">
        <v>281</v>
      </c>
      <c r="S39" s="6"/>
      <c r="T39" s="11" t="s">
        <v>75</v>
      </c>
      <c r="U39" s="5">
        <v>43258</v>
      </c>
      <c r="V39" s="5">
        <v>43615</v>
      </c>
      <c r="W39" t="s">
        <v>76</v>
      </c>
    </row>
    <row r="40" spans="1:23" x14ac:dyDescent="0.25">
      <c r="A40">
        <v>2019</v>
      </c>
      <c r="B40" s="5">
        <v>43252</v>
      </c>
      <c r="C40" s="5">
        <v>43281</v>
      </c>
      <c r="D40" s="6" t="s">
        <v>282</v>
      </c>
      <c r="E40" s="6" t="s">
        <v>218</v>
      </c>
      <c r="F40" s="6" t="s">
        <v>218</v>
      </c>
      <c r="G40" s="6" t="s">
        <v>283</v>
      </c>
      <c r="H40" s="6" t="s">
        <v>284</v>
      </c>
      <c r="I40" s="6" t="s">
        <v>284</v>
      </c>
      <c r="J40" s="11" t="s">
        <v>95</v>
      </c>
      <c r="K40" s="6" t="s">
        <v>69</v>
      </c>
      <c r="L40" s="6" t="s">
        <v>62</v>
      </c>
      <c r="M40" s="6" t="s">
        <v>70</v>
      </c>
      <c r="N40" s="6" t="s">
        <v>285</v>
      </c>
      <c r="O40" s="5">
        <v>43259</v>
      </c>
      <c r="P40" s="6" t="s">
        <v>72</v>
      </c>
      <c r="Q40" s="8" t="s">
        <v>286</v>
      </c>
      <c r="R40" s="9" t="s">
        <v>287</v>
      </c>
      <c r="S40" s="6"/>
      <c r="T40" s="11" t="s">
        <v>75</v>
      </c>
      <c r="U40" s="5">
        <v>43259</v>
      </c>
      <c r="V40" s="5">
        <v>43615</v>
      </c>
      <c r="W40" t="s">
        <v>76</v>
      </c>
    </row>
    <row r="41" spans="1:23" x14ac:dyDescent="0.25">
      <c r="A41">
        <v>2019</v>
      </c>
      <c r="B41" s="5">
        <v>43252</v>
      </c>
      <c r="C41" s="5">
        <v>43281</v>
      </c>
      <c r="D41" s="6" t="s">
        <v>288</v>
      </c>
      <c r="E41" s="6" t="s">
        <v>289</v>
      </c>
      <c r="F41" s="6" t="s">
        <v>290</v>
      </c>
      <c r="G41" s="7" t="s">
        <v>291</v>
      </c>
      <c r="H41" s="6" t="s">
        <v>94</v>
      </c>
      <c r="I41" s="6" t="s">
        <v>94</v>
      </c>
      <c r="J41" s="6" t="s">
        <v>127</v>
      </c>
      <c r="K41" s="6" t="s">
        <v>128</v>
      </c>
      <c r="L41" s="6" t="s">
        <v>62</v>
      </c>
      <c r="M41" s="6" t="s">
        <v>70</v>
      </c>
      <c r="N41" s="6" t="s">
        <v>292</v>
      </c>
      <c r="O41" s="5">
        <v>43252</v>
      </c>
      <c r="P41" s="6" t="s">
        <v>87</v>
      </c>
      <c r="Q41" s="11" t="s">
        <v>88</v>
      </c>
      <c r="R41" s="9" t="s">
        <v>293</v>
      </c>
      <c r="S41" s="6"/>
      <c r="T41" s="11" t="s">
        <v>75</v>
      </c>
      <c r="U41" s="5">
        <v>43258</v>
      </c>
      <c r="V41" s="5">
        <v>43615</v>
      </c>
      <c r="W41" t="s">
        <v>76</v>
      </c>
    </row>
    <row r="42" spans="1:23" x14ac:dyDescent="0.25">
      <c r="A42">
        <v>2019</v>
      </c>
      <c r="B42" s="5">
        <v>43252</v>
      </c>
      <c r="C42" s="5">
        <v>43281</v>
      </c>
      <c r="D42" s="6" t="s">
        <v>294</v>
      </c>
      <c r="E42" s="6" t="s">
        <v>295</v>
      </c>
      <c r="F42" s="6" t="s">
        <v>296</v>
      </c>
      <c r="G42" s="6" t="s">
        <v>297</v>
      </c>
      <c r="H42" s="6" t="s">
        <v>94</v>
      </c>
      <c r="I42" s="6" t="s">
        <v>94</v>
      </c>
      <c r="J42" s="6" t="s">
        <v>298</v>
      </c>
      <c r="K42" s="6" t="s">
        <v>113</v>
      </c>
      <c r="L42" s="6" t="s">
        <v>62</v>
      </c>
      <c r="M42" s="6" t="s">
        <v>70</v>
      </c>
      <c r="N42" s="6" t="s">
        <v>299</v>
      </c>
      <c r="O42" s="5">
        <v>43252</v>
      </c>
      <c r="P42" s="6" t="s">
        <v>72</v>
      </c>
      <c r="Q42" s="8" t="s">
        <v>228</v>
      </c>
      <c r="R42" s="9" t="s">
        <v>300</v>
      </c>
      <c r="S42" s="6"/>
      <c r="T42" s="11" t="s">
        <v>75</v>
      </c>
      <c r="U42" s="5">
        <v>43252</v>
      </c>
      <c r="V42" s="5">
        <v>43615</v>
      </c>
      <c r="W42" t="s">
        <v>76</v>
      </c>
    </row>
    <row r="43" spans="1:23" x14ac:dyDescent="0.25">
      <c r="A43">
        <v>2019</v>
      </c>
      <c r="B43" s="5">
        <v>43252</v>
      </c>
      <c r="C43" s="5">
        <v>43281</v>
      </c>
      <c r="D43" s="6" t="s">
        <v>301</v>
      </c>
      <c r="E43" s="6" t="s">
        <v>302</v>
      </c>
      <c r="F43" s="6" t="s">
        <v>303</v>
      </c>
      <c r="G43" s="7" t="s">
        <v>304</v>
      </c>
      <c r="H43" s="6" t="s">
        <v>94</v>
      </c>
      <c r="I43" s="6" t="s">
        <v>94</v>
      </c>
      <c r="J43" s="11" t="s">
        <v>95</v>
      </c>
      <c r="K43" s="11" t="s">
        <v>174</v>
      </c>
      <c r="L43" s="11" t="s">
        <v>61</v>
      </c>
      <c r="M43" s="6" t="s">
        <v>70</v>
      </c>
      <c r="N43" s="6" t="s">
        <v>285</v>
      </c>
      <c r="O43" s="5">
        <v>43252</v>
      </c>
      <c r="P43" s="6" t="s">
        <v>305</v>
      </c>
      <c r="Q43" s="11" t="s">
        <v>306</v>
      </c>
      <c r="R43" s="9" t="s">
        <v>287</v>
      </c>
      <c r="S43" s="6"/>
      <c r="T43" s="11" t="s">
        <v>75</v>
      </c>
      <c r="U43" s="5">
        <v>43252</v>
      </c>
      <c r="V43" s="5">
        <v>43615</v>
      </c>
      <c r="W43" t="s">
        <v>76</v>
      </c>
    </row>
    <row r="44" spans="1:23" ht="25.5" x14ac:dyDescent="0.25">
      <c r="A44">
        <v>2019</v>
      </c>
      <c r="B44" s="5">
        <v>43252</v>
      </c>
      <c r="C44" s="5">
        <v>43281</v>
      </c>
      <c r="D44" s="6" t="s">
        <v>307</v>
      </c>
      <c r="E44" s="6" t="s">
        <v>308</v>
      </c>
      <c r="F44" s="6" t="s">
        <v>309</v>
      </c>
      <c r="G44" s="7" t="s">
        <v>310</v>
      </c>
      <c r="H44" s="6" t="s">
        <v>157</v>
      </c>
      <c r="I44" s="6" t="s">
        <v>311</v>
      </c>
      <c r="J44" s="11" t="s">
        <v>95</v>
      </c>
      <c r="K44" s="11" t="s">
        <v>174</v>
      </c>
      <c r="L44" s="11" t="s">
        <v>62</v>
      </c>
      <c r="M44" s="6" t="s">
        <v>70</v>
      </c>
      <c r="N44" s="6" t="s">
        <v>312</v>
      </c>
      <c r="O44" s="5">
        <v>43259</v>
      </c>
      <c r="P44" s="6" t="s">
        <v>87</v>
      </c>
      <c r="Q44" s="8" t="s">
        <v>313</v>
      </c>
      <c r="R44" s="9" t="s">
        <v>314</v>
      </c>
      <c r="S44" s="6"/>
      <c r="T44" s="11" t="s">
        <v>75</v>
      </c>
      <c r="U44" s="5">
        <v>43259</v>
      </c>
      <c r="V44" s="5">
        <v>43615</v>
      </c>
      <c r="W44" t="s">
        <v>76</v>
      </c>
    </row>
    <row r="45" spans="1:23" x14ac:dyDescent="0.25">
      <c r="A45">
        <v>2019</v>
      </c>
      <c r="B45" s="5">
        <v>43252</v>
      </c>
      <c r="C45" s="5">
        <v>43281</v>
      </c>
      <c r="D45" s="6" t="s">
        <v>315</v>
      </c>
      <c r="E45" s="6" t="s">
        <v>81</v>
      </c>
      <c r="F45" s="6" t="s">
        <v>218</v>
      </c>
      <c r="G45" s="7" t="s">
        <v>316</v>
      </c>
      <c r="H45" s="6" t="s">
        <v>317</v>
      </c>
      <c r="I45" s="6" t="s">
        <v>317</v>
      </c>
      <c r="J45" s="6" t="s">
        <v>68</v>
      </c>
      <c r="K45" s="6" t="s">
        <v>239</v>
      </c>
      <c r="L45" s="11" t="s">
        <v>62</v>
      </c>
      <c r="M45" s="6" t="s">
        <v>70</v>
      </c>
      <c r="N45" s="10" t="s">
        <v>129</v>
      </c>
      <c r="O45" s="5">
        <v>43252</v>
      </c>
      <c r="P45" s="6" t="s">
        <v>318</v>
      </c>
      <c r="Q45" s="11" t="s">
        <v>258</v>
      </c>
      <c r="R45" s="9" t="s">
        <v>319</v>
      </c>
      <c r="S45" s="6"/>
      <c r="T45" s="11" t="s">
        <v>75</v>
      </c>
      <c r="U45" s="5">
        <v>43252</v>
      </c>
      <c r="V45" s="5">
        <v>43615</v>
      </c>
      <c r="W45" t="s">
        <v>76</v>
      </c>
    </row>
    <row r="46" spans="1:23" x14ac:dyDescent="0.25">
      <c r="A46">
        <v>2019</v>
      </c>
      <c r="B46" s="5">
        <v>43252</v>
      </c>
      <c r="C46" s="5">
        <v>43281</v>
      </c>
      <c r="D46" s="6" t="s">
        <v>320</v>
      </c>
      <c r="E46" s="6" t="s">
        <v>321</v>
      </c>
      <c r="F46" s="6" t="s">
        <v>322</v>
      </c>
      <c r="G46" s="7" t="s">
        <v>323</v>
      </c>
      <c r="H46" s="6" t="s">
        <v>188</v>
      </c>
      <c r="I46" s="6" t="s">
        <v>188</v>
      </c>
      <c r="J46" s="6" t="s">
        <v>127</v>
      </c>
      <c r="K46" s="11" t="s">
        <v>174</v>
      </c>
      <c r="L46" s="11" t="s">
        <v>61</v>
      </c>
      <c r="M46" s="6" t="s">
        <v>70</v>
      </c>
      <c r="N46" s="10" t="s">
        <v>324</v>
      </c>
      <c r="O46" s="5">
        <v>43256</v>
      </c>
      <c r="P46" s="6" t="s">
        <v>318</v>
      </c>
      <c r="Q46" s="11" t="s">
        <v>258</v>
      </c>
      <c r="R46" s="9" t="s">
        <v>325</v>
      </c>
      <c r="S46" s="6"/>
      <c r="T46" s="11" t="s">
        <v>75</v>
      </c>
      <c r="U46" s="5">
        <v>43256</v>
      </c>
      <c r="V46" s="5">
        <v>43615</v>
      </c>
      <c r="W46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34:L201 L8:L23 L29:L31">
      <formula1>Hidden_111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 display="http://transparenciasej.jalisco.gob.mx/transparencia/EXP01-2018-E.PDF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9" r:id="rId17"/>
    <hyperlink ref="R30" r:id="rId18"/>
    <hyperlink ref="R31" r:id="rId19"/>
    <hyperlink ref="R35" r:id="rId20"/>
    <hyperlink ref="R37" r:id="rId21"/>
    <hyperlink ref="R38" r:id="rId22"/>
    <hyperlink ref="R39" r:id="rId23"/>
    <hyperlink ref="R40" r:id="rId24"/>
    <hyperlink ref="R41" r:id="rId25"/>
    <hyperlink ref="R42" r:id="rId26"/>
    <hyperlink ref="R43" r:id="rId27"/>
    <hyperlink ref="R44" r:id="rId28"/>
    <hyperlink ref="R45" r:id="rId29"/>
    <hyperlink ref="R46" r:id="rId30"/>
    <hyperlink ref="R24" r:id="rId31"/>
    <hyperlink ref="R26" r:id="rId32"/>
    <hyperlink ref="R27" r:id="rId33"/>
    <hyperlink ref="R28" r:id="rId34"/>
    <hyperlink ref="R25" r:id="rId35" display="http://transparenciasej.jalisco.gob.mx/transparencia/EXP23-2018.PDF"/>
    <hyperlink ref="R32" r:id="rId36"/>
    <hyperlink ref="R33" r:id="rId37"/>
    <hyperlink ref="R34" r:id="rId38"/>
    <hyperlink ref="R36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2019-06-06T15:28:47Z</dcterms:created>
  <dcterms:modified xsi:type="dcterms:W3CDTF">2019-06-06T15:35:48Z</dcterms:modified>
</cp:coreProperties>
</file>