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r\2019\Formatos VR-2019\"/>
    </mc:Choice>
  </mc:AlternateContent>
  <bookViews>
    <workbookView xWindow="0" yWindow="0" windowWidth="1078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<sst xmlns="http://schemas.openxmlformats.org/spreadsheetml/2006/main" count="1176" uniqueCount="385">
  <si>
    <t>46373</t>
  </si>
  <si>
    <t>TÍTULO</t>
  </si>
  <si>
    <t>NOMBRE CORTO</t>
  </si>
  <si>
    <t>DESCRIPCIÓN</t>
  </si>
  <si>
    <t>Inventario_Inventario de bienes inmuebles-Normatividad 2018-2019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</si>
  <si>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</si>
  <si>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</si>
  <si>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</si>
  <si>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</si>
  <si>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</si>
  <si>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</si>
  <si>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</si>
  <si>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</si>
  <si>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</si>
  <si>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</si>
  <si>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</si>
  <si>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</si>
  <si>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</si>
  <si>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</si>
  <si>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</si>
  <si>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</si>
  <si>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</si>
  <si>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</si>
  <si>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</si>
  <si>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</si>
  <si>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</si>
  <si>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</si>
  <si>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</si>
  <si>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</si>
  <si>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</si>
  <si>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</si>
  <si>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</si>
  <si>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</si>
  <si>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</si>
  <si>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</si>
  <si>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</si>
  <si>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</si>
  <si>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</si>
  <si>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</si>
  <si>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</si>
  <si>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</si>
  <si>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</si>
  <si>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</si>
  <si>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</si>
  <si>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</si>
  <si>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</si>
  <si>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</si>
  <si>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</si>
  <si>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</si>
  <si>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</si>
  <si>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</si>
  <si>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</si>
  <si>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</si>
  <si>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</si>
  <si>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</si>
  <si>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</si>
  <si>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</si>
  <si>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</si>
  <si>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</si>
  <si>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</si>
  <si>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</si>
  <si>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</si>
  <si>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</si>
  <si>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</si>
  <si>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</si>
  <si>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</si>
  <si>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</si>
  <si>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</si>
  <si>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</si>
  <si>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</si>
  <si>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</si>
  <si>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</si>
  <si>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</si>
  <si>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</si>
  <si>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</si>
  <si>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</si>
  <si>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</si>
  <si>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</si>
  <si>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</si>
  <si>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</si>
  <si>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</si>
  <si>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</si>
  <si>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</si>
  <si>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</si>
  <si>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</si>
  <si>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</si>
  <si>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</si>
  <si>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</si>
  <si>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</si>
  <si>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</si>
  <si>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</si>
  <si>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</si>
  <si>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</si>
  <si>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</si>
  <si>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</si>
  <si>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</si>
  <si>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</si>
  <si>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</si>
  <si>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</si>
  <si>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</si>
  <si>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</si>
  <si>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</si>
  <si>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</si>
  <si>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</si>
  <si>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</si>
  <si>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</si>
  <si>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</si>
  <si>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</si>
  <si>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</si>
  <si>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</si>
  <si>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</si>
  <si>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</si>
  <si>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</si>
  <si>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</si>
  <si>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</si>
  <si>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</si>
  <si>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</si>
  <si>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</si>
  <si>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</si>
  <si>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</si>
  <si>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</si>
  <si>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</si>
  <si>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</si>
  <si>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</si>
  <si>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</si>
  <si>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</si>
  <si>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</si>
  <si>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</si>
  <si>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</si>
  <si>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</si>
  <si>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</si>
  <si>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</si>
  <si>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</si>
  <si>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</si>
  <si>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</si>
  <si>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</si>
  <si>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</si>
  <si>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</si>
  <si>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</si>
  <si>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</si>
  <si>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</si>
  <si>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</si>
  <si>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</si>
  <si>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</si>
  <si>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</si>
  <si>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</si>
  <si>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</si>
  <si>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</si>
  <si>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</si>
  <si>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</si>
  <si>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</si>
  <si>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</si>
  <si>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</si>
  <si>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</si>
  <si>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</si>
  <si>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</si>
  <si>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</si>
  <si>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</si>
  <si>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</si>
  <si>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</si>
  <si>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</si>
  <si>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</si>
  <si>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</si>
  <si>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</si>
  <si>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</si>
  <si>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</si>
  <si>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</si>
  <si>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</si>
  <si>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</si>
  <si>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</si>
  <si>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</si>
  <si>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</si>
  <si>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</si>
  <si>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</si>
  <si>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</si>
  <si>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</si>
  <si>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</si>
  <si>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</si>
  <si>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</si>
  <si>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</si>
  <si>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</si>
  <si>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</si>
  <si>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</si>
  <si>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</si>
  <si>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</si>
  <si>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</si>
  <si>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</si>
  <si>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</si>
  <si>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</si>
  <si>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</si>
  <si>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Almacén</t>
  </si>
  <si>
    <t>SEJ</t>
  </si>
  <si>
    <t>Periférico Poniente</t>
  </si>
  <si>
    <t>1, 2 y 3</t>
  </si>
  <si>
    <t>Miraflores</t>
  </si>
  <si>
    <t>Zapopan</t>
  </si>
  <si>
    <t>Almacén General de Mobiliario, Equipo y Material de Oficina</t>
  </si>
  <si>
    <t>Por necesidades  del  servicio</t>
  </si>
  <si>
    <t>El Área responsable de autorizar los arrendamientos de inmuebles de la SEJ,  es la Coordinación de Administración.</t>
  </si>
  <si>
    <t>Narciso Mendoza</t>
  </si>
  <si>
    <t>San Martín de las Flores</t>
  </si>
  <si>
    <t>Tlaquepaque</t>
  </si>
  <si>
    <t>Almacén de Mobiliario</t>
  </si>
  <si>
    <t>Nicolás Romero</t>
  </si>
  <si>
    <t>A</t>
  </si>
  <si>
    <t>Mezquitan Country</t>
  </si>
  <si>
    <t>Guadalajara</t>
  </si>
  <si>
    <t>Almacén para Eventos Especiales</t>
  </si>
  <si>
    <t>Diego Rivera</t>
  </si>
  <si>
    <t>Colinas de la Normal</t>
  </si>
  <si>
    <t>Almacén de Recursos Materiales y Servicios Generales</t>
  </si>
  <si>
    <t>Oficinas Administrativas</t>
  </si>
  <si>
    <t>Miguel de Cervantes Saavedra</t>
  </si>
  <si>
    <t>Lafayette</t>
  </si>
  <si>
    <t>Centro de Investigaciones Pedagógicas y Sociales</t>
  </si>
  <si>
    <t>Encarnación Rosas</t>
  </si>
  <si>
    <t>Chapala</t>
  </si>
  <si>
    <t>Oficinas Administrativas de la Jefatura del Sector Educativo No. 10 Estatal de Preescolar</t>
  </si>
  <si>
    <t>Manuel Ávila Camacho</t>
  </si>
  <si>
    <t>Jardines del Country</t>
  </si>
  <si>
    <t>Oficinas Administrativas de la Maestría en Educación con Intervención en la Practica Educativa (MEIPE)</t>
  </si>
  <si>
    <t>Planta baja, 4, 5, 6 y 7 piso</t>
  </si>
  <si>
    <t>Oficinas Administrativas y Estacionamiento de la SEJ</t>
  </si>
  <si>
    <t>Andrés Terán</t>
  </si>
  <si>
    <t>Oficinas Administrativas de Activos Fijos</t>
  </si>
  <si>
    <t>Jesús García</t>
  </si>
  <si>
    <t>Oficinas Administrativas de la Asociación de Padres de Familia</t>
  </si>
  <si>
    <t>Oficinas Administrativas de la Dirección de Educación Física y Deporte</t>
  </si>
  <si>
    <t>Sao Paulo</t>
  </si>
  <si>
    <t>Providencia</t>
  </si>
  <si>
    <t>Oficinas Administrativas de la Dirección General de Evaluación Educativa</t>
  </si>
  <si>
    <t>Chapultepec Country</t>
  </si>
  <si>
    <t xml:space="preserve">Oficinas del Consejo Interinstitucional de Investigación Educativa </t>
  </si>
  <si>
    <t>Federalismo Norte</t>
  </si>
  <si>
    <t>Programa de Acciones Compensatorias (PACAREIB)</t>
  </si>
  <si>
    <t>Carrillo Puerto</t>
  </si>
  <si>
    <t>Centro</t>
  </si>
  <si>
    <t>Autlán de Navarro</t>
  </si>
  <si>
    <t>Oficinas Administrativas para los Supervisores Escolares de Educación Básica de la Región Costa Sur</t>
  </si>
  <si>
    <t>18 de Marzo</t>
  </si>
  <si>
    <t>primer piso</t>
  </si>
  <si>
    <t>El Grullo</t>
  </si>
  <si>
    <t>Oficinas Administrativas para los Supervisores Escolares de Educación Básica de la Región Sierra de Amula</t>
  </si>
  <si>
    <t>1 de Mayo</t>
  </si>
  <si>
    <t>Planta baja, 1 y 2 piso</t>
  </si>
  <si>
    <t>Ciudad Guzmán</t>
  </si>
  <si>
    <t>Centro de Actualización del Magisterio de Ciudad Guzmán</t>
  </si>
  <si>
    <t>Constituyentes</t>
  </si>
  <si>
    <t>Lagos de Moreno</t>
  </si>
  <si>
    <t>Centro de Actualización del Magisterio de Lagos de Moreno</t>
  </si>
  <si>
    <t>Centro Escolar</t>
  </si>
  <si>
    <t>Fidel Velázquez</t>
  </si>
  <si>
    <t>Centro de Educación Especial No. 13</t>
  </si>
  <si>
    <t>Manuel Mena</t>
  </si>
  <si>
    <t>Patria Nueva</t>
  </si>
  <si>
    <t>Centro de Atención Múltiple Polanco</t>
  </si>
  <si>
    <t>Roble</t>
  </si>
  <si>
    <t>Tonalá</t>
  </si>
  <si>
    <t>Jardín de Niños "Diego Rivera</t>
  </si>
  <si>
    <t>Ozomatli</t>
  </si>
  <si>
    <t>Mesa Colorado</t>
  </si>
  <si>
    <t xml:space="preserve">Jardín de Niños "Narciso Mendoza" </t>
  </si>
  <si>
    <t>Gigantes</t>
  </si>
  <si>
    <t>El Sauz</t>
  </si>
  <si>
    <t>Jardín de Niños "Niños Héroes"</t>
  </si>
  <si>
    <t>Plan Sexenal</t>
  </si>
  <si>
    <t>90 y 91</t>
  </si>
  <si>
    <t>Lázaro Cárdenas del Río</t>
  </si>
  <si>
    <t>Jardín de Niños "Pedro Moreno"</t>
  </si>
  <si>
    <t>Convención de Aguascalientes</t>
  </si>
  <si>
    <t>Poder Popular Francisco Villa</t>
  </si>
  <si>
    <t>Jardín de Niños "Manuel Gómez Morín"</t>
  </si>
  <si>
    <t>Arista</t>
  </si>
  <si>
    <t>Jardín de Niños No. 23</t>
  </si>
  <si>
    <t>Centro Médico</t>
  </si>
  <si>
    <t>Jardín de Niños No. 27</t>
  </si>
  <si>
    <t>Francisco Zarco</t>
  </si>
  <si>
    <t>Jardín de Niños No. 57</t>
  </si>
  <si>
    <t>Pedro Moreno</t>
  </si>
  <si>
    <t>Jardín de Niños No. 470</t>
  </si>
  <si>
    <t>2 de Octubre</t>
  </si>
  <si>
    <t>Luis Alonso González</t>
  </si>
  <si>
    <t>Jardín de Niños  "Santiago Genovés"</t>
  </si>
  <si>
    <t>Huele de Noche</t>
  </si>
  <si>
    <t>Los Ángeles de Nextipac</t>
  </si>
  <si>
    <t>Primaria "Juan Rulfo"</t>
  </si>
  <si>
    <t>Enrique Díaz de León</t>
  </si>
  <si>
    <t>1152, 1154 y 1158</t>
  </si>
  <si>
    <t>1, 2, 4, 5 y 6</t>
  </si>
  <si>
    <t>Oficinas Administrativas de la Delegación Regional de la Secretaría de Educación Región Centro No. 1</t>
  </si>
  <si>
    <t>González Gallo</t>
  </si>
  <si>
    <t>Oficinas Administrativas de la Delegación Regional de la Secretaría de Educación Región Centro 3</t>
  </si>
  <si>
    <t>Estacionamiento</t>
  </si>
  <si>
    <t>Privada Porvenir</t>
  </si>
  <si>
    <t>Estacionamiento de la DRSE Región Centro 3</t>
  </si>
  <si>
    <t>Javier Mina</t>
  </si>
  <si>
    <t>115, 119 y 133</t>
  </si>
  <si>
    <t>Ixtlahuacán del Río</t>
  </si>
  <si>
    <t>Oficinas Administrativas de la Subdelegación de Ixtlahuacán del Río</t>
  </si>
  <si>
    <t>Ramón Corona</t>
  </si>
  <si>
    <t>Ameca</t>
  </si>
  <si>
    <t>Oficinas Administrativas de la Delegación Regional de la Secretaría de Educación Región Valles, Ameca</t>
  </si>
  <si>
    <t>Agustín Melgar</t>
  </si>
  <si>
    <t xml:space="preserve">62 y 62-A </t>
  </si>
  <si>
    <t>Almacén de la DRSE Región Valles, Ameca</t>
  </si>
  <si>
    <t>José María Mercado</t>
  </si>
  <si>
    <t>Tala</t>
  </si>
  <si>
    <t>Oficinas Administrativas de la Sub-Delegación de Tala</t>
  </si>
  <si>
    <t>Ignacio Allende</t>
  </si>
  <si>
    <t>K</t>
  </si>
  <si>
    <t>Autlán de la Grana</t>
  </si>
  <si>
    <t>Oficinas Administrativas de la Delegación Regional de Servicios Educativos Región Sierra de Amula en Autlán</t>
  </si>
  <si>
    <t>Cedro</t>
  </si>
  <si>
    <t>Ejidal</t>
  </si>
  <si>
    <t>Almacén de la DRSE Región Sierra de Amula en Autlán de Navarro</t>
  </si>
  <si>
    <t>La Huerta</t>
  </si>
  <si>
    <t>Oficinas Administrativas de la Delegación Regional de la Secretaría de Educación Costa Sur, en la Huerta</t>
  </si>
  <si>
    <t>Matamoros</t>
  </si>
  <si>
    <t>Mascota</t>
  </si>
  <si>
    <t>Oficinas Administrativas de la Delegación Regional de la Secretaría de Educación Sierra Occidental en Mascota</t>
  </si>
  <si>
    <t>Manuel Chávez Madrueño</t>
  </si>
  <si>
    <t>Almacén de la DRSE Región Sur en Cd. Guzmán</t>
  </si>
  <si>
    <t>Zaragoza</t>
  </si>
  <si>
    <t>Zacoalco de Torres</t>
  </si>
  <si>
    <t>Oficinas Administrativas de la Sub-Delegación de Zacoalco de Torres</t>
  </si>
  <si>
    <t>Reforma</t>
  </si>
  <si>
    <t>sn</t>
  </si>
  <si>
    <t>Lomas de la Cruz</t>
  </si>
  <si>
    <t>Colotlán</t>
  </si>
  <si>
    <t xml:space="preserve">Almacén de la DRSE Región Norte de Colotlán </t>
  </si>
  <si>
    <t>Planta baja</t>
  </si>
  <si>
    <t>Huejuquilla el Alto</t>
  </si>
  <si>
    <t>Oficinas Administrativas de la Subdelegación de Huejuquilla el Alto</t>
  </si>
  <si>
    <t>Chimaltitán</t>
  </si>
  <si>
    <t>Oficinas Administrativas de la Subdelegación de Chimaltitán</t>
  </si>
  <si>
    <t>Los Chirlitos</t>
  </si>
  <si>
    <t xml:space="preserve">Almacén de la DRSE Región  Altos Norte Lagos de Moreno  </t>
  </si>
  <si>
    <t>Guadalupe Victoria</t>
  </si>
  <si>
    <t>Ojuelos</t>
  </si>
  <si>
    <t>Oficinas Administrativas de la Subdelegación de Ojuelos</t>
  </si>
  <si>
    <t>Pino Suarez</t>
  </si>
  <si>
    <t>Teocaltiche</t>
  </si>
  <si>
    <t>Oficinas Administrativas de la Subdelegación de Teocaltiche</t>
  </si>
  <si>
    <t>Universidad,  Plaza Ocotlán</t>
  </si>
  <si>
    <t>Local del 35 al 44</t>
  </si>
  <si>
    <t>San Felipe</t>
  </si>
  <si>
    <t>Ocotlán</t>
  </si>
  <si>
    <t>Oficinas Administrativas de la Delegación Regional de Servicios Educativos Región Ciénega, Ocotlán</t>
  </si>
  <si>
    <t>Guadalajara-Ocotlán Km 78</t>
  </si>
  <si>
    <t>Almacén de la DRSE Región Ciénega</t>
  </si>
  <si>
    <t>Granjeno</t>
  </si>
  <si>
    <t>SN</t>
  </si>
  <si>
    <t>Ampliación del Almacén de la DRSE Región Ciénega</t>
  </si>
  <si>
    <t>Independencia, Plaza Comercial del Valle</t>
  </si>
  <si>
    <t>104 y 129</t>
  </si>
  <si>
    <t>Atotonilco</t>
  </si>
  <si>
    <t>Oficinas Administrativas de la Subdelegación de Atotonilco el Alto</t>
  </si>
  <si>
    <t>Ricardo Alcalá Iñiguez</t>
  </si>
  <si>
    <t>Tepatitlán de Morelos</t>
  </si>
  <si>
    <t>Oficinas Administrativas de la Delegación Regional de Secretaria de Educación Altos Sur, Tepatitlán de Morelos</t>
  </si>
  <si>
    <t>Anacleto González Flores Sur</t>
  </si>
  <si>
    <t>Almacén de la DRSE Altos Sur, Tepatitlán de Morelos</t>
  </si>
  <si>
    <t>Jazmín</t>
  </si>
  <si>
    <t>B</t>
  </si>
  <si>
    <t>Jalostotitlán</t>
  </si>
  <si>
    <t>Oficinas Administrativas de la Sub-Delegación de Jalostotitlán</t>
  </si>
  <si>
    <t>Mazamitla</t>
  </si>
  <si>
    <t>Oficinas Administrativas de la Subdelegación de Mazamitla</t>
  </si>
  <si>
    <t>Josefa Ortiz de Domínguez</t>
  </si>
  <si>
    <t>Plaza de Toros</t>
  </si>
  <si>
    <t>Almacén de la DRSE Región Sureste con sede en Chapala</t>
  </si>
  <si>
    <t>1,2 y 3</t>
  </si>
  <si>
    <t>Almacén de la DRSE Región Costa Sur con sede en la Huerta (Autlán 2)</t>
  </si>
  <si>
    <t>Km. 29, carretera Guadalajara-Barra de Navidad</t>
  </si>
  <si>
    <t xml:space="preserve">Cocula </t>
  </si>
  <si>
    <t>Almacén de la DRSE Región Lagunas con sede en Cocula</t>
  </si>
  <si>
    <t>Francisco Ixtlahuac</t>
  </si>
  <si>
    <t>Barrio de la Ascención</t>
  </si>
  <si>
    <t>Oficinas Administrativas de la Delegación Regional de la Secretaría de Educación Región Lagunas, sede en Cocula</t>
  </si>
  <si>
    <t xml:space="preserve">L </t>
  </si>
  <si>
    <t>Ampliación de las Oficinas Administrativas de la Delegación Regional de Servicios Educativos Región Sierra de Amula en Autlán</t>
  </si>
  <si>
    <t>Avila Camacho</t>
  </si>
  <si>
    <t>139 y 141</t>
  </si>
  <si>
    <t>Oficinas Administrativas del Programa de Apoyo a la Educación Artística y Tecnológica</t>
  </si>
  <si>
    <t>Coordinación de Administración-Secretaría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</si>
</sst>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topLeftCell="AD2" workbookViewId="0">
      <selection activeCell="AF65" sqref="AF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43497</v>
      </c>
      <c r="C8" s="3">
        <v>43524</v>
      </c>
      <c r="D8" t="s">
        <v>190</v>
      </c>
      <c r="E8" t="s">
        <v>191</v>
      </c>
      <c r="F8" t="s">
        <v>110</v>
      </c>
      <c r="G8" t="s">
        <v>192</v>
      </c>
      <c r="H8">
        <v>2601</v>
      </c>
      <c r="I8" t="s">
        <v>193</v>
      </c>
      <c r="J8" t="s">
        <v>117</v>
      </c>
      <c r="K8" t="s">
        <v>194</v>
      </c>
      <c r="M8" t="s">
        <v>195</v>
      </c>
      <c r="O8" t="s">
        <v>169</v>
      </c>
      <c r="P8">
        <v>14</v>
      </c>
      <c r="Q8" t="s">
        <v>169</v>
      </c>
      <c r="W8" t="s">
        <v>182</v>
      </c>
      <c r="Y8" t="s">
        <v>187</v>
      </c>
      <c r="Z8" t="s">
        <v>196</v>
      </c>
      <c r="AA8" t="s">
        <v>197</v>
      </c>
      <c r="AF8" t="s">
        <v>384</v>
      </c>
      <c r="AG8" s="3">
        <v>43524</v>
      </c>
      <c r="AH8" s="3">
        <v>43524</v>
      </c>
      <c r="AI8" t="s">
        <v>198</v>
      </c>
    </row>
    <row r="9" spans="1:35" x14ac:dyDescent="0.25">
      <c r="A9">
        <v>2019</v>
      </c>
      <c r="B9" s="3">
        <v>43497</v>
      </c>
      <c r="C9" s="3">
        <v>43524</v>
      </c>
      <c r="D9" t="s">
        <v>190</v>
      </c>
      <c r="E9" t="s">
        <v>191</v>
      </c>
      <c r="F9" t="s">
        <v>92</v>
      </c>
      <c r="G9" t="s">
        <v>199</v>
      </c>
      <c r="H9">
        <v>349</v>
      </c>
      <c r="J9" t="s">
        <v>117</v>
      </c>
      <c r="L9" t="s">
        <v>200</v>
      </c>
      <c r="M9" t="s">
        <v>201</v>
      </c>
      <c r="O9" t="s">
        <v>169</v>
      </c>
      <c r="P9">
        <v>14</v>
      </c>
      <c r="Q9" t="s">
        <v>169</v>
      </c>
      <c r="W9" t="s">
        <v>182</v>
      </c>
      <c r="Y9" t="s">
        <v>187</v>
      </c>
      <c r="Z9" t="s">
        <v>202</v>
      </c>
      <c r="AA9" t="s">
        <v>197</v>
      </c>
      <c r="AF9" s="2" t="s">
        <v>384</v>
      </c>
      <c r="AG9" s="3">
        <v>43524</v>
      </c>
      <c r="AH9" s="3">
        <v>43524</v>
      </c>
      <c r="AI9" t="s">
        <v>198</v>
      </c>
    </row>
    <row r="10" spans="1:35" x14ac:dyDescent="0.25">
      <c r="A10">
        <v>2019</v>
      </c>
      <c r="B10" s="3">
        <v>43497</v>
      </c>
      <c r="C10" s="3">
        <v>43524</v>
      </c>
      <c r="D10" t="s">
        <v>190</v>
      </c>
      <c r="E10" t="s">
        <v>191</v>
      </c>
      <c r="F10" t="s">
        <v>92</v>
      </c>
      <c r="G10" t="s">
        <v>203</v>
      </c>
      <c r="H10">
        <v>1328</v>
      </c>
      <c r="I10" t="s">
        <v>204</v>
      </c>
      <c r="J10" t="s">
        <v>117</v>
      </c>
      <c r="K10" t="s">
        <v>205</v>
      </c>
      <c r="M10" t="s">
        <v>206</v>
      </c>
      <c r="O10" t="s">
        <v>169</v>
      </c>
      <c r="P10">
        <v>14</v>
      </c>
      <c r="Q10" t="s">
        <v>169</v>
      </c>
      <c r="W10" t="s">
        <v>182</v>
      </c>
      <c r="Y10" t="s">
        <v>187</v>
      </c>
      <c r="Z10" t="s">
        <v>207</v>
      </c>
      <c r="AA10" t="s">
        <v>197</v>
      </c>
      <c r="AF10" s="2" t="s">
        <v>384</v>
      </c>
      <c r="AG10" s="3">
        <v>43524</v>
      </c>
      <c r="AH10" s="3">
        <v>43524</v>
      </c>
      <c r="AI10" t="s">
        <v>198</v>
      </c>
    </row>
    <row r="11" spans="1:35" x14ac:dyDescent="0.25">
      <c r="A11">
        <v>2019</v>
      </c>
      <c r="B11" s="3">
        <v>43497</v>
      </c>
      <c r="C11" s="3">
        <v>43524</v>
      </c>
      <c r="D11" t="s">
        <v>190</v>
      </c>
      <c r="E11" t="s">
        <v>191</v>
      </c>
      <c r="F11" t="s">
        <v>92</v>
      </c>
      <c r="G11" t="s">
        <v>208</v>
      </c>
      <c r="H11">
        <v>421</v>
      </c>
      <c r="J11" t="s">
        <v>117</v>
      </c>
      <c r="K11" t="s">
        <v>209</v>
      </c>
      <c r="M11" t="s">
        <v>206</v>
      </c>
      <c r="O11" t="s">
        <v>169</v>
      </c>
      <c r="P11">
        <v>14</v>
      </c>
      <c r="Q11" t="s">
        <v>169</v>
      </c>
      <c r="W11" t="s">
        <v>182</v>
      </c>
      <c r="Y11" t="s">
        <v>187</v>
      </c>
      <c r="Z11" t="s">
        <v>210</v>
      </c>
      <c r="AA11" t="s">
        <v>197</v>
      </c>
      <c r="AF11" s="2" t="s">
        <v>384</v>
      </c>
      <c r="AG11" s="3">
        <v>43524</v>
      </c>
      <c r="AH11" s="3">
        <v>43524</v>
      </c>
      <c r="AI11" t="s">
        <v>198</v>
      </c>
    </row>
    <row r="12" spans="1:35" x14ac:dyDescent="0.25">
      <c r="A12">
        <v>2019</v>
      </c>
      <c r="B12" s="3">
        <v>43497</v>
      </c>
      <c r="C12" s="3">
        <v>43524</v>
      </c>
      <c r="D12" t="s">
        <v>211</v>
      </c>
      <c r="E12" t="s">
        <v>191</v>
      </c>
      <c r="F12" t="s">
        <v>92</v>
      </c>
      <c r="G12" t="s">
        <v>212</v>
      </c>
      <c r="H12">
        <v>286</v>
      </c>
      <c r="J12" t="s">
        <v>117</v>
      </c>
      <c r="K12" t="s">
        <v>213</v>
      </c>
      <c r="M12" t="s">
        <v>206</v>
      </c>
      <c r="O12" t="s">
        <v>169</v>
      </c>
      <c r="P12">
        <v>14</v>
      </c>
      <c r="Q12" t="s">
        <v>169</v>
      </c>
      <c r="W12" t="s">
        <v>182</v>
      </c>
      <c r="Y12" t="s">
        <v>187</v>
      </c>
      <c r="Z12" t="s">
        <v>214</v>
      </c>
      <c r="AA12" t="s">
        <v>197</v>
      </c>
      <c r="AF12" s="2" t="s">
        <v>384</v>
      </c>
      <c r="AG12" s="3">
        <v>43524</v>
      </c>
      <c r="AH12" s="3">
        <v>43524</v>
      </c>
      <c r="AI12" t="s">
        <v>198</v>
      </c>
    </row>
    <row r="13" spans="1:35" x14ac:dyDescent="0.25">
      <c r="A13">
        <v>2019</v>
      </c>
      <c r="B13" s="3">
        <v>43497</v>
      </c>
      <c r="C13" s="3">
        <v>43524</v>
      </c>
      <c r="D13" t="s">
        <v>211</v>
      </c>
      <c r="E13" t="s">
        <v>191</v>
      </c>
      <c r="F13" t="s">
        <v>92</v>
      </c>
      <c r="G13" t="s">
        <v>215</v>
      </c>
      <c r="H13">
        <v>1</v>
      </c>
      <c r="I13" t="s">
        <v>204</v>
      </c>
      <c r="J13" t="s">
        <v>117</v>
      </c>
      <c r="M13" t="s">
        <v>216</v>
      </c>
      <c r="O13" t="s">
        <v>169</v>
      </c>
      <c r="P13">
        <v>14</v>
      </c>
      <c r="Q13" t="s">
        <v>169</v>
      </c>
      <c r="W13" t="s">
        <v>182</v>
      </c>
      <c r="Y13" t="s">
        <v>187</v>
      </c>
      <c r="Z13" t="s">
        <v>217</v>
      </c>
      <c r="AA13" t="s">
        <v>197</v>
      </c>
      <c r="AF13" s="2" t="s">
        <v>384</v>
      </c>
      <c r="AG13" s="3">
        <v>43524</v>
      </c>
      <c r="AH13" s="3">
        <v>43524</v>
      </c>
      <c r="AI13" t="s">
        <v>198</v>
      </c>
    </row>
    <row r="14" spans="1:35" x14ac:dyDescent="0.25">
      <c r="A14">
        <v>2019</v>
      </c>
      <c r="B14" s="3">
        <v>43497</v>
      </c>
      <c r="C14" s="3">
        <v>43524</v>
      </c>
      <c r="D14" t="s">
        <v>211</v>
      </c>
      <c r="E14" t="s">
        <v>191</v>
      </c>
      <c r="F14" t="s">
        <v>111</v>
      </c>
      <c r="G14" t="s">
        <v>218</v>
      </c>
      <c r="H14">
        <v>2272</v>
      </c>
      <c r="J14" t="s">
        <v>117</v>
      </c>
      <c r="K14" t="s">
        <v>219</v>
      </c>
      <c r="M14" t="s">
        <v>206</v>
      </c>
      <c r="O14" t="s">
        <v>169</v>
      </c>
      <c r="P14">
        <v>14</v>
      </c>
      <c r="Q14" t="s">
        <v>169</v>
      </c>
      <c r="W14" t="s">
        <v>182</v>
      </c>
      <c r="Y14" t="s">
        <v>187</v>
      </c>
      <c r="Z14" t="s">
        <v>220</v>
      </c>
      <c r="AA14" t="s">
        <v>197</v>
      </c>
      <c r="AF14" s="2" t="s">
        <v>384</v>
      </c>
      <c r="AG14" s="3">
        <v>43524</v>
      </c>
      <c r="AH14" s="3">
        <v>43524</v>
      </c>
      <c r="AI14" t="s">
        <v>198</v>
      </c>
    </row>
    <row r="15" spans="1:35" x14ac:dyDescent="0.25">
      <c r="A15">
        <v>2019</v>
      </c>
      <c r="B15" s="3">
        <v>43497</v>
      </c>
      <c r="C15" s="3">
        <v>43524</v>
      </c>
      <c r="D15" t="s">
        <v>211</v>
      </c>
      <c r="E15" t="s">
        <v>191</v>
      </c>
      <c r="F15" t="s">
        <v>111</v>
      </c>
      <c r="G15" t="s">
        <v>218</v>
      </c>
      <c r="H15">
        <v>1015</v>
      </c>
      <c r="I15" t="s">
        <v>221</v>
      </c>
      <c r="J15" t="s">
        <v>117</v>
      </c>
      <c r="M15" t="s">
        <v>206</v>
      </c>
      <c r="O15" t="s">
        <v>169</v>
      </c>
      <c r="P15">
        <v>14</v>
      </c>
      <c r="Q15" t="s">
        <v>169</v>
      </c>
      <c r="W15" t="s">
        <v>182</v>
      </c>
      <c r="Y15" t="s">
        <v>187</v>
      </c>
      <c r="Z15" t="s">
        <v>222</v>
      </c>
      <c r="AA15" t="s">
        <v>197</v>
      </c>
      <c r="AF15" s="2" t="s">
        <v>384</v>
      </c>
      <c r="AG15" s="3">
        <v>43524</v>
      </c>
      <c r="AH15" s="3">
        <v>43524</v>
      </c>
      <c r="AI15" t="s">
        <v>198</v>
      </c>
    </row>
    <row r="16" spans="1:35" x14ac:dyDescent="0.25">
      <c r="A16">
        <v>2019</v>
      </c>
      <c r="B16" s="3">
        <v>43497</v>
      </c>
      <c r="C16" s="3">
        <v>43524</v>
      </c>
      <c r="D16" t="s">
        <v>211</v>
      </c>
      <c r="E16" t="s">
        <v>191</v>
      </c>
      <c r="F16" t="s">
        <v>92</v>
      </c>
      <c r="G16" t="s">
        <v>223</v>
      </c>
      <c r="H16">
        <v>1823</v>
      </c>
      <c r="J16" t="s">
        <v>117</v>
      </c>
      <c r="M16" t="s">
        <v>206</v>
      </c>
      <c r="O16" t="s">
        <v>169</v>
      </c>
      <c r="P16">
        <v>14</v>
      </c>
      <c r="Q16" t="s">
        <v>169</v>
      </c>
      <c r="W16" t="s">
        <v>182</v>
      </c>
      <c r="Y16" t="s">
        <v>187</v>
      </c>
      <c r="Z16" t="s">
        <v>224</v>
      </c>
      <c r="AA16" t="s">
        <v>197</v>
      </c>
      <c r="AF16" s="2" t="s">
        <v>384</v>
      </c>
      <c r="AG16" s="3">
        <v>43524</v>
      </c>
      <c r="AH16" s="3">
        <v>43524</v>
      </c>
      <c r="AI16" t="s">
        <v>198</v>
      </c>
    </row>
    <row r="17" spans="1:35" x14ac:dyDescent="0.25">
      <c r="A17">
        <v>2019</v>
      </c>
      <c r="B17" s="3">
        <v>43497</v>
      </c>
      <c r="C17" s="3">
        <v>43524</v>
      </c>
      <c r="D17" t="s">
        <v>211</v>
      </c>
      <c r="E17" t="s">
        <v>191</v>
      </c>
      <c r="F17" t="s">
        <v>92</v>
      </c>
      <c r="G17" t="s">
        <v>225</v>
      </c>
      <c r="H17">
        <v>1045</v>
      </c>
      <c r="I17" t="s">
        <v>204</v>
      </c>
      <c r="J17" t="s">
        <v>117</v>
      </c>
      <c r="M17" t="s">
        <v>206</v>
      </c>
      <c r="O17" t="s">
        <v>169</v>
      </c>
      <c r="P17">
        <v>14</v>
      </c>
      <c r="Q17" t="s">
        <v>169</v>
      </c>
      <c r="W17" t="s">
        <v>182</v>
      </c>
      <c r="Y17" t="s">
        <v>187</v>
      </c>
      <c r="Z17" t="s">
        <v>226</v>
      </c>
      <c r="AA17" t="s">
        <v>197</v>
      </c>
      <c r="AF17" s="2" t="s">
        <v>384</v>
      </c>
      <c r="AG17" s="3">
        <v>43524</v>
      </c>
      <c r="AH17" s="3">
        <v>43524</v>
      </c>
      <c r="AI17" t="s">
        <v>198</v>
      </c>
    </row>
    <row r="18" spans="1:35" x14ac:dyDescent="0.25">
      <c r="A18">
        <v>2019</v>
      </c>
      <c r="B18" s="3">
        <v>43497</v>
      </c>
      <c r="C18" s="3">
        <v>43524</v>
      </c>
      <c r="D18" t="s">
        <v>211</v>
      </c>
      <c r="E18" t="s">
        <v>191</v>
      </c>
      <c r="F18" t="s">
        <v>111</v>
      </c>
      <c r="G18" t="s">
        <v>171</v>
      </c>
      <c r="H18">
        <v>1201</v>
      </c>
      <c r="J18" t="s">
        <v>117</v>
      </c>
      <c r="M18" t="s">
        <v>206</v>
      </c>
      <c r="O18" t="s">
        <v>169</v>
      </c>
      <c r="P18">
        <v>14</v>
      </c>
      <c r="Q18" t="s">
        <v>169</v>
      </c>
      <c r="W18" t="s">
        <v>182</v>
      </c>
      <c r="Y18" t="s">
        <v>187</v>
      </c>
      <c r="Z18" t="s">
        <v>227</v>
      </c>
      <c r="AA18" t="s">
        <v>197</v>
      </c>
      <c r="AF18" s="2" t="s">
        <v>384</v>
      </c>
      <c r="AG18" s="3">
        <v>43524</v>
      </c>
      <c r="AH18" s="3">
        <v>43524</v>
      </c>
      <c r="AI18" t="s">
        <v>198</v>
      </c>
    </row>
    <row r="19" spans="1:35" x14ac:dyDescent="0.25">
      <c r="A19">
        <v>2019</v>
      </c>
      <c r="B19" s="3">
        <v>43497</v>
      </c>
      <c r="C19" s="3">
        <v>43524</v>
      </c>
      <c r="D19" t="s">
        <v>211</v>
      </c>
      <c r="E19" t="s">
        <v>191</v>
      </c>
      <c r="F19" t="s">
        <v>92</v>
      </c>
      <c r="G19" t="s">
        <v>228</v>
      </c>
      <c r="H19">
        <v>2602</v>
      </c>
      <c r="J19" t="s">
        <v>117</v>
      </c>
      <c r="K19" t="s">
        <v>229</v>
      </c>
      <c r="M19" t="s">
        <v>206</v>
      </c>
      <c r="O19" t="s">
        <v>169</v>
      </c>
      <c r="P19">
        <v>14</v>
      </c>
      <c r="Q19" t="s">
        <v>169</v>
      </c>
      <c r="W19" t="s">
        <v>182</v>
      </c>
      <c r="Y19" t="s">
        <v>187</v>
      </c>
      <c r="Z19" t="s">
        <v>230</v>
      </c>
      <c r="AA19" t="s">
        <v>197</v>
      </c>
      <c r="AF19" s="2" t="s">
        <v>384</v>
      </c>
      <c r="AG19" s="3">
        <v>43524</v>
      </c>
      <c r="AH19" s="3">
        <v>43524</v>
      </c>
      <c r="AI19" t="s">
        <v>198</v>
      </c>
    </row>
    <row r="20" spans="1:35" x14ac:dyDescent="0.25">
      <c r="A20">
        <v>2019</v>
      </c>
      <c r="B20" s="3">
        <v>43497</v>
      </c>
      <c r="C20" s="3">
        <v>43524</v>
      </c>
      <c r="D20" t="s">
        <v>211</v>
      </c>
      <c r="E20" t="s">
        <v>191</v>
      </c>
      <c r="F20" t="s">
        <v>92</v>
      </c>
      <c r="G20" t="s">
        <v>203</v>
      </c>
      <c r="H20">
        <v>1564</v>
      </c>
      <c r="J20" t="s">
        <v>117</v>
      </c>
      <c r="K20" t="s">
        <v>231</v>
      </c>
      <c r="M20" t="s">
        <v>206</v>
      </c>
      <c r="O20" t="s">
        <v>169</v>
      </c>
      <c r="P20">
        <v>14</v>
      </c>
      <c r="Q20" t="s">
        <v>169</v>
      </c>
      <c r="W20" t="s">
        <v>182</v>
      </c>
      <c r="Y20" t="s">
        <v>187</v>
      </c>
      <c r="Z20" t="s">
        <v>232</v>
      </c>
      <c r="AA20" t="s">
        <v>197</v>
      </c>
      <c r="AF20" s="2" t="s">
        <v>384</v>
      </c>
      <c r="AG20" s="3">
        <v>43524</v>
      </c>
      <c r="AH20" s="3">
        <v>43524</v>
      </c>
      <c r="AI20" t="s">
        <v>198</v>
      </c>
    </row>
    <row r="21" spans="1:35" x14ac:dyDescent="0.25">
      <c r="A21">
        <v>2019</v>
      </c>
      <c r="B21" s="3">
        <v>43497</v>
      </c>
      <c r="C21" s="3">
        <v>43524</v>
      </c>
      <c r="D21" t="s">
        <v>211</v>
      </c>
      <c r="E21" t="s">
        <v>191</v>
      </c>
      <c r="F21" t="s">
        <v>111</v>
      </c>
      <c r="G21" t="s">
        <v>233</v>
      </c>
      <c r="H21">
        <v>1990</v>
      </c>
      <c r="J21" t="s">
        <v>117</v>
      </c>
      <c r="M21" t="s">
        <v>206</v>
      </c>
      <c r="O21" t="s">
        <v>169</v>
      </c>
      <c r="P21">
        <v>14</v>
      </c>
      <c r="Q21" t="s">
        <v>169</v>
      </c>
      <c r="W21" t="s">
        <v>182</v>
      </c>
      <c r="Y21" t="s">
        <v>187</v>
      </c>
      <c r="Z21" t="s">
        <v>234</v>
      </c>
      <c r="AA21" t="s">
        <v>197</v>
      </c>
      <c r="AF21" s="2" t="s">
        <v>384</v>
      </c>
      <c r="AG21" s="3">
        <v>43524</v>
      </c>
      <c r="AH21" s="3">
        <v>43524</v>
      </c>
      <c r="AI21" t="s">
        <v>198</v>
      </c>
    </row>
    <row r="22" spans="1:35" x14ac:dyDescent="0.25">
      <c r="A22">
        <v>2019</v>
      </c>
      <c r="B22" s="3">
        <v>43497</v>
      </c>
      <c r="C22" s="3">
        <v>43524</v>
      </c>
      <c r="D22" t="s">
        <v>211</v>
      </c>
      <c r="E22" t="s">
        <v>191</v>
      </c>
      <c r="F22" t="s">
        <v>92</v>
      </c>
      <c r="G22" t="s">
        <v>235</v>
      </c>
      <c r="H22">
        <v>26</v>
      </c>
      <c r="J22" t="s">
        <v>117</v>
      </c>
      <c r="K22" t="s">
        <v>236</v>
      </c>
      <c r="M22" t="s">
        <v>237</v>
      </c>
      <c r="O22" t="s">
        <v>169</v>
      </c>
      <c r="P22">
        <v>14</v>
      </c>
      <c r="Q22" t="s">
        <v>169</v>
      </c>
      <c r="W22" t="s">
        <v>182</v>
      </c>
      <c r="Y22" t="s">
        <v>187</v>
      </c>
      <c r="Z22" t="s">
        <v>238</v>
      </c>
      <c r="AA22" t="s">
        <v>197</v>
      </c>
      <c r="AF22" s="2" t="s">
        <v>384</v>
      </c>
      <c r="AG22" s="3">
        <v>43524</v>
      </c>
      <c r="AH22" s="3">
        <v>43524</v>
      </c>
      <c r="AI22" t="s">
        <v>198</v>
      </c>
    </row>
    <row r="23" spans="1:35" x14ac:dyDescent="0.25">
      <c r="A23">
        <v>2019</v>
      </c>
      <c r="B23" s="3">
        <v>43497</v>
      </c>
      <c r="C23" s="3">
        <v>43524</v>
      </c>
      <c r="D23" t="s">
        <v>211</v>
      </c>
      <c r="E23" t="s">
        <v>191</v>
      </c>
      <c r="F23" t="s">
        <v>92</v>
      </c>
      <c r="G23" t="s">
        <v>239</v>
      </c>
      <c r="H23">
        <v>55</v>
      </c>
      <c r="I23" t="s">
        <v>240</v>
      </c>
      <c r="J23" t="s">
        <v>117</v>
      </c>
      <c r="K23" t="s">
        <v>236</v>
      </c>
      <c r="M23" t="s">
        <v>241</v>
      </c>
      <c r="O23" t="s">
        <v>169</v>
      </c>
      <c r="P23">
        <v>14</v>
      </c>
      <c r="Q23" t="s">
        <v>169</v>
      </c>
      <c r="W23" t="s">
        <v>182</v>
      </c>
      <c r="Y23" t="s">
        <v>187</v>
      </c>
      <c r="Z23" t="s">
        <v>242</v>
      </c>
      <c r="AA23" t="s">
        <v>197</v>
      </c>
      <c r="AF23" s="2" t="s">
        <v>384</v>
      </c>
      <c r="AG23" s="3">
        <v>43524</v>
      </c>
      <c r="AH23" s="3">
        <v>43524</v>
      </c>
      <c r="AI23" t="s">
        <v>198</v>
      </c>
    </row>
    <row r="24" spans="1:35" x14ac:dyDescent="0.25">
      <c r="A24">
        <v>2019</v>
      </c>
      <c r="B24" s="3">
        <v>43497</v>
      </c>
      <c r="C24" s="3">
        <v>43524</v>
      </c>
      <c r="D24" t="s">
        <v>211</v>
      </c>
      <c r="E24" t="s">
        <v>191</v>
      </c>
      <c r="F24" t="s">
        <v>92</v>
      </c>
      <c r="G24" t="s">
        <v>243</v>
      </c>
      <c r="H24">
        <v>215</v>
      </c>
      <c r="I24" t="s">
        <v>244</v>
      </c>
      <c r="J24" t="s">
        <v>117</v>
      </c>
      <c r="M24" t="s">
        <v>245</v>
      </c>
      <c r="O24" t="s">
        <v>169</v>
      </c>
      <c r="P24">
        <v>14</v>
      </c>
      <c r="Q24" t="s">
        <v>169</v>
      </c>
      <c r="W24" t="s">
        <v>182</v>
      </c>
      <c r="Y24" t="s">
        <v>187</v>
      </c>
      <c r="Z24" t="s">
        <v>246</v>
      </c>
      <c r="AA24" t="s">
        <v>197</v>
      </c>
      <c r="AF24" s="2" t="s">
        <v>384</v>
      </c>
      <c r="AG24" s="3">
        <v>43524</v>
      </c>
      <c r="AH24" s="3">
        <v>43524</v>
      </c>
      <c r="AI24" t="s">
        <v>198</v>
      </c>
    </row>
    <row r="25" spans="1:35" x14ac:dyDescent="0.25">
      <c r="A25">
        <v>2019</v>
      </c>
      <c r="B25" s="3">
        <v>43497</v>
      </c>
      <c r="C25" s="3">
        <v>43524</v>
      </c>
      <c r="D25" t="s">
        <v>211</v>
      </c>
      <c r="E25" t="s">
        <v>191</v>
      </c>
      <c r="F25" t="s">
        <v>92</v>
      </c>
      <c r="G25" t="s">
        <v>247</v>
      </c>
      <c r="H25">
        <v>511</v>
      </c>
      <c r="J25" t="s">
        <v>117</v>
      </c>
      <c r="K25" t="s">
        <v>236</v>
      </c>
      <c r="M25" t="s">
        <v>248</v>
      </c>
      <c r="O25" t="s">
        <v>169</v>
      </c>
      <c r="P25">
        <v>14</v>
      </c>
      <c r="Q25" t="s">
        <v>169</v>
      </c>
      <c r="W25" t="s">
        <v>182</v>
      </c>
      <c r="Y25" t="s">
        <v>187</v>
      </c>
      <c r="Z25" t="s">
        <v>249</v>
      </c>
      <c r="AA25" t="s">
        <v>197</v>
      </c>
      <c r="AF25" s="2" t="s">
        <v>384</v>
      </c>
      <c r="AG25" s="3">
        <v>43524</v>
      </c>
      <c r="AH25" s="3">
        <v>43524</v>
      </c>
      <c r="AI25" t="s">
        <v>198</v>
      </c>
    </row>
    <row r="26" spans="1:35" x14ac:dyDescent="0.25">
      <c r="A26">
        <v>2019</v>
      </c>
      <c r="B26" s="3">
        <v>43497</v>
      </c>
      <c r="C26" s="3">
        <v>43524</v>
      </c>
      <c r="D26" t="s">
        <v>250</v>
      </c>
      <c r="E26" t="s">
        <v>191</v>
      </c>
      <c r="F26" t="s">
        <v>92</v>
      </c>
      <c r="G26" t="s">
        <v>251</v>
      </c>
      <c r="H26">
        <v>1151</v>
      </c>
      <c r="J26" t="s">
        <v>117</v>
      </c>
      <c r="M26" t="s">
        <v>206</v>
      </c>
      <c r="O26" t="s">
        <v>169</v>
      </c>
      <c r="P26">
        <v>14</v>
      </c>
      <c r="Q26" t="s">
        <v>169</v>
      </c>
      <c r="W26" t="s">
        <v>182</v>
      </c>
      <c r="Y26" t="s">
        <v>187</v>
      </c>
      <c r="Z26" t="s">
        <v>252</v>
      </c>
      <c r="AA26" t="s">
        <v>197</v>
      </c>
      <c r="AF26" s="2" t="s">
        <v>384</v>
      </c>
      <c r="AG26" s="3">
        <v>43524</v>
      </c>
      <c r="AH26" s="3">
        <v>43524</v>
      </c>
      <c r="AI26" t="s">
        <v>198</v>
      </c>
    </row>
    <row r="27" spans="1:35" x14ac:dyDescent="0.25">
      <c r="A27">
        <v>2019</v>
      </c>
      <c r="B27" s="3">
        <v>43497</v>
      </c>
      <c r="C27" s="3">
        <v>43524</v>
      </c>
      <c r="D27" t="s">
        <v>250</v>
      </c>
      <c r="E27" t="s">
        <v>191</v>
      </c>
      <c r="F27" t="s">
        <v>92</v>
      </c>
      <c r="G27" t="s">
        <v>253</v>
      </c>
      <c r="H27">
        <v>4166</v>
      </c>
      <c r="J27" t="s">
        <v>117</v>
      </c>
      <c r="K27" t="s">
        <v>254</v>
      </c>
      <c r="M27" t="s">
        <v>206</v>
      </c>
      <c r="O27" t="s">
        <v>169</v>
      </c>
      <c r="P27">
        <v>14</v>
      </c>
      <c r="Q27" t="s">
        <v>169</v>
      </c>
      <c r="W27" t="s">
        <v>182</v>
      </c>
      <c r="Y27" t="s">
        <v>187</v>
      </c>
      <c r="Z27" t="s">
        <v>255</v>
      </c>
      <c r="AA27" t="s">
        <v>197</v>
      </c>
      <c r="AF27" s="2" t="s">
        <v>384</v>
      </c>
      <c r="AG27" s="3">
        <v>43524</v>
      </c>
      <c r="AH27" s="3">
        <v>43524</v>
      </c>
      <c r="AI27" t="s">
        <v>198</v>
      </c>
    </row>
    <row r="28" spans="1:35" x14ac:dyDescent="0.25">
      <c r="A28">
        <v>2019</v>
      </c>
      <c r="B28" s="3">
        <v>43497</v>
      </c>
      <c r="C28" s="3">
        <v>43524</v>
      </c>
      <c r="D28" t="s">
        <v>250</v>
      </c>
      <c r="E28" t="s">
        <v>191</v>
      </c>
      <c r="F28" t="s">
        <v>92</v>
      </c>
      <c r="G28" t="s">
        <v>256</v>
      </c>
      <c r="H28">
        <v>9</v>
      </c>
      <c r="J28" t="s">
        <v>117</v>
      </c>
      <c r="M28" t="s">
        <v>257</v>
      </c>
      <c r="O28" t="s">
        <v>169</v>
      </c>
      <c r="P28">
        <v>14</v>
      </c>
      <c r="Q28" t="s">
        <v>169</v>
      </c>
      <c r="W28" t="s">
        <v>182</v>
      </c>
      <c r="Y28" t="s">
        <v>187</v>
      </c>
      <c r="Z28" t="s">
        <v>258</v>
      </c>
      <c r="AA28" t="s">
        <v>197</v>
      </c>
      <c r="AF28" s="2" t="s">
        <v>384</v>
      </c>
      <c r="AG28" s="3">
        <v>43524</v>
      </c>
      <c r="AH28" s="3">
        <v>43524</v>
      </c>
      <c r="AI28" t="s">
        <v>198</v>
      </c>
    </row>
    <row r="29" spans="1:35" x14ac:dyDescent="0.25">
      <c r="A29">
        <v>2019</v>
      </c>
      <c r="B29" s="3">
        <v>43497</v>
      </c>
      <c r="C29" s="3">
        <v>43524</v>
      </c>
      <c r="D29" t="s">
        <v>250</v>
      </c>
      <c r="E29" t="s">
        <v>191</v>
      </c>
      <c r="F29" t="s">
        <v>92</v>
      </c>
      <c r="G29" t="s">
        <v>259</v>
      </c>
      <c r="H29">
        <v>720</v>
      </c>
      <c r="J29" t="s">
        <v>117</v>
      </c>
      <c r="K29" t="s">
        <v>260</v>
      </c>
      <c r="M29" t="s">
        <v>195</v>
      </c>
      <c r="O29" t="s">
        <v>169</v>
      </c>
      <c r="P29">
        <v>14</v>
      </c>
      <c r="Q29" t="s">
        <v>169</v>
      </c>
      <c r="W29" t="s">
        <v>182</v>
      </c>
      <c r="Y29" t="s">
        <v>187</v>
      </c>
      <c r="Z29" t="s">
        <v>261</v>
      </c>
      <c r="AA29" t="s">
        <v>197</v>
      </c>
      <c r="AF29" s="2" t="s">
        <v>384</v>
      </c>
      <c r="AG29" s="3">
        <v>43524</v>
      </c>
      <c r="AH29" s="3">
        <v>43524</v>
      </c>
      <c r="AI29" t="s">
        <v>198</v>
      </c>
    </row>
    <row r="30" spans="1:35" x14ac:dyDescent="0.25">
      <c r="A30">
        <v>2019</v>
      </c>
      <c r="B30" s="3">
        <v>43497</v>
      </c>
      <c r="C30" s="3">
        <v>43524</v>
      </c>
      <c r="D30" t="s">
        <v>250</v>
      </c>
      <c r="E30" t="s">
        <v>191</v>
      </c>
      <c r="F30" t="s">
        <v>92</v>
      </c>
      <c r="G30" t="s">
        <v>262</v>
      </c>
      <c r="H30">
        <v>62</v>
      </c>
      <c r="J30" t="s">
        <v>117</v>
      </c>
      <c r="K30" t="s">
        <v>263</v>
      </c>
      <c r="M30" t="s">
        <v>257</v>
      </c>
      <c r="O30" t="s">
        <v>169</v>
      </c>
      <c r="P30">
        <v>14</v>
      </c>
      <c r="Q30" t="s">
        <v>169</v>
      </c>
      <c r="W30" t="s">
        <v>182</v>
      </c>
      <c r="Y30" t="s">
        <v>187</v>
      </c>
      <c r="Z30" t="s">
        <v>264</v>
      </c>
      <c r="AA30" t="s">
        <v>197</v>
      </c>
      <c r="AF30" s="2" t="s">
        <v>384</v>
      </c>
      <c r="AG30" s="3">
        <v>43524</v>
      </c>
      <c r="AH30" s="3">
        <v>43524</v>
      </c>
      <c r="AI30" t="s">
        <v>198</v>
      </c>
    </row>
    <row r="31" spans="1:35" x14ac:dyDescent="0.25">
      <c r="A31">
        <v>2019</v>
      </c>
      <c r="B31" s="3">
        <v>43497</v>
      </c>
      <c r="C31" s="3">
        <v>43524</v>
      </c>
      <c r="D31" t="s">
        <v>250</v>
      </c>
      <c r="E31" t="s">
        <v>191</v>
      </c>
      <c r="F31" t="s">
        <v>92</v>
      </c>
      <c r="G31" t="s">
        <v>265</v>
      </c>
      <c r="H31" t="s">
        <v>266</v>
      </c>
      <c r="J31" t="s">
        <v>117</v>
      </c>
      <c r="K31" t="s">
        <v>267</v>
      </c>
      <c r="M31" t="s">
        <v>257</v>
      </c>
      <c r="O31" t="s">
        <v>169</v>
      </c>
      <c r="P31">
        <v>14</v>
      </c>
      <c r="Q31" t="s">
        <v>169</v>
      </c>
      <c r="W31" t="s">
        <v>182</v>
      </c>
      <c r="Y31" t="s">
        <v>187</v>
      </c>
      <c r="Z31" t="s">
        <v>268</v>
      </c>
      <c r="AA31" t="s">
        <v>197</v>
      </c>
      <c r="AF31" s="2" t="s">
        <v>384</v>
      </c>
      <c r="AG31" s="3">
        <v>43524</v>
      </c>
      <c r="AH31" s="3">
        <v>43524</v>
      </c>
      <c r="AI31" t="s">
        <v>198</v>
      </c>
    </row>
    <row r="32" spans="1:35" x14ac:dyDescent="0.25">
      <c r="A32">
        <v>2019</v>
      </c>
      <c r="B32" s="3">
        <v>43497</v>
      </c>
      <c r="C32" s="3">
        <v>43524</v>
      </c>
      <c r="D32" t="s">
        <v>250</v>
      </c>
      <c r="E32" t="s">
        <v>191</v>
      </c>
      <c r="F32" t="s">
        <v>92</v>
      </c>
      <c r="G32" t="s">
        <v>269</v>
      </c>
      <c r="H32">
        <v>46</v>
      </c>
      <c r="J32" t="s">
        <v>117</v>
      </c>
      <c r="K32" t="s">
        <v>270</v>
      </c>
      <c r="M32" t="s">
        <v>257</v>
      </c>
      <c r="O32" t="s">
        <v>169</v>
      </c>
      <c r="P32">
        <v>14</v>
      </c>
      <c r="Q32" t="s">
        <v>169</v>
      </c>
      <c r="W32" t="s">
        <v>182</v>
      </c>
      <c r="Y32" t="s">
        <v>187</v>
      </c>
      <c r="Z32" t="s">
        <v>271</v>
      </c>
      <c r="AA32" t="s">
        <v>197</v>
      </c>
      <c r="AF32" s="2" t="s">
        <v>384</v>
      </c>
      <c r="AG32" s="3">
        <v>43524</v>
      </c>
      <c r="AH32" s="3">
        <v>43524</v>
      </c>
      <c r="AI32" t="s">
        <v>198</v>
      </c>
    </row>
    <row r="33" spans="1:35" x14ac:dyDescent="0.25">
      <c r="A33">
        <v>2019</v>
      </c>
      <c r="B33" s="3">
        <v>43497</v>
      </c>
      <c r="C33" s="3">
        <v>43524</v>
      </c>
      <c r="D33" t="s">
        <v>250</v>
      </c>
      <c r="E33" t="s">
        <v>191</v>
      </c>
      <c r="F33" t="s">
        <v>92</v>
      </c>
      <c r="G33" t="s">
        <v>272</v>
      </c>
      <c r="H33">
        <v>2180</v>
      </c>
      <c r="J33" t="s">
        <v>117</v>
      </c>
      <c r="M33" t="s">
        <v>206</v>
      </c>
      <c r="O33" t="s">
        <v>169</v>
      </c>
      <c r="P33">
        <v>14</v>
      </c>
      <c r="Q33" t="s">
        <v>169</v>
      </c>
      <c r="W33" t="s">
        <v>182</v>
      </c>
      <c r="Y33" t="s">
        <v>187</v>
      </c>
      <c r="Z33" t="s">
        <v>273</v>
      </c>
      <c r="AA33" t="s">
        <v>197</v>
      </c>
      <c r="AF33" s="2" t="s">
        <v>384</v>
      </c>
      <c r="AG33" s="3">
        <v>43524</v>
      </c>
      <c r="AH33" s="3">
        <v>43524</v>
      </c>
      <c r="AI33" t="s">
        <v>198</v>
      </c>
    </row>
    <row r="34" spans="1:35" x14ac:dyDescent="0.25">
      <c r="A34">
        <v>2019</v>
      </c>
      <c r="B34" s="3">
        <v>43497</v>
      </c>
      <c r="C34" s="3">
        <v>43524</v>
      </c>
      <c r="D34" t="s">
        <v>250</v>
      </c>
      <c r="E34" t="s">
        <v>191</v>
      </c>
      <c r="F34" t="s">
        <v>92</v>
      </c>
      <c r="G34" t="s">
        <v>274</v>
      </c>
      <c r="H34">
        <v>210</v>
      </c>
      <c r="J34" t="s">
        <v>117</v>
      </c>
      <c r="M34" t="s">
        <v>206</v>
      </c>
      <c r="O34" t="s">
        <v>169</v>
      </c>
      <c r="P34">
        <v>14</v>
      </c>
      <c r="Q34" t="s">
        <v>169</v>
      </c>
      <c r="W34" t="s">
        <v>182</v>
      </c>
      <c r="Y34" t="s">
        <v>187</v>
      </c>
      <c r="Z34" t="s">
        <v>275</v>
      </c>
      <c r="AA34" t="s">
        <v>197</v>
      </c>
      <c r="AF34" s="2" t="s">
        <v>384</v>
      </c>
      <c r="AG34" s="3">
        <v>43524</v>
      </c>
      <c r="AH34" s="3">
        <v>43524</v>
      </c>
      <c r="AI34" t="s">
        <v>198</v>
      </c>
    </row>
    <row r="35" spans="1:35" x14ac:dyDescent="0.25">
      <c r="A35">
        <v>2019</v>
      </c>
      <c r="B35" s="3">
        <v>43497</v>
      </c>
      <c r="C35" s="3">
        <v>43524</v>
      </c>
      <c r="D35" t="s">
        <v>250</v>
      </c>
      <c r="E35" t="s">
        <v>191</v>
      </c>
      <c r="F35" t="s">
        <v>92</v>
      </c>
      <c r="G35" t="s">
        <v>276</v>
      </c>
      <c r="H35">
        <v>274</v>
      </c>
      <c r="I35" t="s">
        <v>204</v>
      </c>
      <c r="J35" t="s">
        <v>117</v>
      </c>
      <c r="M35" t="s">
        <v>206</v>
      </c>
      <c r="O35" t="s">
        <v>169</v>
      </c>
      <c r="P35">
        <v>14</v>
      </c>
      <c r="Q35" t="s">
        <v>169</v>
      </c>
      <c r="W35" t="s">
        <v>182</v>
      </c>
      <c r="Y35" t="s">
        <v>187</v>
      </c>
      <c r="Z35" t="s">
        <v>277</v>
      </c>
      <c r="AA35" t="s">
        <v>197</v>
      </c>
      <c r="AF35" s="2" t="s">
        <v>384</v>
      </c>
      <c r="AG35" s="3">
        <v>43524</v>
      </c>
      <c r="AH35" s="3">
        <v>43524</v>
      </c>
      <c r="AI35" t="s">
        <v>198</v>
      </c>
    </row>
    <row r="36" spans="1:35" x14ac:dyDescent="0.25">
      <c r="A36">
        <v>2019</v>
      </c>
      <c r="B36" s="3">
        <v>43497</v>
      </c>
      <c r="C36" s="3">
        <v>43524</v>
      </c>
      <c r="D36" t="s">
        <v>250</v>
      </c>
      <c r="E36" t="s">
        <v>191</v>
      </c>
      <c r="F36" t="s">
        <v>92</v>
      </c>
      <c r="G36" t="s">
        <v>278</v>
      </c>
      <c r="H36">
        <v>49</v>
      </c>
      <c r="I36" t="s">
        <v>204</v>
      </c>
      <c r="J36" t="s">
        <v>117</v>
      </c>
      <c r="M36" t="s">
        <v>257</v>
      </c>
      <c r="O36" t="s">
        <v>169</v>
      </c>
      <c r="P36">
        <v>14</v>
      </c>
      <c r="Q36" t="s">
        <v>169</v>
      </c>
      <c r="W36" t="s">
        <v>182</v>
      </c>
      <c r="Y36" t="s">
        <v>187</v>
      </c>
      <c r="Z36" t="s">
        <v>279</v>
      </c>
      <c r="AA36" t="s">
        <v>197</v>
      </c>
      <c r="AF36" s="2" t="s">
        <v>384</v>
      </c>
      <c r="AG36" s="3">
        <v>43524</v>
      </c>
      <c r="AH36" s="3">
        <v>43524</v>
      </c>
      <c r="AI36" t="s">
        <v>198</v>
      </c>
    </row>
    <row r="37" spans="1:35" x14ac:dyDescent="0.25">
      <c r="A37">
        <v>2019</v>
      </c>
      <c r="B37" s="3">
        <v>43497</v>
      </c>
      <c r="C37" s="3">
        <v>43524</v>
      </c>
      <c r="D37" t="s">
        <v>250</v>
      </c>
      <c r="E37" t="s">
        <v>191</v>
      </c>
      <c r="F37" t="s">
        <v>92</v>
      </c>
      <c r="G37" t="s">
        <v>280</v>
      </c>
      <c r="H37">
        <v>25</v>
      </c>
      <c r="J37" t="s">
        <v>117</v>
      </c>
      <c r="K37" t="s">
        <v>281</v>
      </c>
      <c r="M37" t="s">
        <v>257</v>
      </c>
      <c r="O37" t="s">
        <v>169</v>
      </c>
      <c r="P37">
        <v>14</v>
      </c>
      <c r="Q37" t="s">
        <v>169</v>
      </c>
      <c r="W37" t="s">
        <v>182</v>
      </c>
      <c r="Y37" t="s">
        <v>187</v>
      </c>
      <c r="Z37" t="s">
        <v>282</v>
      </c>
      <c r="AA37" t="s">
        <v>197</v>
      </c>
      <c r="AF37" s="2" t="s">
        <v>384</v>
      </c>
      <c r="AG37" s="3">
        <v>43524</v>
      </c>
      <c r="AH37" s="3">
        <v>43524</v>
      </c>
      <c r="AI37" t="s">
        <v>198</v>
      </c>
    </row>
    <row r="38" spans="1:35" x14ac:dyDescent="0.25">
      <c r="A38">
        <v>2019</v>
      </c>
      <c r="B38" s="3">
        <v>43497</v>
      </c>
      <c r="C38" s="3">
        <v>43524</v>
      </c>
      <c r="D38" t="s">
        <v>250</v>
      </c>
      <c r="E38" t="s">
        <v>191</v>
      </c>
      <c r="F38" t="s">
        <v>92</v>
      </c>
      <c r="G38" t="s">
        <v>283</v>
      </c>
      <c r="H38">
        <v>44</v>
      </c>
      <c r="J38" t="s">
        <v>117</v>
      </c>
      <c r="K38" t="s">
        <v>284</v>
      </c>
      <c r="M38" t="s">
        <v>195</v>
      </c>
      <c r="O38" t="s">
        <v>169</v>
      </c>
      <c r="P38">
        <v>14</v>
      </c>
      <c r="Q38" t="s">
        <v>169</v>
      </c>
      <c r="W38" t="s">
        <v>182</v>
      </c>
      <c r="Y38" t="s">
        <v>187</v>
      </c>
      <c r="Z38" t="s">
        <v>285</v>
      </c>
      <c r="AA38" t="s">
        <v>197</v>
      </c>
      <c r="AF38" s="2" t="s">
        <v>384</v>
      </c>
      <c r="AG38" s="3">
        <v>43524</v>
      </c>
      <c r="AH38" s="3">
        <v>43524</v>
      </c>
      <c r="AI38" t="s">
        <v>198</v>
      </c>
    </row>
    <row r="39" spans="1:35" x14ac:dyDescent="0.25">
      <c r="A39">
        <v>2019</v>
      </c>
      <c r="B39" s="3">
        <v>43497</v>
      </c>
      <c r="C39" s="3">
        <v>43524</v>
      </c>
      <c r="D39" t="s">
        <v>211</v>
      </c>
      <c r="E39" t="s">
        <v>191</v>
      </c>
      <c r="F39" t="s">
        <v>111</v>
      </c>
      <c r="G39" t="s">
        <v>286</v>
      </c>
      <c r="H39" t="s">
        <v>287</v>
      </c>
      <c r="I39" t="s">
        <v>288</v>
      </c>
      <c r="J39" t="s">
        <v>117</v>
      </c>
      <c r="M39" t="s">
        <v>206</v>
      </c>
      <c r="O39" t="s">
        <v>169</v>
      </c>
      <c r="P39">
        <v>14</v>
      </c>
      <c r="Q39" t="s">
        <v>169</v>
      </c>
      <c r="W39" t="s">
        <v>182</v>
      </c>
      <c r="Y39" t="s">
        <v>187</v>
      </c>
      <c r="Z39" t="s">
        <v>289</v>
      </c>
      <c r="AA39" t="s">
        <v>197</v>
      </c>
      <c r="AF39" s="2" t="s">
        <v>384</v>
      </c>
      <c r="AG39" s="3">
        <v>43524</v>
      </c>
      <c r="AH39" s="3">
        <v>43524</v>
      </c>
      <c r="AI39" t="s">
        <v>198</v>
      </c>
    </row>
    <row r="40" spans="1:35" x14ac:dyDescent="0.25">
      <c r="A40">
        <v>2019</v>
      </c>
      <c r="B40" s="3">
        <v>43497</v>
      </c>
      <c r="C40" s="3">
        <v>43524</v>
      </c>
      <c r="D40" t="s">
        <v>211</v>
      </c>
      <c r="E40" t="s">
        <v>191</v>
      </c>
      <c r="F40" t="s">
        <v>111</v>
      </c>
      <c r="G40" t="s">
        <v>290</v>
      </c>
      <c r="H40">
        <v>2720</v>
      </c>
      <c r="J40" t="s">
        <v>117</v>
      </c>
      <c r="M40" t="s">
        <v>206</v>
      </c>
      <c r="O40" t="s">
        <v>169</v>
      </c>
      <c r="P40">
        <v>14</v>
      </c>
      <c r="Q40" t="s">
        <v>169</v>
      </c>
      <c r="W40" t="s">
        <v>182</v>
      </c>
      <c r="Y40" t="s">
        <v>187</v>
      </c>
      <c r="Z40" t="s">
        <v>291</v>
      </c>
      <c r="AA40" t="s">
        <v>197</v>
      </c>
      <c r="AF40" s="2" t="s">
        <v>384</v>
      </c>
      <c r="AG40" s="3">
        <v>43524</v>
      </c>
      <c r="AH40" s="3">
        <v>43524</v>
      </c>
      <c r="AI40" t="s">
        <v>198</v>
      </c>
    </row>
    <row r="41" spans="1:35" x14ac:dyDescent="0.25">
      <c r="A41">
        <v>2019</v>
      </c>
      <c r="B41" s="3">
        <v>43497</v>
      </c>
      <c r="C41" s="3">
        <v>43524</v>
      </c>
      <c r="D41" t="s">
        <v>292</v>
      </c>
      <c r="E41" t="s">
        <v>191</v>
      </c>
      <c r="F41" t="s">
        <v>92</v>
      </c>
      <c r="G41" t="s">
        <v>293</v>
      </c>
      <c r="H41">
        <v>810</v>
      </c>
      <c r="J41" t="s">
        <v>117</v>
      </c>
      <c r="M41" t="s">
        <v>206</v>
      </c>
      <c r="O41" t="s">
        <v>169</v>
      </c>
      <c r="P41">
        <v>14</v>
      </c>
      <c r="Q41" t="s">
        <v>169</v>
      </c>
      <c r="W41" t="s">
        <v>182</v>
      </c>
      <c r="Y41" t="s">
        <v>187</v>
      </c>
      <c r="Z41" t="s">
        <v>294</v>
      </c>
      <c r="AA41" t="s">
        <v>197</v>
      </c>
      <c r="AF41" s="2" t="s">
        <v>384</v>
      </c>
      <c r="AG41" s="3">
        <v>43524</v>
      </c>
      <c r="AH41" s="3">
        <v>43524</v>
      </c>
      <c r="AI41" t="s">
        <v>198</v>
      </c>
    </row>
    <row r="42" spans="1:35" x14ac:dyDescent="0.25">
      <c r="A42">
        <v>2019</v>
      </c>
      <c r="B42" s="3">
        <v>43497</v>
      </c>
      <c r="C42" s="3">
        <v>43524</v>
      </c>
      <c r="D42" t="s">
        <v>211</v>
      </c>
      <c r="E42" t="s">
        <v>191</v>
      </c>
      <c r="F42" t="s">
        <v>92</v>
      </c>
      <c r="G42" t="s">
        <v>295</v>
      </c>
      <c r="H42" t="s">
        <v>296</v>
      </c>
      <c r="J42" t="s">
        <v>117</v>
      </c>
      <c r="K42" t="s">
        <v>236</v>
      </c>
      <c r="M42" t="s">
        <v>297</v>
      </c>
      <c r="O42" t="s">
        <v>169</v>
      </c>
      <c r="P42">
        <v>14</v>
      </c>
      <c r="Q42" t="s">
        <v>169</v>
      </c>
      <c r="W42" t="s">
        <v>182</v>
      </c>
      <c r="Y42" t="s">
        <v>187</v>
      </c>
      <c r="Z42" t="s">
        <v>298</v>
      </c>
      <c r="AA42" t="s">
        <v>197</v>
      </c>
      <c r="AF42" s="2" t="s">
        <v>384</v>
      </c>
      <c r="AG42" s="3">
        <v>43524</v>
      </c>
      <c r="AH42" s="3">
        <v>43524</v>
      </c>
      <c r="AI42" t="s">
        <v>198</v>
      </c>
    </row>
    <row r="43" spans="1:35" x14ac:dyDescent="0.25">
      <c r="A43">
        <v>2019</v>
      </c>
      <c r="B43" s="3">
        <v>43497</v>
      </c>
      <c r="C43" s="3">
        <v>43524</v>
      </c>
      <c r="D43" t="s">
        <v>211</v>
      </c>
      <c r="E43" t="s">
        <v>191</v>
      </c>
      <c r="F43" t="s">
        <v>92</v>
      </c>
      <c r="G43" t="s">
        <v>299</v>
      </c>
      <c r="H43">
        <v>4</v>
      </c>
      <c r="J43" t="s">
        <v>117</v>
      </c>
      <c r="M43" t="s">
        <v>300</v>
      </c>
      <c r="O43" t="s">
        <v>169</v>
      </c>
      <c r="P43">
        <v>14</v>
      </c>
      <c r="Q43" t="s">
        <v>169</v>
      </c>
      <c r="W43" t="s">
        <v>182</v>
      </c>
      <c r="Y43" t="s">
        <v>187</v>
      </c>
      <c r="Z43" t="s">
        <v>301</v>
      </c>
      <c r="AA43" t="s">
        <v>197</v>
      </c>
      <c r="AF43" s="2" t="s">
        <v>384</v>
      </c>
      <c r="AG43" s="3">
        <v>43524</v>
      </c>
      <c r="AH43" s="3">
        <v>43524</v>
      </c>
      <c r="AI43" t="s">
        <v>198</v>
      </c>
    </row>
    <row r="44" spans="1:35" x14ac:dyDescent="0.25">
      <c r="A44">
        <v>2019</v>
      </c>
      <c r="B44" s="3">
        <v>43497</v>
      </c>
      <c r="C44" s="3">
        <v>43524</v>
      </c>
      <c r="D44" t="s">
        <v>190</v>
      </c>
      <c r="E44" t="s">
        <v>191</v>
      </c>
      <c r="F44" t="s">
        <v>111</v>
      </c>
      <c r="G44" t="s">
        <v>302</v>
      </c>
      <c r="H44" t="s">
        <v>303</v>
      </c>
      <c r="J44" t="s">
        <v>117</v>
      </c>
      <c r="M44" t="s">
        <v>300</v>
      </c>
      <c r="O44" t="s">
        <v>169</v>
      </c>
      <c r="P44">
        <v>14</v>
      </c>
      <c r="Q44" t="s">
        <v>169</v>
      </c>
      <c r="W44" t="s">
        <v>182</v>
      </c>
      <c r="Y44" t="s">
        <v>187</v>
      </c>
      <c r="Z44" t="s">
        <v>304</v>
      </c>
      <c r="AA44" t="s">
        <v>197</v>
      </c>
      <c r="AF44" s="2" t="s">
        <v>384</v>
      </c>
      <c r="AG44" s="3">
        <v>43524</v>
      </c>
      <c r="AH44" s="3">
        <v>43524</v>
      </c>
      <c r="AI44" t="s">
        <v>198</v>
      </c>
    </row>
    <row r="45" spans="1:35" x14ac:dyDescent="0.25">
      <c r="A45">
        <v>2019</v>
      </c>
      <c r="B45" s="3">
        <v>43497</v>
      </c>
      <c r="C45" s="3">
        <v>43524</v>
      </c>
      <c r="D45" t="s">
        <v>211</v>
      </c>
      <c r="E45" t="s">
        <v>191</v>
      </c>
      <c r="F45" t="s">
        <v>92</v>
      </c>
      <c r="G45" t="s">
        <v>305</v>
      </c>
      <c r="H45">
        <v>36</v>
      </c>
      <c r="J45" t="s">
        <v>117</v>
      </c>
      <c r="M45" t="s">
        <v>306</v>
      </c>
      <c r="O45" t="s">
        <v>169</v>
      </c>
      <c r="P45">
        <v>14</v>
      </c>
      <c r="Q45" t="s">
        <v>169</v>
      </c>
      <c r="W45" t="s">
        <v>182</v>
      </c>
      <c r="Y45" t="s">
        <v>187</v>
      </c>
      <c r="Z45" t="s">
        <v>307</v>
      </c>
      <c r="AA45" t="s">
        <v>197</v>
      </c>
      <c r="AF45" s="2" t="s">
        <v>384</v>
      </c>
      <c r="AG45" s="3">
        <v>43524</v>
      </c>
      <c r="AH45" s="3">
        <v>43524</v>
      </c>
      <c r="AI45" t="s">
        <v>198</v>
      </c>
    </row>
    <row r="46" spans="1:35" x14ac:dyDescent="0.25">
      <c r="A46">
        <v>2019</v>
      </c>
      <c r="B46" s="3">
        <v>43497</v>
      </c>
      <c r="C46" s="3">
        <v>43524</v>
      </c>
      <c r="D46" t="s">
        <v>211</v>
      </c>
      <c r="E46" t="s">
        <v>191</v>
      </c>
      <c r="F46" t="s">
        <v>92</v>
      </c>
      <c r="G46" t="s">
        <v>308</v>
      </c>
      <c r="H46">
        <v>30</v>
      </c>
      <c r="I46" t="s">
        <v>309</v>
      </c>
      <c r="J46" t="s">
        <v>117</v>
      </c>
      <c r="K46" t="s">
        <v>236</v>
      </c>
      <c r="L46" t="s">
        <v>310</v>
      </c>
      <c r="M46" t="s">
        <v>237</v>
      </c>
      <c r="O46" t="s">
        <v>169</v>
      </c>
      <c r="P46">
        <v>14</v>
      </c>
      <c r="Q46" t="s">
        <v>169</v>
      </c>
      <c r="W46" t="s">
        <v>182</v>
      </c>
      <c r="Y46" t="s">
        <v>187</v>
      </c>
      <c r="Z46" t="s">
        <v>311</v>
      </c>
      <c r="AA46" t="s">
        <v>197</v>
      </c>
      <c r="AF46" s="2" t="s">
        <v>384</v>
      </c>
      <c r="AG46" s="3">
        <v>43524</v>
      </c>
      <c r="AH46" s="3">
        <v>43524</v>
      </c>
      <c r="AI46" t="s">
        <v>198</v>
      </c>
    </row>
    <row r="47" spans="1:35" x14ac:dyDescent="0.25">
      <c r="A47">
        <v>2019</v>
      </c>
      <c r="B47" s="3">
        <v>43497</v>
      </c>
      <c r="C47" s="3">
        <v>43524</v>
      </c>
      <c r="D47" t="s">
        <v>190</v>
      </c>
      <c r="E47" t="s">
        <v>191</v>
      </c>
      <c r="F47" t="s">
        <v>92</v>
      </c>
      <c r="G47" t="s">
        <v>312</v>
      </c>
      <c r="H47">
        <v>391</v>
      </c>
      <c r="J47" t="s">
        <v>117</v>
      </c>
      <c r="K47" t="s">
        <v>313</v>
      </c>
      <c r="M47" t="s">
        <v>237</v>
      </c>
      <c r="O47" t="s">
        <v>169</v>
      </c>
      <c r="P47">
        <v>14</v>
      </c>
      <c r="Q47" t="s">
        <v>169</v>
      </c>
      <c r="W47" t="s">
        <v>182</v>
      </c>
      <c r="Y47" t="s">
        <v>187</v>
      </c>
      <c r="Z47" t="s">
        <v>314</v>
      </c>
      <c r="AA47" t="s">
        <v>197</v>
      </c>
      <c r="AF47" s="2" t="s">
        <v>384</v>
      </c>
      <c r="AG47" s="3">
        <v>43524</v>
      </c>
      <c r="AH47" s="3">
        <v>43524</v>
      </c>
      <c r="AI47" t="s">
        <v>198</v>
      </c>
    </row>
    <row r="48" spans="1:35" x14ac:dyDescent="0.25">
      <c r="A48">
        <v>2019</v>
      </c>
      <c r="B48" s="3">
        <v>43497</v>
      </c>
      <c r="C48" s="3">
        <v>43524</v>
      </c>
      <c r="D48" t="s">
        <v>211</v>
      </c>
      <c r="E48" t="s">
        <v>191</v>
      </c>
      <c r="F48" t="s">
        <v>92</v>
      </c>
      <c r="G48" t="s">
        <v>171</v>
      </c>
      <c r="H48">
        <v>20</v>
      </c>
      <c r="J48" t="s">
        <v>117</v>
      </c>
      <c r="K48" t="s">
        <v>236</v>
      </c>
      <c r="M48" t="s">
        <v>315</v>
      </c>
      <c r="O48" t="s">
        <v>169</v>
      </c>
      <c r="P48">
        <v>14</v>
      </c>
      <c r="Q48" t="s">
        <v>169</v>
      </c>
      <c r="W48" t="s">
        <v>182</v>
      </c>
      <c r="Y48" t="s">
        <v>187</v>
      </c>
      <c r="Z48" t="s">
        <v>316</v>
      </c>
      <c r="AA48" t="s">
        <v>197</v>
      </c>
      <c r="AF48" s="2" t="s">
        <v>384</v>
      </c>
      <c r="AG48" s="3">
        <v>43524</v>
      </c>
      <c r="AH48" s="3">
        <v>43524</v>
      </c>
      <c r="AI48" t="s">
        <v>198</v>
      </c>
    </row>
    <row r="49" spans="1:35" x14ac:dyDescent="0.25">
      <c r="A49">
        <v>2019</v>
      </c>
      <c r="B49" s="3">
        <v>43497</v>
      </c>
      <c r="C49" s="3">
        <v>43524</v>
      </c>
      <c r="D49" t="s">
        <v>211</v>
      </c>
      <c r="E49" t="s">
        <v>191</v>
      </c>
      <c r="F49" t="s">
        <v>92</v>
      </c>
      <c r="G49" t="s">
        <v>317</v>
      </c>
      <c r="H49">
        <v>96</v>
      </c>
      <c r="J49" t="s">
        <v>117</v>
      </c>
      <c r="M49" t="s">
        <v>318</v>
      </c>
      <c r="O49" t="s">
        <v>169</v>
      </c>
      <c r="P49">
        <v>14</v>
      </c>
      <c r="Q49" t="s">
        <v>169</v>
      </c>
      <c r="W49" t="s">
        <v>182</v>
      </c>
      <c r="Y49" t="s">
        <v>187</v>
      </c>
      <c r="Z49" t="s">
        <v>319</v>
      </c>
      <c r="AA49" t="s">
        <v>197</v>
      </c>
      <c r="AF49" s="2" t="s">
        <v>384</v>
      </c>
      <c r="AG49" s="3">
        <v>43524</v>
      </c>
      <c r="AH49" s="3">
        <v>43524</v>
      </c>
      <c r="AI49" t="s">
        <v>198</v>
      </c>
    </row>
    <row r="50" spans="1:35" x14ac:dyDescent="0.25">
      <c r="A50">
        <v>2019</v>
      </c>
      <c r="B50" s="3">
        <v>43497</v>
      </c>
      <c r="C50" s="3">
        <v>43524</v>
      </c>
      <c r="D50" t="s">
        <v>190</v>
      </c>
      <c r="E50" t="s">
        <v>191</v>
      </c>
      <c r="F50" t="s">
        <v>92</v>
      </c>
      <c r="G50" t="s">
        <v>320</v>
      </c>
      <c r="H50">
        <v>235</v>
      </c>
      <c r="J50" t="s">
        <v>117</v>
      </c>
      <c r="M50" t="s">
        <v>245</v>
      </c>
      <c r="O50" t="s">
        <v>169</v>
      </c>
      <c r="P50">
        <v>14</v>
      </c>
      <c r="Q50" t="s">
        <v>169</v>
      </c>
      <c r="W50" t="s">
        <v>182</v>
      </c>
      <c r="Y50" t="s">
        <v>187</v>
      </c>
      <c r="Z50" t="s">
        <v>321</v>
      </c>
      <c r="AA50" t="s">
        <v>197</v>
      </c>
      <c r="AF50" s="2" t="s">
        <v>384</v>
      </c>
      <c r="AG50" s="3">
        <v>43524</v>
      </c>
      <c r="AH50" s="3">
        <v>43524</v>
      </c>
      <c r="AI50" t="s">
        <v>198</v>
      </c>
    </row>
    <row r="51" spans="1:35" x14ac:dyDescent="0.25">
      <c r="A51">
        <v>2019</v>
      </c>
      <c r="B51" s="3">
        <v>43497</v>
      </c>
      <c r="C51" s="3">
        <v>43524</v>
      </c>
      <c r="D51" t="s">
        <v>211</v>
      </c>
      <c r="E51" t="s">
        <v>191</v>
      </c>
      <c r="F51" t="s">
        <v>92</v>
      </c>
      <c r="G51" t="s">
        <v>322</v>
      </c>
      <c r="H51">
        <v>175</v>
      </c>
      <c r="J51" t="s">
        <v>117</v>
      </c>
      <c r="M51" t="s">
        <v>323</v>
      </c>
      <c r="O51" t="s">
        <v>169</v>
      </c>
      <c r="P51">
        <v>14</v>
      </c>
      <c r="Q51" t="s">
        <v>169</v>
      </c>
      <c r="W51" t="s">
        <v>182</v>
      </c>
      <c r="Y51" t="s">
        <v>187</v>
      </c>
      <c r="Z51" t="s">
        <v>324</v>
      </c>
      <c r="AA51" t="s">
        <v>197</v>
      </c>
      <c r="AF51" s="2" t="s">
        <v>384</v>
      </c>
      <c r="AG51" s="3">
        <v>43524</v>
      </c>
      <c r="AH51" s="3">
        <v>43524</v>
      </c>
      <c r="AI51" t="s">
        <v>198</v>
      </c>
    </row>
    <row r="52" spans="1:35" x14ac:dyDescent="0.25">
      <c r="A52">
        <v>2019</v>
      </c>
      <c r="B52" s="3">
        <v>43497</v>
      </c>
      <c r="C52" s="3">
        <v>43524</v>
      </c>
      <c r="D52" t="s">
        <v>190</v>
      </c>
      <c r="E52" t="s">
        <v>191</v>
      </c>
      <c r="F52" t="s">
        <v>111</v>
      </c>
      <c r="G52" t="s">
        <v>325</v>
      </c>
      <c r="H52" t="s">
        <v>326</v>
      </c>
      <c r="J52" t="s">
        <v>117</v>
      </c>
      <c r="K52" t="s">
        <v>327</v>
      </c>
      <c r="M52" t="s">
        <v>328</v>
      </c>
      <c r="O52" t="s">
        <v>169</v>
      </c>
      <c r="P52">
        <v>14</v>
      </c>
      <c r="Q52" t="s">
        <v>169</v>
      </c>
      <c r="W52" t="s">
        <v>182</v>
      </c>
      <c r="Y52" t="s">
        <v>187</v>
      </c>
      <c r="Z52" t="s">
        <v>329</v>
      </c>
      <c r="AA52" t="s">
        <v>197</v>
      </c>
      <c r="AF52" s="2" t="s">
        <v>384</v>
      </c>
      <c r="AG52" s="3">
        <v>43524</v>
      </c>
      <c r="AH52" s="3">
        <v>43524</v>
      </c>
      <c r="AI52" t="s">
        <v>198</v>
      </c>
    </row>
    <row r="53" spans="1:35" x14ac:dyDescent="0.25">
      <c r="A53">
        <v>2019</v>
      </c>
      <c r="B53" s="3">
        <v>43497</v>
      </c>
      <c r="C53" s="3">
        <v>43524</v>
      </c>
      <c r="D53" t="s">
        <v>211</v>
      </c>
      <c r="E53" t="s">
        <v>191</v>
      </c>
      <c r="F53" t="s">
        <v>92</v>
      </c>
      <c r="G53" t="s">
        <v>162</v>
      </c>
      <c r="H53" t="s">
        <v>326</v>
      </c>
      <c r="I53" t="s">
        <v>330</v>
      </c>
      <c r="J53" t="s">
        <v>117</v>
      </c>
      <c r="M53" t="s">
        <v>331</v>
      </c>
      <c r="O53" t="s">
        <v>169</v>
      </c>
      <c r="P53">
        <v>14</v>
      </c>
      <c r="Q53" t="s">
        <v>169</v>
      </c>
      <c r="W53" t="s">
        <v>182</v>
      </c>
      <c r="Y53" t="s">
        <v>187</v>
      </c>
      <c r="Z53" t="s">
        <v>332</v>
      </c>
      <c r="AA53" t="s">
        <v>197</v>
      </c>
      <c r="AF53" s="2" t="s">
        <v>384</v>
      </c>
      <c r="AG53" s="3">
        <v>43524</v>
      </c>
      <c r="AH53" s="3">
        <v>43524</v>
      </c>
      <c r="AI53" t="s">
        <v>198</v>
      </c>
    </row>
    <row r="54" spans="1:35" x14ac:dyDescent="0.25">
      <c r="A54">
        <v>2019</v>
      </c>
      <c r="B54" s="3">
        <v>43497</v>
      </c>
      <c r="C54" s="3">
        <v>43524</v>
      </c>
      <c r="D54" t="s">
        <v>211</v>
      </c>
      <c r="E54" t="s">
        <v>191</v>
      </c>
      <c r="F54" t="s">
        <v>92</v>
      </c>
      <c r="G54" t="s">
        <v>299</v>
      </c>
      <c r="H54">
        <v>18</v>
      </c>
      <c r="J54" t="s">
        <v>117</v>
      </c>
      <c r="M54" t="s">
        <v>333</v>
      </c>
      <c r="O54" t="s">
        <v>169</v>
      </c>
      <c r="P54">
        <v>14</v>
      </c>
      <c r="Q54" t="s">
        <v>169</v>
      </c>
      <c r="W54" t="s">
        <v>182</v>
      </c>
      <c r="Y54" t="s">
        <v>187</v>
      </c>
      <c r="Z54" t="s">
        <v>334</v>
      </c>
      <c r="AA54" t="s">
        <v>197</v>
      </c>
      <c r="AF54" s="2" t="s">
        <v>384</v>
      </c>
      <c r="AG54" s="3">
        <v>43524</v>
      </c>
      <c r="AH54" s="3">
        <v>43524</v>
      </c>
      <c r="AI54" t="s">
        <v>198</v>
      </c>
    </row>
    <row r="55" spans="1:35" x14ac:dyDescent="0.25">
      <c r="A55">
        <v>2019</v>
      </c>
      <c r="B55" s="3">
        <v>43497</v>
      </c>
      <c r="C55" s="3">
        <v>43524</v>
      </c>
      <c r="D55" t="s">
        <v>190</v>
      </c>
      <c r="E55" t="s">
        <v>191</v>
      </c>
      <c r="F55" t="s">
        <v>92</v>
      </c>
      <c r="G55" t="s">
        <v>162</v>
      </c>
      <c r="H55">
        <v>78</v>
      </c>
      <c r="J55" t="s">
        <v>126</v>
      </c>
      <c r="K55" t="s">
        <v>335</v>
      </c>
      <c r="M55" t="s">
        <v>248</v>
      </c>
      <c r="O55" t="s">
        <v>169</v>
      </c>
      <c r="P55">
        <v>14</v>
      </c>
      <c r="Q55" t="s">
        <v>169</v>
      </c>
      <c r="W55" t="s">
        <v>182</v>
      </c>
      <c r="Y55" t="s">
        <v>187</v>
      </c>
      <c r="Z55" t="s">
        <v>336</v>
      </c>
      <c r="AA55" t="s">
        <v>197</v>
      </c>
      <c r="AF55" s="2" t="s">
        <v>384</v>
      </c>
      <c r="AG55" s="3">
        <v>43524</v>
      </c>
      <c r="AH55" s="3">
        <v>43524</v>
      </c>
      <c r="AI55" t="s">
        <v>198</v>
      </c>
    </row>
    <row r="56" spans="1:35" x14ac:dyDescent="0.25">
      <c r="A56">
        <v>2019</v>
      </c>
      <c r="B56" s="3">
        <v>43497</v>
      </c>
      <c r="C56" s="3">
        <v>43524</v>
      </c>
      <c r="D56" t="s">
        <v>211</v>
      </c>
      <c r="E56" t="s">
        <v>191</v>
      </c>
      <c r="F56" t="s">
        <v>92</v>
      </c>
      <c r="G56" t="s">
        <v>337</v>
      </c>
      <c r="H56">
        <v>3</v>
      </c>
      <c r="J56" t="s">
        <v>117</v>
      </c>
      <c r="K56" t="s">
        <v>236</v>
      </c>
      <c r="M56" t="s">
        <v>338</v>
      </c>
      <c r="O56" t="s">
        <v>169</v>
      </c>
      <c r="P56">
        <v>14</v>
      </c>
      <c r="Q56" t="s">
        <v>169</v>
      </c>
      <c r="W56" t="s">
        <v>182</v>
      </c>
      <c r="Y56" t="s">
        <v>187</v>
      </c>
      <c r="Z56" t="s">
        <v>339</v>
      </c>
      <c r="AA56" t="s">
        <v>197</v>
      </c>
      <c r="AF56" s="2" t="s">
        <v>384</v>
      </c>
      <c r="AG56" s="3">
        <v>43524</v>
      </c>
      <c r="AH56" s="3">
        <v>43524</v>
      </c>
      <c r="AI56" t="s">
        <v>198</v>
      </c>
    </row>
    <row r="57" spans="1:35" x14ac:dyDescent="0.25">
      <c r="A57">
        <v>2019</v>
      </c>
      <c r="B57" s="3">
        <v>43497</v>
      </c>
      <c r="C57" s="3">
        <v>43524</v>
      </c>
      <c r="D57" t="s">
        <v>211</v>
      </c>
      <c r="E57" t="s">
        <v>191</v>
      </c>
      <c r="F57" t="s">
        <v>92</v>
      </c>
      <c r="G57" t="s">
        <v>340</v>
      </c>
      <c r="H57">
        <v>18</v>
      </c>
      <c r="J57" t="s">
        <v>117</v>
      </c>
      <c r="K57" t="s">
        <v>236</v>
      </c>
      <c r="M57" t="s">
        <v>341</v>
      </c>
      <c r="O57" t="s">
        <v>169</v>
      </c>
      <c r="P57">
        <v>14</v>
      </c>
      <c r="Q57" t="s">
        <v>169</v>
      </c>
      <c r="W57" t="s">
        <v>182</v>
      </c>
      <c r="Y57" t="s">
        <v>187</v>
      </c>
      <c r="Z57" t="s">
        <v>342</v>
      </c>
      <c r="AA57" t="s">
        <v>197</v>
      </c>
      <c r="AF57" s="2" t="s">
        <v>384</v>
      </c>
      <c r="AG57" s="3">
        <v>43524</v>
      </c>
      <c r="AH57" s="3">
        <v>43524</v>
      </c>
      <c r="AI57" t="s">
        <v>198</v>
      </c>
    </row>
    <row r="58" spans="1:35" x14ac:dyDescent="0.25">
      <c r="A58">
        <v>2019</v>
      </c>
      <c r="B58" s="3">
        <v>43497</v>
      </c>
      <c r="C58" s="3">
        <v>43524</v>
      </c>
      <c r="D58" t="s">
        <v>211</v>
      </c>
      <c r="E58" t="s">
        <v>191</v>
      </c>
      <c r="F58" t="s">
        <v>111</v>
      </c>
      <c r="G58" t="s">
        <v>343</v>
      </c>
      <c r="H58">
        <v>950</v>
      </c>
      <c r="I58" t="s">
        <v>344</v>
      </c>
      <c r="J58" t="s">
        <v>117</v>
      </c>
      <c r="K58" t="s">
        <v>345</v>
      </c>
      <c r="M58" t="s">
        <v>346</v>
      </c>
      <c r="O58" t="s">
        <v>169</v>
      </c>
      <c r="P58">
        <v>14</v>
      </c>
      <c r="Q58" t="s">
        <v>169</v>
      </c>
      <c r="W58" t="s">
        <v>182</v>
      </c>
      <c r="Y58" t="s">
        <v>187</v>
      </c>
      <c r="Z58" t="s">
        <v>347</v>
      </c>
      <c r="AA58" t="s">
        <v>197</v>
      </c>
      <c r="AF58" s="2" t="s">
        <v>384</v>
      </c>
      <c r="AG58" s="3">
        <v>43524</v>
      </c>
      <c r="AH58" s="3">
        <v>43524</v>
      </c>
      <c r="AI58" t="s">
        <v>198</v>
      </c>
    </row>
    <row r="59" spans="1:35" x14ac:dyDescent="0.25">
      <c r="A59">
        <v>2019</v>
      </c>
      <c r="B59" s="3">
        <v>43497</v>
      </c>
      <c r="C59" s="3">
        <v>43524</v>
      </c>
      <c r="D59" t="s">
        <v>190</v>
      </c>
      <c r="E59" t="s">
        <v>191</v>
      </c>
      <c r="F59" t="s">
        <v>86</v>
      </c>
      <c r="G59" t="s">
        <v>348</v>
      </c>
      <c r="H59">
        <v>78</v>
      </c>
      <c r="J59" t="s">
        <v>117</v>
      </c>
      <c r="M59" t="s">
        <v>346</v>
      </c>
      <c r="O59" t="s">
        <v>169</v>
      </c>
      <c r="P59">
        <v>14</v>
      </c>
      <c r="Q59" t="s">
        <v>169</v>
      </c>
      <c r="W59" t="s">
        <v>182</v>
      </c>
      <c r="Y59" t="s">
        <v>187</v>
      </c>
      <c r="Z59" t="s">
        <v>349</v>
      </c>
      <c r="AA59" t="s">
        <v>197</v>
      </c>
      <c r="AF59" s="2" t="s">
        <v>384</v>
      </c>
      <c r="AG59" s="3">
        <v>43524</v>
      </c>
      <c r="AH59" s="3">
        <v>43524</v>
      </c>
      <c r="AI59" t="s">
        <v>198</v>
      </c>
    </row>
    <row r="60" spans="1:35" x14ac:dyDescent="0.25">
      <c r="A60">
        <v>2019</v>
      </c>
      <c r="B60" s="3">
        <v>43497</v>
      </c>
      <c r="C60" s="3">
        <v>43524</v>
      </c>
      <c r="D60" t="s">
        <v>190</v>
      </c>
      <c r="E60" t="s">
        <v>191</v>
      </c>
      <c r="F60" t="s">
        <v>92</v>
      </c>
      <c r="G60" t="s">
        <v>350</v>
      </c>
      <c r="H60" t="s">
        <v>351</v>
      </c>
      <c r="J60" t="s">
        <v>117</v>
      </c>
      <c r="M60" t="s">
        <v>346</v>
      </c>
      <c r="O60" t="s">
        <v>169</v>
      </c>
      <c r="P60">
        <v>14</v>
      </c>
      <c r="Q60" t="s">
        <v>169</v>
      </c>
      <c r="W60" t="s">
        <v>182</v>
      </c>
      <c r="Y60" t="s">
        <v>187</v>
      </c>
      <c r="Z60" t="s">
        <v>352</v>
      </c>
      <c r="AA60" t="s">
        <v>197</v>
      </c>
      <c r="AF60" s="2" t="s">
        <v>384</v>
      </c>
      <c r="AG60" s="3">
        <v>43524</v>
      </c>
      <c r="AH60" s="3">
        <v>43524</v>
      </c>
      <c r="AI60" t="s">
        <v>198</v>
      </c>
    </row>
    <row r="61" spans="1:35" x14ac:dyDescent="0.25">
      <c r="A61">
        <v>2019</v>
      </c>
      <c r="B61" s="3">
        <v>43497</v>
      </c>
      <c r="C61" s="3">
        <v>43524</v>
      </c>
      <c r="D61" t="s">
        <v>211</v>
      </c>
      <c r="E61" t="s">
        <v>191</v>
      </c>
      <c r="F61" t="s">
        <v>111</v>
      </c>
      <c r="G61" t="s">
        <v>353</v>
      </c>
      <c r="H61">
        <v>750</v>
      </c>
      <c r="I61" t="s">
        <v>354</v>
      </c>
      <c r="J61" t="s">
        <v>117</v>
      </c>
      <c r="M61" t="s">
        <v>355</v>
      </c>
      <c r="O61" t="s">
        <v>169</v>
      </c>
      <c r="P61">
        <v>14</v>
      </c>
      <c r="Q61" t="s">
        <v>169</v>
      </c>
      <c r="W61" t="s">
        <v>182</v>
      </c>
      <c r="Y61" t="s">
        <v>187</v>
      </c>
      <c r="Z61" t="s">
        <v>356</v>
      </c>
      <c r="AA61" t="s">
        <v>197</v>
      </c>
      <c r="AF61" s="2" t="s">
        <v>384</v>
      </c>
      <c r="AG61" s="3">
        <v>43524</v>
      </c>
      <c r="AH61" s="3">
        <v>43524</v>
      </c>
      <c r="AI61" t="s">
        <v>198</v>
      </c>
    </row>
    <row r="62" spans="1:35" x14ac:dyDescent="0.25">
      <c r="A62">
        <v>2019</v>
      </c>
      <c r="B62" s="3">
        <v>43497</v>
      </c>
      <c r="C62" s="3">
        <v>43524</v>
      </c>
      <c r="D62" t="s">
        <v>211</v>
      </c>
      <c r="E62" t="s">
        <v>191</v>
      </c>
      <c r="F62" t="s">
        <v>111</v>
      </c>
      <c r="G62" t="s">
        <v>357</v>
      </c>
      <c r="H62">
        <v>339</v>
      </c>
      <c r="J62" t="s">
        <v>117</v>
      </c>
      <c r="M62" t="s">
        <v>358</v>
      </c>
      <c r="O62" t="s">
        <v>169</v>
      </c>
      <c r="P62">
        <v>14</v>
      </c>
      <c r="Q62" t="s">
        <v>169</v>
      </c>
      <c r="W62" t="s">
        <v>182</v>
      </c>
      <c r="Y62" t="s">
        <v>187</v>
      </c>
      <c r="Z62" t="s">
        <v>359</v>
      </c>
      <c r="AA62" t="s">
        <v>197</v>
      </c>
      <c r="AF62" s="2" t="s">
        <v>384</v>
      </c>
      <c r="AG62" s="3">
        <v>43524</v>
      </c>
      <c r="AH62" s="3">
        <v>43524</v>
      </c>
      <c r="AI62" t="s">
        <v>198</v>
      </c>
    </row>
    <row r="63" spans="1:35" x14ac:dyDescent="0.25">
      <c r="A63">
        <v>2019</v>
      </c>
      <c r="B63" s="3">
        <v>43497</v>
      </c>
      <c r="C63" s="3">
        <v>43524</v>
      </c>
      <c r="D63" t="s">
        <v>190</v>
      </c>
      <c r="E63" t="s">
        <v>191</v>
      </c>
      <c r="F63" t="s">
        <v>100</v>
      </c>
      <c r="G63" t="s">
        <v>360</v>
      </c>
      <c r="H63" t="s">
        <v>351</v>
      </c>
      <c r="J63" t="s">
        <v>117</v>
      </c>
      <c r="M63" t="s">
        <v>358</v>
      </c>
      <c r="O63" t="s">
        <v>169</v>
      </c>
      <c r="P63">
        <v>14</v>
      </c>
      <c r="Q63" t="s">
        <v>169</v>
      </c>
      <c r="W63" t="s">
        <v>182</v>
      </c>
      <c r="Y63" t="s">
        <v>187</v>
      </c>
      <c r="Z63" t="s">
        <v>361</v>
      </c>
      <c r="AA63" t="s">
        <v>197</v>
      </c>
      <c r="AF63" s="2" t="s">
        <v>384</v>
      </c>
      <c r="AG63" s="3">
        <v>43524</v>
      </c>
      <c r="AH63" s="3">
        <v>43524</v>
      </c>
      <c r="AI63" t="s">
        <v>198</v>
      </c>
    </row>
    <row r="64" spans="1:35" x14ac:dyDescent="0.25">
      <c r="A64">
        <v>2019</v>
      </c>
      <c r="B64" s="3">
        <v>43497</v>
      </c>
      <c r="C64" s="3">
        <v>43524</v>
      </c>
      <c r="D64" t="s">
        <v>211</v>
      </c>
      <c r="E64" t="s">
        <v>191</v>
      </c>
      <c r="F64" t="s">
        <v>92</v>
      </c>
      <c r="G64" t="s">
        <v>362</v>
      </c>
      <c r="H64">
        <v>7</v>
      </c>
      <c r="I64" t="s">
        <v>363</v>
      </c>
      <c r="J64" t="s">
        <v>117</v>
      </c>
      <c r="K64" t="s">
        <v>236</v>
      </c>
      <c r="M64" t="s">
        <v>364</v>
      </c>
      <c r="O64" t="s">
        <v>169</v>
      </c>
      <c r="P64">
        <v>14</v>
      </c>
      <c r="Q64" t="s">
        <v>169</v>
      </c>
      <c r="W64" t="s">
        <v>182</v>
      </c>
      <c r="Y64" t="s">
        <v>187</v>
      </c>
      <c r="Z64" t="s">
        <v>365</v>
      </c>
      <c r="AA64" t="s">
        <v>197</v>
      </c>
      <c r="AF64" s="2" t="s">
        <v>384</v>
      </c>
      <c r="AG64" s="3">
        <v>43524</v>
      </c>
      <c r="AH64" s="3">
        <v>43524</v>
      </c>
      <c r="AI64" t="s">
        <v>198</v>
      </c>
    </row>
    <row r="65" spans="1:35" x14ac:dyDescent="0.25">
      <c r="A65">
        <v>2019</v>
      </c>
      <c r="B65" s="3">
        <v>43497</v>
      </c>
      <c r="C65" s="3">
        <v>43524</v>
      </c>
      <c r="D65" t="s">
        <v>211</v>
      </c>
      <c r="E65" t="s">
        <v>191</v>
      </c>
      <c r="F65" t="s">
        <v>92</v>
      </c>
      <c r="G65" t="s">
        <v>171</v>
      </c>
      <c r="H65">
        <v>58</v>
      </c>
      <c r="J65" t="s">
        <v>117</v>
      </c>
      <c r="M65" t="s">
        <v>366</v>
      </c>
      <c r="O65" t="s">
        <v>169</v>
      </c>
      <c r="P65">
        <v>14</v>
      </c>
      <c r="Q65" t="s">
        <v>169</v>
      </c>
      <c r="W65" t="s">
        <v>182</v>
      </c>
      <c r="Y65" t="s">
        <v>187</v>
      </c>
      <c r="Z65" t="s">
        <v>367</v>
      </c>
      <c r="AA65" t="s">
        <v>197</v>
      </c>
      <c r="AF65" s="2" t="s">
        <v>384</v>
      </c>
      <c r="AG65" s="3">
        <v>43524</v>
      </c>
      <c r="AH65" s="3">
        <v>43524</v>
      </c>
      <c r="AI65" t="s">
        <v>198</v>
      </c>
    </row>
    <row r="66" spans="1:35" x14ac:dyDescent="0.25">
      <c r="A66">
        <v>2019</v>
      </c>
      <c r="B66" s="3">
        <v>43497</v>
      </c>
      <c r="C66" s="3">
        <v>43524</v>
      </c>
      <c r="D66" t="s">
        <v>190</v>
      </c>
      <c r="E66" t="s">
        <v>191</v>
      </c>
      <c r="F66" t="s">
        <v>92</v>
      </c>
      <c r="G66" t="s">
        <v>368</v>
      </c>
      <c r="H66">
        <v>8</v>
      </c>
      <c r="J66" t="s">
        <v>117</v>
      </c>
      <c r="K66" t="s">
        <v>369</v>
      </c>
      <c r="M66" t="s">
        <v>216</v>
      </c>
      <c r="O66" t="s">
        <v>169</v>
      </c>
      <c r="P66">
        <v>14</v>
      </c>
      <c r="Q66" t="s">
        <v>169</v>
      </c>
      <c r="W66" t="s">
        <v>182</v>
      </c>
      <c r="Y66" t="s">
        <v>187</v>
      </c>
      <c r="Z66" t="s">
        <v>370</v>
      </c>
      <c r="AA66" t="s">
        <v>197</v>
      </c>
      <c r="AF66" s="2" t="s">
        <v>384</v>
      </c>
      <c r="AG66" s="3">
        <v>43524</v>
      </c>
      <c r="AH66" s="3">
        <v>43524</v>
      </c>
      <c r="AI66" t="s">
        <v>198</v>
      </c>
    </row>
    <row r="67" spans="1:35" x14ac:dyDescent="0.25">
      <c r="A67">
        <v>2019</v>
      </c>
      <c r="B67" s="3">
        <v>43497</v>
      </c>
      <c r="C67" s="3">
        <v>43524</v>
      </c>
      <c r="D67" t="s">
        <v>190</v>
      </c>
      <c r="E67" t="s">
        <v>191</v>
      </c>
      <c r="F67" t="s">
        <v>92</v>
      </c>
      <c r="G67" t="s">
        <v>337</v>
      </c>
      <c r="H67">
        <v>3001</v>
      </c>
      <c r="I67" t="s">
        <v>371</v>
      </c>
      <c r="J67" t="s">
        <v>117</v>
      </c>
      <c r="M67" t="s">
        <v>237</v>
      </c>
      <c r="O67" t="s">
        <v>169</v>
      </c>
      <c r="P67">
        <v>14</v>
      </c>
      <c r="Q67" t="s">
        <v>169</v>
      </c>
      <c r="W67" t="s">
        <v>182</v>
      </c>
      <c r="Y67" t="s">
        <v>187</v>
      </c>
      <c r="Z67" t="s">
        <v>372</v>
      </c>
      <c r="AA67" t="s">
        <v>197</v>
      </c>
      <c r="AF67" s="2" t="s">
        <v>384</v>
      </c>
      <c r="AG67" s="3">
        <v>43524</v>
      </c>
      <c r="AH67" s="3">
        <v>43524</v>
      </c>
      <c r="AI67" t="s">
        <v>198</v>
      </c>
    </row>
    <row r="68" spans="1:35" x14ac:dyDescent="0.25">
      <c r="A68">
        <v>2019</v>
      </c>
      <c r="B68" s="3">
        <v>43497</v>
      </c>
      <c r="C68" s="3">
        <v>43524</v>
      </c>
      <c r="D68" t="s">
        <v>190</v>
      </c>
      <c r="E68" t="s">
        <v>191</v>
      </c>
      <c r="F68" t="s">
        <v>92</v>
      </c>
      <c r="G68" t="s">
        <v>373</v>
      </c>
      <c r="H68">
        <v>640</v>
      </c>
      <c r="J68" t="s">
        <v>117</v>
      </c>
      <c r="M68" t="s">
        <v>374</v>
      </c>
      <c r="O68" t="s">
        <v>169</v>
      </c>
      <c r="P68">
        <v>14</v>
      </c>
      <c r="Q68" t="s">
        <v>169</v>
      </c>
      <c r="W68" t="s">
        <v>182</v>
      </c>
      <c r="Y68" t="s">
        <v>187</v>
      </c>
      <c r="Z68" t="s">
        <v>375</v>
      </c>
      <c r="AA68" t="s">
        <v>197</v>
      </c>
      <c r="AF68" s="2" t="s">
        <v>384</v>
      </c>
      <c r="AG68" s="3">
        <v>43524</v>
      </c>
      <c r="AH68" s="3">
        <v>43524</v>
      </c>
      <c r="AI68" t="s">
        <v>198</v>
      </c>
    </row>
    <row r="69" spans="1:35" x14ac:dyDescent="0.25">
      <c r="A69">
        <v>2019</v>
      </c>
      <c r="B69" s="3">
        <v>43497</v>
      </c>
      <c r="C69" s="3">
        <v>43524</v>
      </c>
      <c r="D69" t="s">
        <v>211</v>
      </c>
      <c r="E69" t="s">
        <v>191</v>
      </c>
      <c r="F69" t="s">
        <v>92</v>
      </c>
      <c r="G69" t="s">
        <v>376</v>
      </c>
      <c r="H69">
        <v>230</v>
      </c>
      <c r="J69" t="s">
        <v>117</v>
      </c>
      <c r="K69" t="s">
        <v>377</v>
      </c>
      <c r="M69" t="s">
        <v>374</v>
      </c>
      <c r="O69" t="s">
        <v>169</v>
      </c>
      <c r="P69">
        <v>14</v>
      </c>
      <c r="Q69" t="s">
        <v>169</v>
      </c>
      <c r="W69" t="s">
        <v>182</v>
      </c>
      <c r="Y69" t="s">
        <v>187</v>
      </c>
      <c r="Z69" t="s">
        <v>378</v>
      </c>
      <c r="AA69" t="s">
        <v>197</v>
      </c>
      <c r="AF69" s="2" t="s">
        <v>384</v>
      </c>
      <c r="AG69" s="3">
        <v>43524</v>
      </c>
      <c r="AH69" s="3">
        <v>43524</v>
      </c>
      <c r="AI69" t="s">
        <v>198</v>
      </c>
    </row>
    <row r="70" spans="1:35" x14ac:dyDescent="0.25">
      <c r="A70">
        <v>2019</v>
      </c>
      <c r="B70" s="3">
        <v>43497</v>
      </c>
      <c r="C70" s="3">
        <v>43524</v>
      </c>
      <c r="D70" t="s">
        <v>211</v>
      </c>
      <c r="E70" t="s">
        <v>191</v>
      </c>
      <c r="F70" t="s">
        <v>92</v>
      </c>
      <c r="G70" t="s">
        <v>308</v>
      </c>
      <c r="H70">
        <v>30</v>
      </c>
      <c r="I70" t="s">
        <v>379</v>
      </c>
      <c r="J70" t="s">
        <v>117</v>
      </c>
      <c r="K70" t="s">
        <v>236</v>
      </c>
      <c r="L70" t="s">
        <v>310</v>
      </c>
      <c r="M70" t="s">
        <v>237</v>
      </c>
      <c r="O70" t="s">
        <v>169</v>
      </c>
      <c r="P70">
        <v>14</v>
      </c>
      <c r="Q70" t="s">
        <v>169</v>
      </c>
      <c r="W70" t="s">
        <v>182</v>
      </c>
      <c r="Y70" t="s">
        <v>187</v>
      </c>
      <c r="Z70" t="s">
        <v>380</v>
      </c>
      <c r="AA70" t="s">
        <v>197</v>
      </c>
      <c r="AF70" s="2" t="s">
        <v>384</v>
      </c>
      <c r="AG70" s="3">
        <v>43524</v>
      </c>
      <c r="AH70" s="3">
        <v>43524</v>
      </c>
      <c r="AI70" t="s">
        <v>198</v>
      </c>
    </row>
    <row r="71" spans="1:35" x14ac:dyDescent="0.25">
      <c r="A71">
        <v>2019</v>
      </c>
      <c r="B71" s="3">
        <v>43497</v>
      </c>
      <c r="C71" s="3">
        <v>43524</v>
      </c>
      <c r="D71" t="s">
        <v>211</v>
      </c>
      <c r="E71" t="s">
        <v>191</v>
      </c>
      <c r="F71" t="s">
        <v>92</v>
      </c>
      <c r="G71" t="s">
        <v>381</v>
      </c>
      <c r="H71" t="s">
        <v>382</v>
      </c>
      <c r="J71" t="s">
        <v>117</v>
      </c>
      <c r="L71" t="s">
        <v>206</v>
      </c>
      <c r="M71" t="s">
        <v>206</v>
      </c>
      <c r="O71" t="s">
        <v>169</v>
      </c>
      <c r="P71">
        <v>14</v>
      </c>
      <c r="Q71" t="s">
        <v>169</v>
      </c>
      <c r="W71" t="s">
        <v>182</v>
      </c>
      <c r="Y71" t="s">
        <v>187</v>
      </c>
      <c r="Z71" t="s">
        <v>383</v>
      </c>
      <c r="AA71" t="s">
        <v>197</v>
      </c>
      <c r="AF71" s="2" t="s">
        <v>384</v>
      </c>
      <c r="AG71" s="3">
        <v>43524</v>
      </c>
      <c r="AH71" s="3">
        <v>43524</v>
      </c>
      <c r="AI71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2019-06-21T17:22:04Z</dcterms:created>
  <dcterms:modified xsi:type="dcterms:W3CDTF">2019-11-06T16:16:51Z</dcterms:modified>
</cp:coreProperties>
</file>