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Fernanda\TRANSPARENCIA\2021\OBSERVACIONES PORTAL ESTATAL\COMISIONES Y LICENCIAS 2021,20, 19,18\"/>
    </mc:Choice>
  </mc:AlternateContent>
  <xr:revisionPtr revIDLastSave="0" documentId="8_{74D569BC-1B11-4DDB-B7AF-8FFEE270308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<sst xmlns="http://schemas.openxmlformats.org/spreadsheetml/2006/main" count="31" uniqueCount="31">
  <si>
    <t>Tipo de trabajador  personal con licencia</t>
  </si>
  <si>
    <t>Clave o nivel del puesto</t>
  </si>
  <si>
    <t>Denominación del cargo</t>
  </si>
  <si>
    <t>Área de adscripción</t>
  </si>
  <si>
    <t>Nombre Completo (Apellidos)</t>
  </si>
  <si>
    <t>Remuneración bruta</t>
  </si>
  <si>
    <t>Deducciones</t>
  </si>
  <si>
    <t>Remuneración neta</t>
  </si>
  <si>
    <t>Percepciones adicionales (en efectivo o en especie)</t>
  </si>
  <si>
    <t>Ingresos y sistemas de compensación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</si>
  <si>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</si>
  <si>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</si>
  <si>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</si>
  <si>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</si>
  <si>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</si>
  <si>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</si>
  <si>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</si>
  <si>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 xml:space="preserve">LICENCIA </t>
  </si>
  <si>
    <t>PEREZ DIAZ MARIANA</t>
  </si>
  <si>
    <t>COORDINADOR ADMINISTRATIVO J</t>
  </si>
  <si>
    <t>073601CAC1340000000002</t>
  </si>
  <si>
    <t>DIRECCION DE VINCULACION CIUDADANA</t>
  </si>
  <si>
    <t>EN LA SECRETARIA DE PLANEACION Y PARTICIACION CIUDADANA NO SE CUENTA CON UN PROGRAMA DE INGRESOS Y SISTEMAS DE COMPENSACION PARA NINGUN SERVIDOR PUBLICO ADSCRITO A LA MISMA</t>
  </si>
  <si>
    <t>EN LA SECRETARIA DE PLANEACION Y PARTICIACION CIUDADANA NO SE CUENTA CON UN PROGRAMA DE COMISIONES PARA NINGUN SERVIDOR PUBLICO ADSCRITO A LA MISMA</t>
  </si>
  <si>
    <t>EN LA SECRETARIA DE PLANEACION Y PARTICIACION CIUDADANA NO SE CUENTA CON UN PROGRAMA DE DIETAS PARA NINGUN SERVIDOR PUBLICO ADSCRITO A LA MISMA</t>
  </si>
  <si>
    <t>EN LA SECRETARIA DE PLANEACION Y PARTICIACION CIUDADANA NO SE CUENTA CON UN PROGRAMA DE BONOS PARA NINGUN SERVIDOR PUBLICO ADSCRITO A LA MISMA</t>
  </si>
  <si>
    <t>EN LA SECRETARIA DE PLANEACION Y PARTICIACION CIUDADANA NO SE CUENTA CON UN PROGRAMA DE PRESTACIONES ECONOMICAS Y/O EN ESPECIE PARA NINGUN SERVIDOR PUBLICO ADSCRITO A LA MISMA</t>
  </si>
  <si>
    <t>* QUINQUENIO (SE OTORGA CADA QUE EL SERVIDOR PUBLICO CUMPLE 5 AÑOS DE TRABAJO ININTERRUMPIDOS)
*AGUINALDO (50 DIAS DE SALARIO)</t>
  </si>
  <si>
    <t>SE OTORGAN 5 DIAS DE SALARIO DE MANERA ANUAL POR CONCEPTO DE PRIMA VACACIONAL</t>
  </si>
  <si>
    <t>EN LA SECRETARIA DE PLANEACION Y PARTICIACION CIUDADANA NO SE CUENTA CON UN PROGRAMA DE APOYOS ECONOMICOS ADICIONALES A LOS ESTIPULADOS EN LA PLANTILLA PARA NINGUN SERVIDOR PUBLICO ADSCRITO A LA MISMA, A EXCEPCION DE LOS SOBRESUELDOS QUE SON OTORGADOS A LAS PERSONAS QUE VIVEN EN ZONAS DE VIDA CARA.</t>
  </si>
  <si>
    <t>SE OTORGA UNA QUINCENA DE SALARIO DE MANERA ANUAL COMO ESTIMULO AL SERVIDOR PUBLICO, A EXCEPCION DEL PERSONAL QUE INGRESO EN LA PRESENTE ADMINISTRACION, YA QUE ASI FUE ESTIPULADO POR EL SR. GOBERNADOR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</si>
</sst>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rgb="FFFFF0F5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topLeftCell="K1" workbookViewId="0">
      <selection activeCell="O2" sqref="O2"/>
    </sheetView>
  </sheetViews>
  <sheetFormatPr baseColWidth="10" defaultRowHeight="15" x14ac:dyDescent="0.25"/>
  <cols>
    <col min="1" max="1" width="17.85546875" style="6" customWidth="1"/>
    <col min="2" max="2" width="23.85546875" style="6" bestFit="1" customWidth="1"/>
    <col min="3" max="3" width="18.28515625" style="6" customWidth="1"/>
    <col min="4" max="4" width="18.42578125" style="6" bestFit="1" customWidth="1"/>
    <col min="5" max="5" width="20.140625" style="6" bestFit="1" customWidth="1"/>
    <col min="6" max="6" width="13.85546875" style="6" bestFit="1" customWidth="1"/>
    <col min="7" max="7" width="12.28515625" style="6" bestFit="1" customWidth="1"/>
    <col min="8" max="8" width="14" style="6" customWidth="1"/>
    <col min="9" max="9" width="23.7109375" style="6" customWidth="1"/>
    <col min="10" max="10" width="27.5703125" style="6" customWidth="1"/>
    <col min="11" max="11" width="19.85546875" style="6" customWidth="1"/>
    <col min="12" max="12" width="25.7109375" style="6" customWidth="1"/>
    <col min="13" max="13" width="24.85546875" style="6" customWidth="1"/>
    <col min="14" max="14" width="24.7109375" style="6" customWidth="1"/>
    <col min="15" max="15" width="28.7109375" style="6" customWidth="1"/>
    <col min="16" max="16" width="43.28515625" style="6" customWidth="1"/>
    <col min="17" max="17" width="28.7109375" style="6" customWidth="1"/>
    <col min="18" max="16384" width="11.42578125" style="6"/>
  </cols>
  <sheetData>
    <row r="1" spans="1:17" s="5" customFormat="1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s="5" customFormat="1" ht="135" x14ac:dyDescent="0.25">
      <c r="A2" s="1" t="s">
        <v>17</v>
      </c>
      <c r="B2" s="2" t="s">
        <v>20</v>
      </c>
      <c r="C2" s="1" t="s">
        <v>19</v>
      </c>
      <c r="D2" s="1" t="s">
        <v>21</v>
      </c>
      <c r="E2" s="1" t="s">
        <v>18</v>
      </c>
      <c r="F2" s="3">
        <v>16505</v>
      </c>
      <c r="G2" s="3">
        <v>3943.42</v>
      </c>
      <c r="H2" s="3">
        <f>F2-G2</f>
        <v>12561.58</v>
      </c>
      <c r="I2" s="3" t="s">
        <v>27</v>
      </c>
      <c r="J2" s="1" t="s">
        <v>22</v>
      </c>
      <c r="K2" s="3" t="s">
        <v>28</v>
      </c>
      <c r="L2" s="1" t="s">
        <v>23</v>
      </c>
      <c r="M2" s="1" t="s">
        <v>24</v>
      </c>
      <c r="N2" s="1" t="s">
        <v>25</v>
      </c>
      <c r="O2" s="1" t="s">
        <v>30</v>
      </c>
      <c r="P2" s="1" t="s">
        <v>29</v>
      </c>
      <c r="Q2" s="1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Jorge Aguirre Marin</dc:creator>
  <cp:lastModifiedBy>Maria Fernanda Barajas Padilla</cp:lastModifiedBy>
  <dcterms:created xsi:type="dcterms:W3CDTF">2020-03-05T17:15:37Z</dcterms:created>
  <dcterms:modified xsi:type="dcterms:W3CDTF">2021-05-18T17:30:42Z</dcterms:modified>
</cp:coreProperties>
</file>