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dovaljq\Desktop\Plataforma Nacional\Formatos Art. 8\5.- Fraccion V\s\Viaticos 2019\Despacho\Julio-Septiemb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<sst xmlns="http://schemas.openxmlformats.org/spreadsheetml/2006/main" count="555" uniqueCount="188">
  <si>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</si>
  <si>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</si>
  <si>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</si>
  <si>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</si>
  <si>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</si>
  <si>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</si>
  <si>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</si>
  <si>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</si>
  <si>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</si>
  <si>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</si>
  <si>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</si>
  <si>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</si>
  <si>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</si>
  <si>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</si>
  <si>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</si>
  <si>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</si>
  <si>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</si>
  <si>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</si>
  <si>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</si>
  <si>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</si>
  <si>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</si>
  <si>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</si>
  <si>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</si>
  <si>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</si>
  <si>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</si>
  <si>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</si>
  <si>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</si>
  <si>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</si>
  <si>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</si>
  <si>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</si>
  <si>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</si>
  <si>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</si>
  <si>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</si>
  <si>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</si>
  <si>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</si>
  <si>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</si>
  <si>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</si>
  <si>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</si>
  <si>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</si>
  <si>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</si>
  <si>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</si>
  <si>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</si>
  <si>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</si>
  <si>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</si>
  <si>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</si>
  <si>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</si>
  <si>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</si>
  <si>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</si>
  <si>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</si>
  <si>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</si>
  <si>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</si>
  <si>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</si>
  <si>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</si>
  <si>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</si>
  <si>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</si>
  <si>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</si>
  <si>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</si>
  <si>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</si>
  <si>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</si>
  <si>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</si>
  <si>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</si>
  <si>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</si>
  <si>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</si>
  <si>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</si>
  <si>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</si>
  <si>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</si>
  <si>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</si>
  <si>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</si>
  <si>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</si>
  <si>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</si>
  <si>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</si>
  <si>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</si>
  <si>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</si>
  <si>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</si>
  <si>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</si>
  <si>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</si>
  <si>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</si>
  <si>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</si>
  <si>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</si>
  <si>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</si>
  <si>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</si>
  <si>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</si>
  <si>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</si>
  <si>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</si>
  <si>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</si>
  <si>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</si>
  <si>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</si>
  <si>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</si>
  <si>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</si>
  <si>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</si>
  <si>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</si>
  <si>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</si>
  <si>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</si>
  <si>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</si>
  <si>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</si>
  <si>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</si>
  <si>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</si>
  <si>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</si>
  <si>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</si>
  <si>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</si>
  <si>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</si>
  <si>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</si>
  <si>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</si>
  <si>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</si>
  <si>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</si>
  <si>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</si>
  <si>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</si>
  <si>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</si>
  <si>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</si>
  <si>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</si>
  <si>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</si>
  <si>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</si>
  <si>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</si>
  <si>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</si>
  <si>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CF31</t>
  </si>
  <si>
    <t>CF23</t>
  </si>
  <si>
    <t>CF22</t>
  </si>
  <si>
    <t>CF20</t>
  </si>
  <si>
    <t>SECRETARIO DE EDUCACIÓN</t>
  </si>
  <si>
    <t>SECRETARIA PRIVADA</t>
  </si>
  <si>
    <t>DIRECTORA OPERATIVA DEL DESPACHO</t>
  </si>
  <si>
    <t>DIRECTOR DE ATENCIÓN Y SEGUIMIENTO</t>
  </si>
  <si>
    <t>SECRETARIA PARTICULAR</t>
  </si>
  <si>
    <t>SECRETARIO</t>
  </si>
  <si>
    <t>DIRECTORA</t>
  </si>
  <si>
    <t>DIRECTOR</t>
  </si>
  <si>
    <t>DESPACHO DEL SECRETARIO</t>
  </si>
  <si>
    <t>SECRETARÍA PARTICULAR</t>
  </si>
  <si>
    <t>JUAN CARLOS</t>
  </si>
  <si>
    <t>FLORES</t>
  </si>
  <si>
    <t>MIRAMONTES</t>
  </si>
  <si>
    <t>ALBA ROSA</t>
  </si>
  <si>
    <t xml:space="preserve">DELGADILLO </t>
  </si>
  <si>
    <t>RUBIO</t>
  </si>
  <si>
    <t>DALIA MARIEL</t>
  </si>
  <si>
    <t>DELGADILLO</t>
  </si>
  <si>
    <t>EZEQUIEL</t>
  </si>
  <si>
    <t>DÁVALOS</t>
  </si>
  <si>
    <t>FAZ</t>
  </si>
  <si>
    <t>MARTHA ALICIA</t>
  </si>
  <si>
    <t>ÁVILA</t>
  </si>
  <si>
    <t>VARELA</t>
  </si>
  <si>
    <t>MÉXICO</t>
  </si>
  <si>
    <t>JALISCO</t>
  </si>
  <si>
    <t>GUADALAJARA</t>
  </si>
  <si>
    <t>PUERTO VALLARTA</t>
  </si>
  <si>
    <t>CIUDAD DE MÉXICO</t>
  </si>
  <si>
    <t>MAZAMITLA, QUITUPAN, VALLE DE JUÁREZ Y TALA, JAL.</t>
  </si>
  <si>
    <t>MÉXICO Y BAJA CALIFORNIA</t>
  </si>
  <si>
    <t>CIUDAD DE MÉXICO Y TIJUANA</t>
  </si>
  <si>
    <t>VILLA HIDALGO</t>
  </si>
  <si>
    <t>ATOTONILCO EL ALTO</t>
  </si>
  <si>
    <t>COLOTLÁN</t>
  </si>
  <si>
    <t xml:space="preserve">MÉXICO </t>
  </si>
  <si>
    <t xml:space="preserve">Asistir al “XXIV Congreso de la Industria de Alta Tecnología”. </t>
  </si>
  <si>
    <t>Asistir a Reunión de trabajo a realizarse en la Dirección General del Sistema de Administración de la Nómina Educativa Federalizada y en la Coordinación Nacional del Servicio Profesional Docente.</t>
  </si>
  <si>
    <t>Asistir a la Junta Nacional de la Comisión Nacional de Educación de COPARMEX.</t>
  </si>
  <si>
    <t>Acudir a Gira de trabajo en la Región Sureste para el arranque de obras.</t>
  </si>
  <si>
    <t>Asistir a Reunión de trabajo entre la CONAGO y el Lic. Esteban Moctezuma Barragán, Titular de la Secretaría de Educación Pública, en la Ciudad de México y Asistir a Reuniones de trabajo con diversas autoridades de Baja California.</t>
  </si>
  <si>
    <t>Asistir a la 10 a. Reunion Anual Vivienda y Ciudad 2019, CANADEVI Jalisco.</t>
  </si>
  <si>
    <t>Asistir al Foro: Primera Infancia. Construyendo la Política desde el Territorio.</t>
  </si>
  <si>
    <t>Asistir al Primer Informe de Gobierno del Presidente Municipal de Villa Hidalgo, Jal.</t>
  </si>
  <si>
    <t>Acudir a la entrega de los apoyos escolares del programa “Recrea: Educando para la Vida”.</t>
  </si>
  <si>
    <t>Asistir al XXII Congreso CIHUL 2019: ¿Cómo Impulso a México?.</t>
  </si>
  <si>
    <t>Asistir a la Primer Jornada de Capacitación para la detección y abordaje de las problemáticas en las Delegaciones Regionales.</t>
  </si>
  <si>
    <t>Asistir a Reunión de Trabajo sobre las Leyes Secundarias a la Reforma Educativa.</t>
  </si>
  <si>
    <t>Despacho del Secretario de Educación</t>
  </si>
  <si>
    <t>https://transparencia.info.jalisco.gob.mx/sites/default/files/Manual%20de%20Viaticos.pdf#overlay-context=transparencia/informacion-fundamental/3104</t>
  </si>
  <si>
    <t>http://transparenciasej.jalisco.gob.mx/transparencia/JCFM-25-7-19-PtoVallarta.PDF</t>
  </si>
  <si>
    <t>http://transparenciasej.jalisco.gob.mx/transparencia/JCFM-1-8-19-CMDX.pdf</t>
  </si>
  <si>
    <t>http://transparenciasej.jalisco.gob.mx/transparencia/JCFM-14-8-19-CDMX.pdf</t>
  </si>
  <si>
    <t>http://transparenciasej.jalisco.gob.mx/transparencia/JCFM 15-8-19-Mazamitla.pdf</t>
  </si>
  <si>
    <t>http://transparenciasej.jalisco.gob.mx/transparencia/JCFM-26-8-19-Tijuana.pdf</t>
  </si>
  <si>
    <t>http://transparenciasej.jalisco.gob.mx/transparencia/JCFM-28-8-19-PtoVallarta.pdf</t>
  </si>
  <si>
    <t>http://transparenciasej.jalisco.gob.mx/transparencia/JCFM 3-9-19-CDMX.pdf</t>
  </si>
  <si>
    <t>http://transparenciasej.jalisco.gob.mx/transparencia/JCFM-5-9-19-VillaHidalgo.pdf</t>
  </si>
  <si>
    <t>http://transparenciasej.jalisco.gob.mx/transparencia/JCFM-6-9-19-Atotonilco.pdf</t>
  </si>
  <si>
    <t>http://transparenciasej.jalisco.gob.mx/transparencia/JCFM-11-9-19-Colotlan.pdf</t>
  </si>
  <si>
    <t>http://transparenciasej.jalisco.gob.mx/transparencia/JCFM-19-9-19-PtoVallarta.pdf</t>
  </si>
  <si>
    <t>http://transparenciasej.jalisco.gob.mx/transparencia/JCFM-27-9-19-PtoVallarta.pdf</t>
  </si>
  <si>
    <t>http://transparenciasej.jalisco.gob.mx/transparencia/ARDR 11-09-19-Colotlan.pdf</t>
  </si>
  <si>
    <t>http://transparenciasej.jalisco.gob.mx/transparencia/ARDR 28-8-19-PtoVallarta.pdf</t>
  </si>
  <si>
    <t>http://transparenciasej.jalisco.gob.mx/transparencia/DMDR 3-9-19-CDMX.pdf</t>
  </si>
  <si>
    <t>http://transparenciasej.jalisco.gob.mx/transparencia/EDF 15-8-19-Mazamitla.pdf</t>
  </si>
  <si>
    <t>http://transparenciasej.jalisco.gob.mx/transparencia/MAAV-28-8-19-CDMX.pdf</t>
  </si>
  <si>
    <t>Viáticos en el país</t>
  </si>
  <si>
    <t>Pasajes Aéreos</t>
  </si>
  <si>
    <t>Pasajes Terrestres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</si>
</sst>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info.jalisco.gob.mx/sites/default/files/Manual%20de%20Viaticos.pdf" TargetMode="External"/><Relationship Id="rId18" Type="http://schemas.openxmlformats.org/officeDocument/2006/relationships/hyperlink" Target="http://transparenciasej.jalisco.gob.mx/transparencia/JCFM-25-7-19-PtoVallarta.PDF" TargetMode="External"/><Relationship Id="rId26" Type="http://schemas.openxmlformats.org/officeDocument/2006/relationships/hyperlink" Target="http://transparenciasej.jalisco.gob.mx/transparencia/JCFM-6-9-19-Atotonilco.pdf" TargetMode="External"/><Relationship Id="rId3" Type="http://schemas.openxmlformats.org/officeDocument/2006/relationships/hyperlink" Target="https://transparencia.info.jalisco.gob.mx/sites/default/files/Manual%20de%20Viaticos.pdf" TargetMode="External"/><Relationship Id="rId21" Type="http://schemas.openxmlformats.org/officeDocument/2006/relationships/hyperlink" Target="http://transparenciasej.jalisco.gob.mx/transparencia/JCFM%2015-8-19-Mazamitla.pdf" TargetMode="External"/><Relationship Id="rId34" Type="http://schemas.openxmlformats.org/officeDocument/2006/relationships/hyperlink" Target="http://transparenciasej.jalisco.gob.mx/transparencia/MAAV-28-8-19-CDMX.pdf" TargetMode="External"/><Relationship Id="rId7" Type="http://schemas.openxmlformats.org/officeDocument/2006/relationships/hyperlink" Target="https://transparencia.info.jalisco.gob.mx/sites/default/files/Manual%20de%20Viaticos.pdf" TargetMode="External"/><Relationship Id="rId12" Type="http://schemas.openxmlformats.org/officeDocument/2006/relationships/hyperlink" Target="https://transparencia.info.jalisco.gob.mx/sites/default/files/Manual%20de%20Viaticos.pdf" TargetMode="External"/><Relationship Id="rId17" Type="http://schemas.openxmlformats.org/officeDocument/2006/relationships/hyperlink" Target="https://transparencia.info.jalisco.gob.mx/sites/default/files/Manual%20de%20Viaticos.pdf" TargetMode="External"/><Relationship Id="rId25" Type="http://schemas.openxmlformats.org/officeDocument/2006/relationships/hyperlink" Target="http://transparenciasej.jalisco.gob.mx/transparencia/JCFM-5-9-19-VillaHidalgo.pdf" TargetMode="External"/><Relationship Id="rId33" Type="http://schemas.openxmlformats.org/officeDocument/2006/relationships/hyperlink" Target="http://transparenciasej.jalisco.gob.mx/transparencia/EDF%2015-8-19-Mazamitla.pdf" TargetMode="External"/><Relationship Id="rId2" Type="http://schemas.openxmlformats.org/officeDocument/2006/relationships/hyperlink" Target="https://transparencia.info.jalisco.gob.mx/sites/default/files/Manual%20de%20Viaticos.pdf" TargetMode="External"/><Relationship Id="rId16" Type="http://schemas.openxmlformats.org/officeDocument/2006/relationships/hyperlink" Target="https://transparencia.info.jalisco.gob.mx/sites/default/files/Manual%20de%20Viaticos.pdf" TargetMode="External"/><Relationship Id="rId20" Type="http://schemas.openxmlformats.org/officeDocument/2006/relationships/hyperlink" Target="http://transparenciasej.jalisco.gob.mx/transparencia/JCFM-14-8-19-CDMX.pdf" TargetMode="External"/><Relationship Id="rId29" Type="http://schemas.openxmlformats.org/officeDocument/2006/relationships/hyperlink" Target="http://transparenciasej.jalisco.gob.mx/transparencia/JCFM-27-9-19-PtoVallarta.pdf" TargetMode="External"/><Relationship Id="rId1" Type="http://schemas.openxmlformats.org/officeDocument/2006/relationships/hyperlink" Target="https://transparencia.info.jalisco.gob.mx/sites/default/files/Manual%20de%20Viaticos.pdf" TargetMode="External"/><Relationship Id="rId6" Type="http://schemas.openxmlformats.org/officeDocument/2006/relationships/hyperlink" Target="https://transparencia.info.jalisco.gob.mx/sites/default/files/Manual%20de%20Viaticos.pdf" TargetMode="External"/><Relationship Id="rId11" Type="http://schemas.openxmlformats.org/officeDocument/2006/relationships/hyperlink" Target="https://transparencia.info.jalisco.gob.mx/sites/default/files/Manual%20de%20Viaticos.pdf" TargetMode="External"/><Relationship Id="rId24" Type="http://schemas.openxmlformats.org/officeDocument/2006/relationships/hyperlink" Target="http://transparenciasej.jalisco.gob.mx/transparencia/JCFM%203-9-19-CDMX.pdf" TargetMode="External"/><Relationship Id="rId32" Type="http://schemas.openxmlformats.org/officeDocument/2006/relationships/hyperlink" Target="http://transparenciasej.jalisco.gob.mx/transparencia/DMDR%203-9-19-CDMX.pdf" TargetMode="External"/><Relationship Id="rId5" Type="http://schemas.openxmlformats.org/officeDocument/2006/relationships/hyperlink" Target="https://transparencia.info.jalisco.gob.mx/sites/default/files/Manual%20de%20Viaticos.pdf" TargetMode="External"/><Relationship Id="rId15" Type="http://schemas.openxmlformats.org/officeDocument/2006/relationships/hyperlink" Target="https://transparencia.info.jalisco.gob.mx/sites/default/files/Manual%20de%20Viaticos.pdf" TargetMode="External"/><Relationship Id="rId23" Type="http://schemas.openxmlformats.org/officeDocument/2006/relationships/hyperlink" Target="http://transparenciasej.jalisco.gob.mx/transparencia/JCFM-28-8-19-PtoVallarta.pdf" TargetMode="External"/><Relationship Id="rId28" Type="http://schemas.openxmlformats.org/officeDocument/2006/relationships/hyperlink" Target="http://transparenciasej.jalisco.gob.mx/transparencia/JCFM-19-9-19-PtoVallarta.pdf" TargetMode="External"/><Relationship Id="rId10" Type="http://schemas.openxmlformats.org/officeDocument/2006/relationships/hyperlink" Target="https://transparencia.info.jalisco.gob.mx/sites/default/files/Manual%20de%20Viaticos.pdf" TargetMode="External"/><Relationship Id="rId19" Type="http://schemas.openxmlformats.org/officeDocument/2006/relationships/hyperlink" Target="http://transparenciasej.jalisco.gob.mx/transparencia/JCFM-1-8-19-CMDX.pdf" TargetMode="External"/><Relationship Id="rId31" Type="http://schemas.openxmlformats.org/officeDocument/2006/relationships/hyperlink" Target="http://transparenciasej.jalisco.gob.mx/transparencia/ARDR%2011-09-19-Colotlan.pdf" TargetMode="External"/><Relationship Id="rId4" Type="http://schemas.openxmlformats.org/officeDocument/2006/relationships/hyperlink" Target="https://transparencia.info.jalisco.gob.mx/sites/default/files/Manual%20de%20Viaticos.pdf" TargetMode="External"/><Relationship Id="rId9" Type="http://schemas.openxmlformats.org/officeDocument/2006/relationships/hyperlink" Target="https://transparencia.info.jalisco.gob.mx/sites/default/files/Manual%20de%20Viaticos.pdf" TargetMode="External"/><Relationship Id="rId14" Type="http://schemas.openxmlformats.org/officeDocument/2006/relationships/hyperlink" Target="https://transparencia.info.jalisco.gob.mx/sites/default/files/Manual%20de%20Viaticos.pdf" TargetMode="External"/><Relationship Id="rId22" Type="http://schemas.openxmlformats.org/officeDocument/2006/relationships/hyperlink" Target="http://transparenciasej.jalisco.gob.mx/transparencia/JCFM-26-8-19-Tijuana.pdf" TargetMode="External"/><Relationship Id="rId27" Type="http://schemas.openxmlformats.org/officeDocument/2006/relationships/hyperlink" Target="http://transparenciasej.jalisco.gob.mx/transparencia/JCFM-11-9-19-Colotlan.pdf" TargetMode="External"/><Relationship Id="rId30" Type="http://schemas.openxmlformats.org/officeDocument/2006/relationships/hyperlink" Target="http://transparenciasej.jalisco.gob.mx/transparencia/ARDR%2028-8-19-PtoVallarta.pdf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transparencia.info.jalisco.gob.mx/sites/default/files/Manual%20de%20Viaticos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sej.jalisco.gob.mx/transparencia/JCFM-5-9-19-VillaHidalgo.pdf" TargetMode="External"/><Relationship Id="rId13" Type="http://schemas.openxmlformats.org/officeDocument/2006/relationships/hyperlink" Target="http://transparenciasej.jalisco.gob.mx/transparencia/ARDR%2028-8-19-PtoVallarta.pdf" TargetMode="External"/><Relationship Id="rId3" Type="http://schemas.openxmlformats.org/officeDocument/2006/relationships/hyperlink" Target="http://transparenciasej.jalisco.gob.mx/transparencia/JCFM-14-8-19-CDMX.pdf" TargetMode="External"/><Relationship Id="rId7" Type="http://schemas.openxmlformats.org/officeDocument/2006/relationships/hyperlink" Target="http://transparenciasej.jalisco.gob.mx/transparencia/JCFM%203-9-19-CDMX.pdf" TargetMode="External"/><Relationship Id="rId12" Type="http://schemas.openxmlformats.org/officeDocument/2006/relationships/hyperlink" Target="http://transparenciasej.jalisco.gob.mx/transparencia/JCFM-27-9-19-PtoVallarta.pdf" TargetMode="External"/><Relationship Id="rId17" Type="http://schemas.openxmlformats.org/officeDocument/2006/relationships/hyperlink" Target="http://transparenciasej.jalisco.gob.mx/transparencia/MAAV-28-8-19-CDMX.pdf" TargetMode="External"/><Relationship Id="rId2" Type="http://schemas.openxmlformats.org/officeDocument/2006/relationships/hyperlink" Target="http://transparenciasej.jalisco.gob.mx/transparencia/JCFM-1-8-19-CMDX.pdf" TargetMode="External"/><Relationship Id="rId16" Type="http://schemas.openxmlformats.org/officeDocument/2006/relationships/hyperlink" Target="http://transparenciasej.jalisco.gob.mx/transparencia/EDF%2015-8-19-Mazamitla.pdf" TargetMode="External"/><Relationship Id="rId1" Type="http://schemas.openxmlformats.org/officeDocument/2006/relationships/hyperlink" Target="http://transparenciasej.jalisco.gob.mx/transparencia/JCFM-25-7-19-PtoVallarta.PDF" TargetMode="External"/><Relationship Id="rId6" Type="http://schemas.openxmlformats.org/officeDocument/2006/relationships/hyperlink" Target="http://transparenciasej.jalisco.gob.mx/transparencia/JCFM-28-8-19-PtoVallarta.pdf" TargetMode="External"/><Relationship Id="rId11" Type="http://schemas.openxmlformats.org/officeDocument/2006/relationships/hyperlink" Target="http://transparenciasej.jalisco.gob.mx/transparencia/JCFM-19-9-19-PtoVallarta.pdf" TargetMode="External"/><Relationship Id="rId5" Type="http://schemas.openxmlformats.org/officeDocument/2006/relationships/hyperlink" Target="http://transparenciasej.jalisco.gob.mx/transparencia/JCFM-26-8-19-Tijuana.pdf" TargetMode="External"/><Relationship Id="rId15" Type="http://schemas.openxmlformats.org/officeDocument/2006/relationships/hyperlink" Target="http://transparenciasej.jalisco.gob.mx/transparencia/DMDR%203-9-19-CDMX.pdf" TargetMode="External"/><Relationship Id="rId10" Type="http://schemas.openxmlformats.org/officeDocument/2006/relationships/hyperlink" Target="http://transparenciasej.jalisco.gob.mx/transparencia/JCFM-11-9-19-Colotlan.pdf" TargetMode="External"/><Relationship Id="rId4" Type="http://schemas.openxmlformats.org/officeDocument/2006/relationships/hyperlink" Target="http://transparenciasej.jalisco.gob.mx/transparencia/JCFM%2015-8-19-Mazamitla.pdf" TargetMode="External"/><Relationship Id="rId9" Type="http://schemas.openxmlformats.org/officeDocument/2006/relationships/hyperlink" Target="http://transparenciasej.jalisco.gob.mx/transparencia/JCFM-6-9-19-Atotonilco.pdf" TargetMode="External"/><Relationship Id="rId14" Type="http://schemas.openxmlformats.org/officeDocument/2006/relationships/hyperlink" Target="http://transparenciasej.jalisco.gob.mx/transparencia/ARDR%2011-09-19-Colot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D2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9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2019</v>
      </c>
      <c r="B8" s="7">
        <v>43647</v>
      </c>
      <c r="C8" s="7">
        <v>43677</v>
      </c>
      <c r="D8" t="s">
        <v>98</v>
      </c>
      <c r="E8" t="s">
        <v>114</v>
      </c>
      <c r="F8" s="3" t="s">
        <v>118</v>
      </c>
      <c r="G8" s="3" t="s">
        <v>123</v>
      </c>
      <c r="H8" s="3" t="s">
        <v>126</v>
      </c>
      <c r="I8" s="3" t="s">
        <v>128</v>
      </c>
      <c r="J8" s="3" t="s">
        <v>129</v>
      </c>
      <c r="K8" s="3" t="s">
        <v>130</v>
      </c>
      <c r="L8" s="3" t="s">
        <v>101</v>
      </c>
      <c r="M8" s="3" t="s">
        <v>154</v>
      </c>
      <c r="N8" t="s">
        <v>103</v>
      </c>
      <c r="Q8" s="3" t="s">
        <v>142</v>
      </c>
      <c r="R8" s="3" t="s">
        <v>143</v>
      </c>
      <c r="S8" s="3" t="s">
        <v>144</v>
      </c>
      <c r="T8" s="3" t="s">
        <v>142</v>
      </c>
      <c r="U8" s="3" t="s">
        <v>143</v>
      </c>
      <c r="V8" s="3" t="s">
        <v>145</v>
      </c>
      <c r="W8" s="3" t="s">
        <v>154</v>
      </c>
      <c r="X8" s="7">
        <v>43671</v>
      </c>
      <c r="Y8" s="7">
        <v>43674</v>
      </c>
      <c r="Z8">
        <v>1</v>
      </c>
      <c r="AA8" s="3">
        <v>2673.48</v>
      </c>
      <c r="AC8" s="7">
        <v>43675</v>
      </c>
      <c r="AD8" s="8" t="s">
        <v>168</v>
      </c>
      <c r="AE8">
        <v>1</v>
      </c>
      <c r="AF8" s="8" t="s">
        <v>167</v>
      </c>
      <c r="AG8" s="3" t="s">
        <v>166</v>
      </c>
      <c r="AH8" s="7">
        <v>43773</v>
      </c>
      <c r="AI8" s="7">
        <v>43773</v>
      </c>
    </row>
    <row r="9" spans="1:36" x14ac:dyDescent="0.25">
      <c r="A9" s="3">
        <v>2019</v>
      </c>
      <c r="B9" s="7">
        <v>43678</v>
      </c>
      <c r="C9" s="7">
        <v>43708</v>
      </c>
      <c r="D9" s="3" t="s">
        <v>98</v>
      </c>
      <c r="E9" s="3" t="s">
        <v>114</v>
      </c>
      <c r="F9" s="3" t="s">
        <v>118</v>
      </c>
      <c r="G9" s="3" t="s">
        <v>123</v>
      </c>
      <c r="H9" s="3" t="s">
        <v>126</v>
      </c>
      <c r="I9" s="3" t="s">
        <v>128</v>
      </c>
      <c r="J9" s="3" t="s">
        <v>129</v>
      </c>
      <c r="K9" s="3" t="s">
        <v>130</v>
      </c>
      <c r="L9" s="3" t="s">
        <v>101</v>
      </c>
      <c r="M9" s="3" t="s">
        <v>155</v>
      </c>
      <c r="N9" s="3" t="s">
        <v>103</v>
      </c>
      <c r="Q9" s="3" t="s">
        <v>142</v>
      </c>
      <c r="R9" s="3" t="s">
        <v>143</v>
      </c>
      <c r="S9" s="3" t="s">
        <v>144</v>
      </c>
      <c r="T9" s="3" t="s">
        <v>142</v>
      </c>
      <c r="U9" s="3" t="s">
        <v>142</v>
      </c>
      <c r="V9" s="3" t="s">
        <v>146</v>
      </c>
      <c r="W9" s="3" t="s">
        <v>155</v>
      </c>
      <c r="X9" s="7">
        <v>43678</v>
      </c>
      <c r="Y9" s="7">
        <v>43678</v>
      </c>
      <c r="Z9">
        <v>2</v>
      </c>
      <c r="AA9" s="3">
        <v>6243</v>
      </c>
      <c r="AC9" s="7">
        <v>43679</v>
      </c>
      <c r="AD9" s="8" t="s">
        <v>169</v>
      </c>
      <c r="AE9">
        <v>2</v>
      </c>
      <c r="AF9" s="8" t="s">
        <v>167</v>
      </c>
      <c r="AG9" s="3" t="s">
        <v>166</v>
      </c>
      <c r="AH9" s="7">
        <v>43773</v>
      </c>
      <c r="AI9" s="7">
        <v>43773</v>
      </c>
    </row>
    <row r="10" spans="1:36" x14ac:dyDescent="0.25">
      <c r="A10" s="3">
        <v>2019</v>
      </c>
      <c r="B10" s="7">
        <v>43678</v>
      </c>
      <c r="C10" s="7">
        <v>43708</v>
      </c>
      <c r="D10" s="3" t="s">
        <v>98</v>
      </c>
      <c r="E10" s="3" t="s">
        <v>114</v>
      </c>
      <c r="F10" s="3" t="s">
        <v>118</v>
      </c>
      <c r="G10" s="3" t="s">
        <v>123</v>
      </c>
      <c r="H10" s="3" t="s">
        <v>126</v>
      </c>
      <c r="I10" s="3" t="s">
        <v>128</v>
      </c>
      <c r="J10" s="3" t="s">
        <v>129</v>
      </c>
      <c r="K10" s="3" t="s">
        <v>130</v>
      </c>
      <c r="L10" s="3" t="s">
        <v>101</v>
      </c>
      <c r="M10" s="3" t="s">
        <v>156</v>
      </c>
      <c r="N10" s="3" t="s">
        <v>103</v>
      </c>
      <c r="Q10" s="3" t="s">
        <v>142</v>
      </c>
      <c r="R10" s="3" t="s">
        <v>143</v>
      </c>
      <c r="S10" s="3" t="s">
        <v>144</v>
      </c>
      <c r="T10" s="3" t="s">
        <v>142</v>
      </c>
      <c r="U10" s="3" t="s">
        <v>142</v>
      </c>
      <c r="V10" s="3" t="s">
        <v>146</v>
      </c>
      <c r="W10" s="3" t="s">
        <v>156</v>
      </c>
      <c r="X10" s="7">
        <v>43691</v>
      </c>
      <c r="Y10" s="7">
        <v>43692</v>
      </c>
      <c r="Z10">
        <v>3</v>
      </c>
      <c r="AA10" s="3">
        <v>7781</v>
      </c>
      <c r="AC10" s="7">
        <v>43693</v>
      </c>
      <c r="AD10" s="8" t="s">
        <v>170</v>
      </c>
      <c r="AE10">
        <v>3</v>
      </c>
      <c r="AF10" s="8" t="s">
        <v>167</v>
      </c>
      <c r="AG10" s="3" t="s">
        <v>166</v>
      </c>
      <c r="AH10" s="7">
        <v>43773</v>
      </c>
      <c r="AI10" s="7">
        <v>43773</v>
      </c>
    </row>
    <row r="11" spans="1:36" x14ac:dyDescent="0.25">
      <c r="A11" s="3">
        <v>2019</v>
      </c>
      <c r="B11" s="7">
        <v>43678</v>
      </c>
      <c r="C11" s="7">
        <v>43708</v>
      </c>
      <c r="D11" s="3" t="s">
        <v>98</v>
      </c>
      <c r="E11" s="3" t="s">
        <v>114</v>
      </c>
      <c r="F11" s="3" t="s">
        <v>118</v>
      </c>
      <c r="G11" s="3" t="s">
        <v>123</v>
      </c>
      <c r="H11" s="3" t="s">
        <v>126</v>
      </c>
      <c r="I11" s="3" t="s">
        <v>128</v>
      </c>
      <c r="J11" s="3" t="s">
        <v>129</v>
      </c>
      <c r="K11" s="3" t="s">
        <v>130</v>
      </c>
      <c r="L11" s="3" t="s">
        <v>101</v>
      </c>
      <c r="M11" s="3" t="s">
        <v>157</v>
      </c>
      <c r="N11" s="3" t="s">
        <v>103</v>
      </c>
      <c r="Q11" s="3" t="s">
        <v>142</v>
      </c>
      <c r="R11" s="3" t="s">
        <v>143</v>
      </c>
      <c r="S11" s="3" t="s">
        <v>144</v>
      </c>
      <c r="T11" s="3" t="s">
        <v>142</v>
      </c>
      <c r="U11" s="3" t="s">
        <v>143</v>
      </c>
      <c r="V11" s="3" t="s">
        <v>147</v>
      </c>
      <c r="W11" s="3" t="s">
        <v>157</v>
      </c>
      <c r="X11" s="7">
        <v>43692</v>
      </c>
      <c r="Y11" s="7">
        <v>43693</v>
      </c>
      <c r="Z11">
        <v>4</v>
      </c>
      <c r="AA11" s="3">
        <v>3130.61</v>
      </c>
      <c r="AC11" s="7">
        <v>43696</v>
      </c>
      <c r="AD11" s="8" t="s">
        <v>171</v>
      </c>
      <c r="AE11">
        <v>4</v>
      </c>
      <c r="AF11" s="8" t="s">
        <v>167</v>
      </c>
      <c r="AG11" s="3" t="s">
        <v>166</v>
      </c>
      <c r="AH11" s="7">
        <v>43773</v>
      </c>
      <c r="AI11" s="7">
        <v>43773</v>
      </c>
    </row>
    <row r="12" spans="1:36" x14ac:dyDescent="0.25">
      <c r="A12" s="3">
        <v>2019</v>
      </c>
      <c r="B12" s="7">
        <v>43678</v>
      </c>
      <c r="C12" s="7">
        <v>43708</v>
      </c>
      <c r="D12" s="3" t="s">
        <v>98</v>
      </c>
      <c r="E12" s="3" t="s">
        <v>114</v>
      </c>
      <c r="F12" s="3" t="s">
        <v>118</v>
      </c>
      <c r="G12" s="3" t="s">
        <v>123</v>
      </c>
      <c r="H12" s="3" t="s">
        <v>126</v>
      </c>
      <c r="I12" s="3" t="s">
        <v>128</v>
      </c>
      <c r="J12" s="3" t="s">
        <v>129</v>
      </c>
      <c r="K12" s="3" t="s">
        <v>130</v>
      </c>
      <c r="L12" s="3" t="s">
        <v>101</v>
      </c>
      <c r="M12" s="3" t="s">
        <v>158</v>
      </c>
      <c r="N12" s="3" t="s">
        <v>103</v>
      </c>
      <c r="Q12" s="3" t="s">
        <v>142</v>
      </c>
      <c r="R12" s="3" t="s">
        <v>143</v>
      </c>
      <c r="S12" s="3" t="s">
        <v>144</v>
      </c>
      <c r="T12" s="3" t="s">
        <v>142</v>
      </c>
      <c r="U12" s="3" t="s">
        <v>148</v>
      </c>
      <c r="V12" s="3" t="s">
        <v>149</v>
      </c>
      <c r="W12" s="3" t="s">
        <v>158</v>
      </c>
      <c r="X12" s="7">
        <v>43703</v>
      </c>
      <c r="Y12" s="7">
        <v>43704</v>
      </c>
      <c r="Z12">
        <v>5</v>
      </c>
      <c r="AA12" s="3">
        <v>13700.96</v>
      </c>
      <c r="AC12" s="7">
        <v>43705</v>
      </c>
      <c r="AD12" s="8" t="s">
        <v>172</v>
      </c>
      <c r="AE12">
        <v>5</v>
      </c>
      <c r="AF12" s="8" t="s">
        <v>167</v>
      </c>
      <c r="AG12" s="3" t="s">
        <v>166</v>
      </c>
      <c r="AH12" s="7">
        <v>43773</v>
      </c>
      <c r="AI12" s="7">
        <v>43773</v>
      </c>
    </row>
    <row r="13" spans="1:36" x14ac:dyDescent="0.25">
      <c r="A13" s="3">
        <v>2019</v>
      </c>
      <c r="B13" s="7">
        <v>43678</v>
      </c>
      <c r="C13" s="7">
        <v>43708</v>
      </c>
      <c r="D13" s="3" t="s">
        <v>98</v>
      </c>
      <c r="E13" s="3" t="s">
        <v>114</v>
      </c>
      <c r="F13" s="3" t="s">
        <v>118</v>
      </c>
      <c r="G13" s="3" t="s">
        <v>123</v>
      </c>
      <c r="H13" s="3" t="s">
        <v>126</v>
      </c>
      <c r="I13" s="3" t="s">
        <v>128</v>
      </c>
      <c r="J13" s="3" t="s">
        <v>129</v>
      </c>
      <c r="K13" s="3" t="s">
        <v>130</v>
      </c>
      <c r="L13" s="3" t="s">
        <v>101</v>
      </c>
      <c r="M13" s="3" t="s">
        <v>159</v>
      </c>
      <c r="N13" s="3" t="s">
        <v>103</v>
      </c>
      <c r="Q13" s="3" t="s">
        <v>142</v>
      </c>
      <c r="R13" s="3" t="s">
        <v>143</v>
      </c>
      <c r="S13" s="3" t="s">
        <v>144</v>
      </c>
      <c r="T13" s="3" t="s">
        <v>142</v>
      </c>
      <c r="U13" s="3" t="s">
        <v>143</v>
      </c>
      <c r="V13" s="3" t="s">
        <v>145</v>
      </c>
      <c r="W13" s="3" t="s">
        <v>159</v>
      </c>
      <c r="X13" s="7">
        <v>43705</v>
      </c>
      <c r="Y13" s="7">
        <v>43707</v>
      </c>
      <c r="Z13">
        <v>6</v>
      </c>
      <c r="AA13" s="3">
        <v>2742.42</v>
      </c>
      <c r="AC13" s="7">
        <v>43710</v>
      </c>
      <c r="AD13" s="8" t="s">
        <v>173</v>
      </c>
      <c r="AE13">
        <v>6</v>
      </c>
      <c r="AF13" s="8" t="s">
        <v>167</v>
      </c>
      <c r="AG13" s="3" t="s">
        <v>166</v>
      </c>
      <c r="AH13" s="7">
        <v>43773</v>
      </c>
      <c r="AI13" s="7">
        <v>43773</v>
      </c>
    </row>
    <row r="14" spans="1:36" x14ac:dyDescent="0.25">
      <c r="A14" s="3">
        <v>2019</v>
      </c>
      <c r="B14" s="7">
        <v>43709</v>
      </c>
      <c r="C14" s="7">
        <v>43738</v>
      </c>
      <c r="D14" s="3" t="s">
        <v>98</v>
      </c>
      <c r="E14" s="3" t="s">
        <v>114</v>
      </c>
      <c r="F14" s="3" t="s">
        <v>118</v>
      </c>
      <c r="G14" s="3" t="s">
        <v>123</v>
      </c>
      <c r="H14" s="3" t="s">
        <v>126</v>
      </c>
      <c r="I14" s="3" t="s">
        <v>128</v>
      </c>
      <c r="J14" s="3" t="s">
        <v>129</v>
      </c>
      <c r="K14" s="3" t="s">
        <v>130</v>
      </c>
      <c r="L14" s="3" t="s">
        <v>101</v>
      </c>
      <c r="M14" s="3" t="s">
        <v>160</v>
      </c>
      <c r="N14" s="3" t="s">
        <v>103</v>
      </c>
      <c r="Q14" s="3" t="s">
        <v>142</v>
      </c>
      <c r="R14" s="3" t="s">
        <v>143</v>
      </c>
      <c r="S14" s="3" t="s">
        <v>144</v>
      </c>
      <c r="T14" s="3" t="s">
        <v>142</v>
      </c>
      <c r="U14" s="3" t="s">
        <v>142</v>
      </c>
      <c r="V14" s="3" t="s">
        <v>146</v>
      </c>
      <c r="W14" s="3" t="s">
        <v>160</v>
      </c>
      <c r="X14" s="7">
        <v>43711</v>
      </c>
      <c r="Y14" s="7">
        <v>43712</v>
      </c>
      <c r="Z14">
        <v>7</v>
      </c>
      <c r="AA14" s="3">
        <v>8506</v>
      </c>
      <c r="AC14" s="7">
        <v>43713</v>
      </c>
      <c r="AD14" s="8" t="s">
        <v>174</v>
      </c>
      <c r="AE14">
        <v>7</v>
      </c>
      <c r="AF14" s="8" t="s">
        <v>167</v>
      </c>
      <c r="AG14" s="3" t="s">
        <v>166</v>
      </c>
      <c r="AH14" s="7">
        <v>43773</v>
      </c>
      <c r="AI14" s="7">
        <v>43773</v>
      </c>
    </row>
    <row r="15" spans="1:36" x14ac:dyDescent="0.25">
      <c r="A15" s="3">
        <v>2019</v>
      </c>
      <c r="B15" s="7">
        <v>43709</v>
      </c>
      <c r="C15" s="7">
        <v>43738</v>
      </c>
      <c r="D15" s="3" t="s">
        <v>98</v>
      </c>
      <c r="E15" s="3" t="s">
        <v>114</v>
      </c>
      <c r="F15" s="3" t="s">
        <v>118</v>
      </c>
      <c r="G15" s="3" t="s">
        <v>123</v>
      </c>
      <c r="H15" s="3" t="s">
        <v>126</v>
      </c>
      <c r="I15" s="3" t="s">
        <v>128</v>
      </c>
      <c r="J15" s="3" t="s">
        <v>129</v>
      </c>
      <c r="K15" s="3" t="s">
        <v>130</v>
      </c>
      <c r="L15" s="3" t="s">
        <v>101</v>
      </c>
      <c r="M15" s="3" t="s">
        <v>161</v>
      </c>
      <c r="N15" s="3" t="s">
        <v>103</v>
      </c>
      <c r="Q15" s="3" t="s">
        <v>142</v>
      </c>
      <c r="R15" s="3" t="s">
        <v>143</v>
      </c>
      <c r="S15" s="3" t="s">
        <v>144</v>
      </c>
      <c r="T15" s="3" t="s">
        <v>142</v>
      </c>
      <c r="U15" s="3" t="s">
        <v>143</v>
      </c>
      <c r="V15" s="3" t="s">
        <v>150</v>
      </c>
      <c r="W15" s="3" t="s">
        <v>161</v>
      </c>
      <c r="X15" s="7">
        <v>43713</v>
      </c>
      <c r="Y15" s="7">
        <v>43713</v>
      </c>
      <c r="Z15">
        <v>8</v>
      </c>
      <c r="AA15" s="3">
        <v>1478.21</v>
      </c>
      <c r="AC15" s="7">
        <v>43714</v>
      </c>
      <c r="AD15" s="8" t="s">
        <v>175</v>
      </c>
      <c r="AE15">
        <v>8</v>
      </c>
      <c r="AF15" s="8" t="s">
        <v>167</v>
      </c>
      <c r="AG15" s="3" t="s">
        <v>166</v>
      </c>
      <c r="AH15" s="7">
        <v>43773</v>
      </c>
      <c r="AI15" s="7">
        <v>43773</v>
      </c>
    </row>
    <row r="16" spans="1:36" x14ac:dyDescent="0.25">
      <c r="A16" s="3">
        <v>2019</v>
      </c>
      <c r="B16" s="7">
        <v>43709</v>
      </c>
      <c r="C16" s="7">
        <v>43738</v>
      </c>
      <c r="D16" s="3" t="s">
        <v>98</v>
      </c>
      <c r="E16" s="3" t="s">
        <v>114</v>
      </c>
      <c r="F16" s="3" t="s">
        <v>118</v>
      </c>
      <c r="G16" s="3" t="s">
        <v>123</v>
      </c>
      <c r="H16" s="3" t="s">
        <v>126</v>
      </c>
      <c r="I16" s="3" t="s">
        <v>128</v>
      </c>
      <c r="J16" s="3" t="s">
        <v>129</v>
      </c>
      <c r="K16" s="3" t="s">
        <v>130</v>
      </c>
      <c r="L16" s="3" t="s">
        <v>101</v>
      </c>
      <c r="M16" s="3" t="s">
        <v>162</v>
      </c>
      <c r="N16" s="3" t="s">
        <v>103</v>
      </c>
      <c r="Q16" s="3" t="s">
        <v>142</v>
      </c>
      <c r="R16" s="3" t="s">
        <v>143</v>
      </c>
      <c r="S16" s="3" t="s">
        <v>144</v>
      </c>
      <c r="T16" s="3" t="s">
        <v>142</v>
      </c>
      <c r="U16" s="3" t="s">
        <v>143</v>
      </c>
      <c r="V16" s="3" t="s">
        <v>151</v>
      </c>
      <c r="W16" s="3" t="s">
        <v>162</v>
      </c>
      <c r="X16" s="7">
        <v>43714</v>
      </c>
      <c r="Y16" s="7">
        <v>43714</v>
      </c>
      <c r="Z16">
        <v>9</v>
      </c>
      <c r="AA16" s="3">
        <v>562</v>
      </c>
      <c r="AC16" s="7">
        <v>43717</v>
      </c>
      <c r="AD16" s="8" t="s">
        <v>176</v>
      </c>
      <c r="AE16">
        <v>9</v>
      </c>
      <c r="AF16" s="8" t="s">
        <v>167</v>
      </c>
      <c r="AG16" s="3" t="s">
        <v>166</v>
      </c>
      <c r="AH16" s="7">
        <v>43773</v>
      </c>
      <c r="AI16" s="7">
        <v>43773</v>
      </c>
    </row>
    <row r="17" spans="1:35" x14ac:dyDescent="0.25">
      <c r="A17" s="3">
        <v>2019</v>
      </c>
      <c r="B17" s="7">
        <v>43709</v>
      </c>
      <c r="C17" s="7">
        <v>43738</v>
      </c>
      <c r="D17" s="3" t="s">
        <v>98</v>
      </c>
      <c r="E17" s="3" t="s">
        <v>114</v>
      </c>
      <c r="F17" s="3" t="s">
        <v>118</v>
      </c>
      <c r="G17" s="3" t="s">
        <v>123</v>
      </c>
      <c r="H17" s="3" t="s">
        <v>126</v>
      </c>
      <c r="I17" s="3" t="s">
        <v>128</v>
      </c>
      <c r="J17" s="3" t="s">
        <v>129</v>
      </c>
      <c r="K17" s="3" t="s">
        <v>130</v>
      </c>
      <c r="L17" s="3" t="s">
        <v>101</v>
      </c>
      <c r="M17" s="3" t="s">
        <v>162</v>
      </c>
      <c r="N17" s="3" t="s">
        <v>103</v>
      </c>
      <c r="Q17" s="3" t="s">
        <v>142</v>
      </c>
      <c r="R17" s="3" t="s">
        <v>143</v>
      </c>
      <c r="S17" s="3" t="s">
        <v>144</v>
      </c>
      <c r="T17" s="3" t="s">
        <v>142</v>
      </c>
      <c r="U17" s="3" t="s">
        <v>143</v>
      </c>
      <c r="V17" s="3" t="s">
        <v>152</v>
      </c>
      <c r="W17" s="3" t="s">
        <v>162</v>
      </c>
      <c r="X17" s="7">
        <v>43719</v>
      </c>
      <c r="Y17" s="7">
        <v>43720</v>
      </c>
      <c r="Z17">
        <v>10</v>
      </c>
      <c r="AA17" s="3">
        <v>3043.48</v>
      </c>
      <c r="AC17" s="7">
        <v>43721</v>
      </c>
      <c r="AD17" s="8" t="s">
        <v>177</v>
      </c>
      <c r="AE17">
        <v>10</v>
      </c>
      <c r="AF17" s="8" t="s">
        <v>167</v>
      </c>
      <c r="AG17" s="3" t="s">
        <v>166</v>
      </c>
      <c r="AH17" s="7">
        <v>43773</v>
      </c>
      <c r="AI17" s="7">
        <v>43773</v>
      </c>
    </row>
    <row r="18" spans="1:35" x14ac:dyDescent="0.25">
      <c r="A18" s="3">
        <v>2019</v>
      </c>
      <c r="B18" s="7">
        <v>43709</v>
      </c>
      <c r="C18" s="7">
        <v>43738</v>
      </c>
      <c r="D18" s="3" t="s">
        <v>98</v>
      </c>
      <c r="E18" s="3" t="s">
        <v>114</v>
      </c>
      <c r="F18" s="3" t="s">
        <v>118</v>
      </c>
      <c r="G18" s="3" t="s">
        <v>123</v>
      </c>
      <c r="H18" s="3" t="s">
        <v>126</v>
      </c>
      <c r="I18" s="3" t="s">
        <v>128</v>
      </c>
      <c r="J18" s="3" t="s">
        <v>129</v>
      </c>
      <c r="K18" s="3" t="s">
        <v>130</v>
      </c>
      <c r="L18" s="3" t="s">
        <v>101</v>
      </c>
      <c r="M18" s="3" t="s">
        <v>163</v>
      </c>
      <c r="N18" s="3" t="s">
        <v>103</v>
      </c>
      <c r="Q18" s="3" t="s">
        <v>142</v>
      </c>
      <c r="R18" s="3" t="s">
        <v>143</v>
      </c>
      <c r="S18" s="3" t="s">
        <v>144</v>
      </c>
      <c r="T18" s="3" t="s">
        <v>142</v>
      </c>
      <c r="U18" s="3" t="s">
        <v>143</v>
      </c>
      <c r="V18" s="3" t="s">
        <v>145</v>
      </c>
      <c r="W18" s="3" t="s">
        <v>163</v>
      </c>
      <c r="X18" s="7">
        <v>43727</v>
      </c>
      <c r="Y18" s="7">
        <v>43728</v>
      </c>
      <c r="Z18">
        <v>11</v>
      </c>
      <c r="AA18" s="3">
        <v>3587.38</v>
      </c>
      <c r="AC18" s="7">
        <v>43731</v>
      </c>
      <c r="AD18" s="8" t="s">
        <v>178</v>
      </c>
      <c r="AE18">
        <v>11</v>
      </c>
      <c r="AF18" s="8" t="s">
        <v>167</v>
      </c>
      <c r="AG18" s="3" t="s">
        <v>166</v>
      </c>
      <c r="AH18" s="7">
        <v>43773</v>
      </c>
      <c r="AI18" s="7">
        <v>43773</v>
      </c>
    </row>
    <row r="19" spans="1:35" x14ac:dyDescent="0.25">
      <c r="A19" s="3">
        <v>2019</v>
      </c>
      <c r="B19" s="7">
        <v>43709</v>
      </c>
      <c r="C19" s="7">
        <v>43738</v>
      </c>
      <c r="D19" s="3" t="s">
        <v>98</v>
      </c>
      <c r="E19" s="3" t="s">
        <v>114</v>
      </c>
      <c r="F19" s="3" t="s">
        <v>118</v>
      </c>
      <c r="G19" s="3" t="s">
        <v>123</v>
      </c>
      <c r="H19" s="3" t="s">
        <v>126</v>
      </c>
      <c r="I19" s="3" t="s">
        <v>128</v>
      </c>
      <c r="J19" s="3" t="s">
        <v>129</v>
      </c>
      <c r="K19" s="3" t="s">
        <v>130</v>
      </c>
      <c r="L19" s="3" t="s">
        <v>101</v>
      </c>
      <c r="M19" s="3" t="s">
        <v>164</v>
      </c>
      <c r="N19" s="3" t="s">
        <v>103</v>
      </c>
      <c r="Q19" s="3" t="s">
        <v>142</v>
      </c>
      <c r="R19" s="3" t="s">
        <v>143</v>
      </c>
      <c r="S19" s="3" t="s">
        <v>144</v>
      </c>
      <c r="T19" s="3" t="s">
        <v>142</v>
      </c>
      <c r="U19" s="3" t="s">
        <v>143</v>
      </c>
      <c r="V19" s="3" t="s">
        <v>145</v>
      </c>
      <c r="W19" s="3" t="s">
        <v>164</v>
      </c>
      <c r="X19" s="7">
        <v>43735</v>
      </c>
      <c r="Y19" s="7">
        <v>43736</v>
      </c>
      <c r="Z19">
        <v>12</v>
      </c>
      <c r="AA19" s="3">
        <v>4007.38</v>
      </c>
      <c r="AC19" s="7">
        <v>43738</v>
      </c>
      <c r="AD19" s="8" t="s">
        <v>179</v>
      </c>
      <c r="AE19">
        <v>12</v>
      </c>
      <c r="AF19" s="8" t="s">
        <v>167</v>
      </c>
      <c r="AG19" s="3" t="s">
        <v>166</v>
      </c>
      <c r="AH19" s="7">
        <v>43773</v>
      </c>
      <c r="AI19" s="7">
        <v>43773</v>
      </c>
    </row>
    <row r="20" spans="1:35" x14ac:dyDescent="0.25">
      <c r="A20" s="3">
        <v>2019</v>
      </c>
      <c r="B20" s="7">
        <v>43678</v>
      </c>
      <c r="C20" s="7">
        <v>43708</v>
      </c>
      <c r="D20" s="3" t="s">
        <v>98</v>
      </c>
      <c r="E20" s="3" t="s">
        <v>117</v>
      </c>
      <c r="F20" s="3" t="s">
        <v>119</v>
      </c>
      <c r="G20" s="3" t="s">
        <v>119</v>
      </c>
      <c r="H20" s="3" t="s">
        <v>126</v>
      </c>
      <c r="I20" s="3" t="s">
        <v>131</v>
      </c>
      <c r="J20" s="3" t="s">
        <v>132</v>
      </c>
      <c r="K20" s="3" t="s">
        <v>133</v>
      </c>
      <c r="L20" s="3" t="s">
        <v>101</v>
      </c>
      <c r="M20" s="3" t="s">
        <v>159</v>
      </c>
      <c r="N20" s="3" t="s">
        <v>103</v>
      </c>
      <c r="Q20" s="3" t="s">
        <v>142</v>
      </c>
      <c r="R20" s="3" t="s">
        <v>143</v>
      </c>
      <c r="S20" s="3" t="s">
        <v>144</v>
      </c>
      <c r="T20" s="3" t="s">
        <v>142</v>
      </c>
      <c r="U20" s="3" t="s">
        <v>143</v>
      </c>
      <c r="V20" s="3" t="s">
        <v>145</v>
      </c>
      <c r="W20" s="3" t="s">
        <v>159</v>
      </c>
      <c r="X20" s="7">
        <v>43705</v>
      </c>
      <c r="Y20" s="7">
        <v>43707</v>
      </c>
      <c r="Z20">
        <v>13</v>
      </c>
      <c r="AA20" s="3">
        <v>7128.02</v>
      </c>
      <c r="AC20" s="7">
        <v>43710</v>
      </c>
      <c r="AD20" s="8" t="s">
        <v>181</v>
      </c>
      <c r="AE20">
        <v>13</v>
      </c>
      <c r="AF20" s="8" t="s">
        <v>167</v>
      </c>
      <c r="AG20" s="3" t="s">
        <v>166</v>
      </c>
      <c r="AH20" s="7">
        <v>43773</v>
      </c>
      <c r="AI20" s="7">
        <v>43773</v>
      </c>
    </row>
    <row r="21" spans="1:35" x14ac:dyDescent="0.25">
      <c r="A21" s="3">
        <v>2019</v>
      </c>
      <c r="B21" s="7">
        <v>43709</v>
      </c>
      <c r="C21" s="7">
        <v>43738</v>
      </c>
      <c r="D21" s="3" t="s">
        <v>98</v>
      </c>
      <c r="E21" s="3" t="s">
        <v>117</v>
      </c>
      <c r="F21" s="3" t="s">
        <v>119</v>
      </c>
      <c r="G21" s="3" t="s">
        <v>119</v>
      </c>
      <c r="H21" s="3" t="s">
        <v>126</v>
      </c>
      <c r="I21" s="3" t="s">
        <v>131</v>
      </c>
      <c r="J21" s="3" t="s">
        <v>132</v>
      </c>
      <c r="K21" s="3" t="s">
        <v>133</v>
      </c>
      <c r="L21" s="3" t="s">
        <v>101</v>
      </c>
      <c r="M21" s="3" t="s">
        <v>162</v>
      </c>
      <c r="N21" s="3" t="s">
        <v>103</v>
      </c>
      <c r="Q21" s="3" t="s">
        <v>142</v>
      </c>
      <c r="R21" s="3" t="s">
        <v>143</v>
      </c>
      <c r="S21" s="3" t="s">
        <v>144</v>
      </c>
      <c r="T21" s="3" t="s">
        <v>142</v>
      </c>
      <c r="U21" s="3" t="s">
        <v>143</v>
      </c>
      <c r="V21" s="3" t="s">
        <v>152</v>
      </c>
      <c r="W21" s="3" t="s">
        <v>162</v>
      </c>
      <c r="X21" s="7">
        <v>43719</v>
      </c>
      <c r="Y21" s="7">
        <v>43720</v>
      </c>
      <c r="Z21">
        <v>14</v>
      </c>
      <c r="AA21" s="3">
        <v>1462</v>
      </c>
      <c r="AC21" s="7">
        <v>43721</v>
      </c>
      <c r="AD21" s="8" t="s">
        <v>180</v>
      </c>
      <c r="AE21">
        <v>14</v>
      </c>
      <c r="AF21" s="8" t="s">
        <v>167</v>
      </c>
      <c r="AG21" s="3" t="s">
        <v>166</v>
      </c>
      <c r="AH21" s="7">
        <v>43773</v>
      </c>
      <c r="AI21" s="7">
        <v>43773</v>
      </c>
    </row>
    <row r="22" spans="1:35" x14ac:dyDescent="0.25">
      <c r="A22" s="3">
        <v>2019</v>
      </c>
      <c r="B22" s="7">
        <v>43709</v>
      </c>
      <c r="C22" s="7">
        <v>43738</v>
      </c>
      <c r="D22" s="3" t="s">
        <v>98</v>
      </c>
      <c r="E22" s="3" t="s">
        <v>116</v>
      </c>
      <c r="F22" s="3" t="s">
        <v>120</v>
      </c>
      <c r="G22" s="3" t="s">
        <v>124</v>
      </c>
      <c r="H22" s="3" t="s">
        <v>127</v>
      </c>
      <c r="I22" s="3" t="s">
        <v>134</v>
      </c>
      <c r="J22" s="3" t="s">
        <v>135</v>
      </c>
      <c r="K22" s="3" t="s">
        <v>133</v>
      </c>
      <c r="L22" s="3" t="s">
        <v>101</v>
      </c>
      <c r="M22" s="3" t="s">
        <v>160</v>
      </c>
      <c r="N22" s="3" t="s">
        <v>103</v>
      </c>
      <c r="Q22" s="3" t="s">
        <v>142</v>
      </c>
      <c r="R22" s="3" t="s">
        <v>143</v>
      </c>
      <c r="S22" s="3" t="s">
        <v>144</v>
      </c>
      <c r="T22" s="3" t="s">
        <v>142</v>
      </c>
      <c r="U22" s="3" t="s">
        <v>142</v>
      </c>
      <c r="V22" s="3" t="s">
        <v>146</v>
      </c>
      <c r="W22" s="3" t="s">
        <v>160</v>
      </c>
      <c r="X22" s="7">
        <v>43711</v>
      </c>
      <c r="Y22" s="7">
        <v>43712</v>
      </c>
      <c r="Z22">
        <v>15</v>
      </c>
      <c r="AA22" s="3">
        <v>10006</v>
      </c>
      <c r="AC22" s="7">
        <v>43713</v>
      </c>
      <c r="AD22" s="8" t="s">
        <v>182</v>
      </c>
      <c r="AE22">
        <v>15</v>
      </c>
      <c r="AF22" s="8" t="s">
        <v>167</v>
      </c>
      <c r="AG22" s="3" t="s">
        <v>166</v>
      </c>
      <c r="AH22" s="7">
        <v>43773</v>
      </c>
      <c r="AI22" s="7">
        <v>43773</v>
      </c>
    </row>
    <row r="23" spans="1:35" x14ac:dyDescent="0.25">
      <c r="A23" s="3">
        <v>2019</v>
      </c>
      <c r="B23" s="7">
        <v>43678</v>
      </c>
      <c r="C23" s="7">
        <v>43708</v>
      </c>
      <c r="D23" s="3" t="s">
        <v>98</v>
      </c>
      <c r="E23" s="3" t="s">
        <v>116</v>
      </c>
      <c r="F23" s="3" t="s">
        <v>121</v>
      </c>
      <c r="G23" s="3" t="s">
        <v>125</v>
      </c>
      <c r="H23" s="3" t="s">
        <v>127</v>
      </c>
      <c r="I23" s="3" t="s">
        <v>136</v>
      </c>
      <c r="J23" s="3" t="s">
        <v>137</v>
      </c>
      <c r="K23" s="3" t="s">
        <v>138</v>
      </c>
      <c r="L23" s="3" t="s">
        <v>101</v>
      </c>
      <c r="M23" s="3" t="s">
        <v>157</v>
      </c>
      <c r="N23" s="3" t="s">
        <v>103</v>
      </c>
      <c r="Q23" s="3" t="s">
        <v>142</v>
      </c>
      <c r="R23" s="3" t="s">
        <v>143</v>
      </c>
      <c r="S23" s="3" t="s">
        <v>144</v>
      </c>
      <c r="T23" s="3" t="s">
        <v>142</v>
      </c>
      <c r="U23" s="3" t="s">
        <v>143</v>
      </c>
      <c r="V23" s="3" t="s">
        <v>147</v>
      </c>
      <c r="W23" s="3" t="s">
        <v>157</v>
      </c>
      <c r="X23" s="7">
        <v>43692</v>
      </c>
      <c r="Y23" s="7">
        <v>43693</v>
      </c>
      <c r="Z23">
        <v>16</v>
      </c>
      <c r="AA23" s="3">
        <v>1763.99</v>
      </c>
      <c r="AC23" s="7">
        <v>43696</v>
      </c>
      <c r="AD23" s="8" t="s">
        <v>183</v>
      </c>
      <c r="AE23">
        <v>16</v>
      </c>
      <c r="AF23" s="8" t="s">
        <v>167</v>
      </c>
      <c r="AG23" s="3" t="s">
        <v>166</v>
      </c>
      <c r="AH23" s="7">
        <v>43773</v>
      </c>
      <c r="AI23" s="7">
        <v>43773</v>
      </c>
    </row>
    <row r="24" spans="1:35" x14ac:dyDescent="0.25">
      <c r="A24" s="3">
        <v>2019</v>
      </c>
      <c r="B24" s="7">
        <v>43678</v>
      </c>
      <c r="C24" s="7">
        <v>43708</v>
      </c>
      <c r="D24" s="3" t="s">
        <v>98</v>
      </c>
      <c r="E24" s="3" t="s">
        <v>115</v>
      </c>
      <c r="F24" s="3" t="s">
        <v>122</v>
      </c>
      <c r="G24" s="3" t="s">
        <v>122</v>
      </c>
      <c r="H24" s="3" t="s">
        <v>127</v>
      </c>
      <c r="I24" s="3" t="s">
        <v>139</v>
      </c>
      <c r="J24" s="3" t="s">
        <v>140</v>
      </c>
      <c r="K24" s="3" t="s">
        <v>141</v>
      </c>
      <c r="L24" s="3" t="s">
        <v>101</v>
      </c>
      <c r="M24" s="3" t="s">
        <v>165</v>
      </c>
      <c r="N24" s="3" t="s">
        <v>103</v>
      </c>
      <c r="Q24" s="3" t="s">
        <v>142</v>
      </c>
      <c r="R24" s="3" t="s">
        <v>143</v>
      </c>
      <c r="S24" s="3" t="s">
        <v>144</v>
      </c>
      <c r="T24" s="3" t="s">
        <v>142</v>
      </c>
      <c r="U24" s="3" t="s">
        <v>153</v>
      </c>
      <c r="V24" s="3" t="s">
        <v>146</v>
      </c>
      <c r="W24" s="3" t="s">
        <v>165</v>
      </c>
      <c r="X24" s="7">
        <v>43705</v>
      </c>
      <c r="Y24" s="7">
        <v>43705</v>
      </c>
      <c r="Z24">
        <v>17</v>
      </c>
      <c r="AA24" s="3">
        <v>5769.89</v>
      </c>
      <c r="AC24" s="7">
        <v>43706</v>
      </c>
      <c r="AD24" s="8" t="s">
        <v>184</v>
      </c>
      <c r="AE24">
        <v>17</v>
      </c>
      <c r="AF24" s="8" t="s">
        <v>167</v>
      </c>
      <c r="AG24" s="3" t="s">
        <v>166</v>
      </c>
      <c r="AH24" s="7">
        <v>43773</v>
      </c>
      <c r="AI24" s="7">
        <v>43773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N8:N201">
      <formula1>Hidden_313</formula1>
    </dataValidation>
    <dataValidation type="list" allowBlank="1" showErrorMessage="1" sqref="K8:K24 L8:L201">
      <formula1>Hidden_211</formula1>
    </dataValidation>
  </dataValidations>
  <hyperlinks>
    <hyperlink ref="AF8" r:id="rId1" location="overlay-context=transparencia/informacion-fundamental/3104" display="https://transparencia.info.jalisco.gob.mx/sites/default/files/Manual de Viaticos.pdf - overlay-context=transparencia/informacion-fundamental/3104"/>
    <hyperlink ref="AF9" r:id="rId2" location="overlay-context=transparencia/informacion-fundamental/3104" display="https://transparencia.info.jalisco.gob.mx/sites/default/files/Manual de Viaticos.pdf - overlay-context=transparencia/informacion-fundamental/3104"/>
    <hyperlink ref="AF10" r:id="rId3" location="overlay-context=transparencia/informacion-fundamental/3104" display="https://transparencia.info.jalisco.gob.mx/sites/default/files/Manual de Viaticos.pdf - overlay-context=transparencia/informacion-fundamental/3104"/>
    <hyperlink ref="AF11" r:id="rId4" location="overlay-context=transparencia/informacion-fundamental/3104" display="https://transparencia.info.jalisco.gob.mx/sites/default/files/Manual de Viaticos.pdf - overlay-context=transparencia/informacion-fundamental/3104"/>
    <hyperlink ref="AF12" r:id="rId5" location="overlay-context=transparencia/informacion-fundamental/3104" display="https://transparencia.info.jalisco.gob.mx/sites/default/files/Manual de Viaticos.pdf - overlay-context=transparencia/informacion-fundamental/3104"/>
    <hyperlink ref="AF13" r:id="rId6" location="overlay-context=transparencia/informacion-fundamental/3104" display="https://transparencia.info.jalisco.gob.mx/sites/default/files/Manual de Viaticos.pdf - overlay-context=transparencia/informacion-fundamental/3104"/>
    <hyperlink ref="AF14" r:id="rId7" location="overlay-context=transparencia/informacion-fundamental/3104" display="https://transparencia.info.jalisco.gob.mx/sites/default/files/Manual de Viaticos.pdf - overlay-context=transparencia/informacion-fundamental/3104"/>
    <hyperlink ref="AF15" r:id="rId8" location="overlay-context=transparencia/informacion-fundamental/3104" display="https://transparencia.info.jalisco.gob.mx/sites/default/files/Manual de Viaticos.pdf - overlay-context=transparencia/informacion-fundamental/3104"/>
    <hyperlink ref="AF16" r:id="rId9" location="overlay-context=transparencia/informacion-fundamental/3104" display="https://transparencia.info.jalisco.gob.mx/sites/default/files/Manual de Viaticos.pdf - overlay-context=transparencia/informacion-fundamental/3104"/>
    <hyperlink ref="AF17" r:id="rId10" location="overlay-context=transparencia/informacion-fundamental/3104" display="https://transparencia.info.jalisco.gob.mx/sites/default/files/Manual de Viaticos.pdf - overlay-context=transparencia/informacion-fundamental/3104"/>
    <hyperlink ref="AF18" r:id="rId11" location="overlay-context=transparencia/informacion-fundamental/3104" display="https://transparencia.info.jalisco.gob.mx/sites/default/files/Manual de Viaticos.pdf - overlay-context=transparencia/informacion-fundamental/3104"/>
    <hyperlink ref="AF19" r:id="rId12" location="overlay-context=transparencia/informacion-fundamental/3104" display="https://transparencia.info.jalisco.gob.mx/sites/default/files/Manual de Viaticos.pdf - overlay-context=transparencia/informacion-fundamental/3104"/>
    <hyperlink ref="AF20" r:id="rId13" location="overlay-context=transparencia/informacion-fundamental/3104" display="https://transparencia.info.jalisco.gob.mx/sites/default/files/Manual de Viaticos.pdf - overlay-context=transparencia/informacion-fundamental/3104"/>
    <hyperlink ref="AF21" r:id="rId14" location="overlay-context=transparencia/informacion-fundamental/3104" display="https://transparencia.info.jalisco.gob.mx/sites/default/files/Manual de Viaticos.pdf - overlay-context=transparencia/informacion-fundamental/3104"/>
    <hyperlink ref="AF22" r:id="rId15" location="overlay-context=transparencia/informacion-fundamental/3104" display="https://transparencia.info.jalisco.gob.mx/sites/default/files/Manual de Viaticos.pdf - overlay-context=transparencia/informacion-fundamental/3104"/>
    <hyperlink ref="AF23" r:id="rId16" location="overlay-context=transparencia/informacion-fundamental/3104" display="https://transparencia.info.jalisco.gob.mx/sites/default/files/Manual de Viaticos.pdf - overlay-context=transparencia/informacion-fundamental/3104"/>
    <hyperlink ref="AF24" r:id="rId17" location="overlay-context=transparencia/informacion-fundamental/3104" display="https://transparencia.info.jalisco.gob.mx/sites/default/files/Manual de Viaticos.pdf - overlay-context=transparencia/informacion-fundamental/3104"/>
    <hyperlink ref="AD8" r:id="rId18"/>
    <hyperlink ref="AD9" r:id="rId19"/>
    <hyperlink ref="AD10" r:id="rId20"/>
    <hyperlink ref="AD11" r:id="rId21"/>
    <hyperlink ref="AD12" r:id="rId22"/>
    <hyperlink ref="AD13" r:id="rId23"/>
    <hyperlink ref="AD14" r:id="rId24"/>
    <hyperlink ref="AD15" r:id="rId25"/>
    <hyperlink ref="AD16" r:id="rId26"/>
    <hyperlink ref="AD17" r:id="rId27"/>
    <hyperlink ref="AD18" r:id="rId28"/>
    <hyperlink ref="AD19" r:id="rId29"/>
    <hyperlink ref="AD20" r:id="rId30"/>
    <hyperlink ref="AD21" r:id="rId31"/>
    <hyperlink ref="AD22" r:id="rId32"/>
    <hyperlink ref="AD23" r:id="rId33"/>
    <hyperlink ref="AD24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185</v>
      </c>
      <c r="D4">
        <v>2673.48</v>
      </c>
    </row>
    <row r="5" spans="1:4" x14ac:dyDescent="0.25">
      <c r="A5">
        <v>1</v>
      </c>
      <c r="B5">
        <v>3711</v>
      </c>
      <c r="C5" t="s">
        <v>186</v>
      </c>
      <c r="D5">
        <v>0</v>
      </c>
    </row>
    <row r="6" spans="1:4" x14ac:dyDescent="0.25">
      <c r="A6">
        <v>2</v>
      </c>
      <c r="B6">
        <v>3751</v>
      </c>
      <c r="C6" t="s">
        <v>185</v>
      </c>
      <c r="D6">
        <v>1140</v>
      </c>
    </row>
    <row r="7" spans="1:4" x14ac:dyDescent="0.25">
      <c r="A7">
        <v>2</v>
      </c>
      <c r="B7">
        <v>3711</v>
      </c>
      <c r="C7" t="s">
        <v>186</v>
      </c>
      <c r="D7">
        <v>5103</v>
      </c>
    </row>
    <row r="8" spans="1:4" x14ac:dyDescent="0.25">
      <c r="A8">
        <v>3</v>
      </c>
      <c r="B8">
        <v>3751</v>
      </c>
      <c r="C8" t="s">
        <v>185</v>
      </c>
      <c r="D8">
        <v>3107</v>
      </c>
    </row>
    <row r="9" spans="1:4" x14ac:dyDescent="0.25">
      <c r="A9">
        <v>3</v>
      </c>
      <c r="B9">
        <v>3711</v>
      </c>
      <c r="C9" t="s">
        <v>186</v>
      </c>
      <c r="D9">
        <v>4674</v>
      </c>
    </row>
    <row r="10" spans="1:4" x14ac:dyDescent="0.25">
      <c r="A10">
        <v>4</v>
      </c>
      <c r="B10">
        <v>3751</v>
      </c>
      <c r="C10" t="s">
        <v>185</v>
      </c>
      <c r="D10">
        <v>3130.61</v>
      </c>
    </row>
    <row r="11" spans="1:4" x14ac:dyDescent="0.25">
      <c r="A11">
        <v>4</v>
      </c>
      <c r="B11">
        <v>3711</v>
      </c>
      <c r="C11" t="s">
        <v>186</v>
      </c>
      <c r="D11">
        <v>0</v>
      </c>
    </row>
    <row r="12" spans="1:4" x14ac:dyDescent="0.25">
      <c r="A12">
        <v>5</v>
      </c>
      <c r="B12">
        <v>3751</v>
      </c>
      <c r="C12" t="s">
        <v>185</v>
      </c>
      <c r="D12">
        <v>4820</v>
      </c>
    </row>
    <row r="13" spans="1:4" x14ac:dyDescent="0.25">
      <c r="A13">
        <v>5</v>
      </c>
      <c r="B13">
        <v>3711</v>
      </c>
      <c r="C13" t="s">
        <v>186</v>
      </c>
      <c r="D13">
        <v>8680.9599999999991</v>
      </c>
    </row>
    <row r="14" spans="1:4" x14ac:dyDescent="0.25">
      <c r="A14">
        <v>5</v>
      </c>
      <c r="B14">
        <v>3721</v>
      </c>
      <c r="C14" t="s">
        <v>187</v>
      </c>
      <c r="D14">
        <v>200</v>
      </c>
    </row>
    <row r="15" spans="1:4" x14ac:dyDescent="0.25">
      <c r="A15">
        <v>6</v>
      </c>
      <c r="B15">
        <v>3751</v>
      </c>
      <c r="C15" t="s">
        <v>185</v>
      </c>
      <c r="D15">
        <v>2742.42</v>
      </c>
    </row>
    <row r="16" spans="1:4" x14ac:dyDescent="0.25">
      <c r="A16">
        <v>6</v>
      </c>
      <c r="B16">
        <v>3711</v>
      </c>
      <c r="C16" t="s">
        <v>186</v>
      </c>
      <c r="D16">
        <v>0</v>
      </c>
    </row>
    <row r="17" spans="1:4" x14ac:dyDescent="0.25">
      <c r="A17">
        <v>7</v>
      </c>
      <c r="B17">
        <v>3751</v>
      </c>
      <c r="C17" t="s">
        <v>185</v>
      </c>
      <c r="D17">
        <v>3467</v>
      </c>
    </row>
    <row r="18" spans="1:4" x14ac:dyDescent="0.25">
      <c r="A18">
        <v>7</v>
      </c>
      <c r="B18">
        <v>3711</v>
      </c>
      <c r="C18" t="s">
        <v>186</v>
      </c>
      <c r="D18">
        <v>5039</v>
      </c>
    </row>
    <row r="19" spans="1:4" x14ac:dyDescent="0.25">
      <c r="A19">
        <v>8</v>
      </c>
      <c r="B19">
        <v>3751</v>
      </c>
      <c r="C19" t="s">
        <v>185</v>
      </c>
      <c r="D19">
        <v>1478.21</v>
      </c>
    </row>
    <row r="20" spans="1:4" x14ac:dyDescent="0.25">
      <c r="A20">
        <v>8</v>
      </c>
      <c r="B20">
        <v>3711</v>
      </c>
      <c r="C20" t="s">
        <v>186</v>
      </c>
      <c r="D20">
        <v>0</v>
      </c>
    </row>
    <row r="21" spans="1:4" x14ac:dyDescent="0.25">
      <c r="A21">
        <v>9</v>
      </c>
      <c r="B21">
        <v>3751</v>
      </c>
      <c r="C21" t="s">
        <v>185</v>
      </c>
      <c r="D21">
        <v>562</v>
      </c>
    </row>
    <row r="22" spans="1:4" x14ac:dyDescent="0.25">
      <c r="A22">
        <v>9</v>
      </c>
      <c r="B22">
        <v>3711</v>
      </c>
      <c r="C22" t="s">
        <v>186</v>
      </c>
      <c r="D22">
        <v>0</v>
      </c>
    </row>
    <row r="23" spans="1:4" x14ac:dyDescent="0.25">
      <c r="A23">
        <v>10</v>
      </c>
      <c r="B23">
        <v>3751</v>
      </c>
      <c r="C23" t="s">
        <v>185</v>
      </c>
      <c r="D23">
        <v>3043.48</v>
      </c>
    </row>
    <row r="24" spans="1:4" x14ac:dyDescent="0.25">
      <c r="A24">
        <v>10</v>
      </c>
      <c r="B24">
        <v>3711</v>
      </c>
      <c r="C24" t="s">
        <v>186</v>
      </c>
      <c r="D24">
        <v>0</v>
      </c>
    </row>
    <row r="25" spans="1:4" x14ac:dyDescent="0.25">
      <c r="A25">
        <v>11</v>
      </c>
      <c r="B25">
        <v>3751</v>
      </c>
      <c r="C25" t="s">
        <v>185</v>
      </c>
      <c r="D25">
        <v>3587.38</v>
      </c>
    </row>
    <row r="26" spans="1:4" x14ac:dyDescent="0.25">
      <c r="A26">
        <v>11</v>
      </c>
      <c r="B26">
        <v>3711</v>
      </c>
      <c r="C26" t="s">
        <v>186</v>
      </c>
      <c r="D26">
        <v>0</v>
      </c>
    </row>
    <row r="27" spans="1:4" x14ac:dyDescent="0.25">
      <c r="A27">
        <v>12</v>
      </c>
      <c r="B27">
        <v>3751</v>
      </c>
      <c r="C27" t="s">
        <v>185</v>
      </c>
      <c r="D27">
        <v>4007.38</v>
      </c>
    </row>
    <row r="28" spans="1:4" x14ac:dyDescent="0.25">
      <c r="A28">
        <v>12</v>
      </c>
      <c r="B28">
        <v>3711</v>
      </c>
      <c r="C28" t="s">
        <v>186</v>
      </c>
      <c r="D28">
        <v>0</v>
      </c>
    </row>
    <row r="29" spans="1:4" x14ac:dyDescent="0.25">
      <c r="A29">
        <v>13</v>
      </c>
      <c r="B29">
        <v>3751</v>
      </c>
      <c r="C29" t="s">
        <v>185</v>
      </c>
      <c r="D29">
        <v>7128.02</v>
      </c>
    </row>
    <row r="30" spans="1:4" x14ac:dyDescent="0.25">
      <c r="A30">
        <v>13</v>
      </c>
      <c r="B30">
        <v>3711</v>
      </c>
      <c r="C30" t="s">
        <v>186</v>
      </c>
      <c r="D30">
        <v>0</v>
      </c>
    </row>
    <row r="31" spans="1:4" x14ac:dyDescent="0.25">
      <c r="A31">
        <v>14</v>
      </c>
      <c r="B31">
        <v>3751</v>
      </c>
      <c r="C31" t="s">
        <v>185</v>
      </c>
      <c r="D31">
        <v>1462</v>
      </c>
    </row>
    <row r="32" spans="1:4" x14ac:dyDescent="0.25">
      <c r="A32">
        <v>14</v>
      </c>
      <c r="B32">
        <v>3711</v>
      </c>
      <c r="C32" t="s">
        <v>186</v>
      </c>
      <c r="D32">
        <v>0</v>
      </c>
    </row>
    <row r="33" spans="1:4" x14ac:dyDescent="0.25">
      <c r="A33">
        <v>15</v>
      </c>
      <c r="B33">
        <v>3751</v>
      </c>
      <c r="C33" t="s">
        <v>185</v>
      </c>
      <c r="D33">
        <v>3467</v>
      </c>
    </row>
    <row r="34" spans="1:4" x14ac:dyDescent="0.25">
      <c r="A34">
        <v>15</v>
      </c>
      <c r="B34">
        <v>3711</v>
      </c>
      <c r="C34" t="s">
        <v>186</v>
      </c>
      <c r="D34">
        <v>6539</v>
      </c>
    </row>
    <row r="35" spans="1:4" x14ac:dyDescent="0.25">
      <c r="A35">
        <v>16</v>
      </c>
      <c r="B35">
        <v>3751</v>
      </c>
      <c r="C35" t="s">
        <v>185</v>
      </c>
      <c r="D35">
        <v>1763.99</v>
      </c>
    </row>
    <row r="36" spans="1:4" x14ac:dyDescent="0.25">
      <c r="A36">
        <v>16</v>
      </c>
      <c r="B36">
        <v>3711</v>
      </c>
      <c r="C36" t="s">
        <v>186</v>
      </c>
      <c r="D36">
        <v>0</v>
      </c>
    </row>
    <row r="37" spans="1:4" x14ac:dyDescent="0.25">
      <c r="A37">
        <v>17</v>
      </c>
      <c r="B37">
        <v>3751</v>
      </c>
      <c r="C37" t="s">
        <v>185</v>
      </c>
      <c r="D37">
        <v>780</v>
      </c>
    </row>
    <row r="38" spans="1:4" x14ac:dyDescent="0.25">
      <c r="A38">
        <v>17</v>
      </c>
      <c r="B38">
        <v>3711</v>
      </c>
      <c r="C38" t="s">
        <v>186</v>
      </c>
      <c r="D38">
        <v>4646.99</v>
      </c>
    </row>
    <row r="39" spans="1:4" x14ac:dyDescent="0.25">
      <c r="A39">
        <v>17</v>
      </c>
      <c r="B39">
        <v>3721</v>
      </c>
      <c r="C39" t="s">
        <v>187</v>
      </c>
      <c r="D39">
        <v>342.9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168</v>
      </c>
    </row>
    <row r="5" spans="1:2" x14ac:dyDescent="0.25">
      <c r="A5">
        <v>2</v>
      </c>
      <c r="B5" s="8" t="s">
        <v>169</v>
      </c>
    </row>
    <row r="6" spans="1:2" x14ac:dyDescent="0.25">
      <c r="A6">
        <v>3</v>
      </c>
      <c r="B6" s="8" t="s">
        <v>170</v>
      </c>
    </row>
    <row r="7" spans="1:2" x14ac:dyDescent="0.25">
      <c r="A7">
        <v>4</v>
      </c>
      <c r="B7" s="8" t="s">
        <v>171</v>
      </c>
    </row>
    <row r="8" spans="1:2" x14ac:dyDescent="0.25">
      <c r="A8">
        <v>5</v>
      </c>
      <c r="B8" s="8" t="s">
        <v>172</v>
      </c>
    </row>
    <row r="9" spans="1:2" x14ac:dyDescent="0.25">
      <c r="A9">
        <v>6</v>
      </c>
      <c r="B9" s="8" t="s">
        <v>173</v>
      </c>
    </row>
    <row r="10" spans="1:2" x14ac:dyDescent="0.25">
      <c r="A10">
        <v>7</v>
      </c>
      <c r="B10" s="8" t="s">
        <v>174</v>
      </c>
    </row>
    <row r="11" spans="1:2" x14ac:dyDescent="0.25">
      <c r="A11">
        <v>8</v>
      </c>
      <c r="B11" s="8" t="s">
        <v>175</v>
      </c>
    </row>
    <row r="12" spans="1:2" x14ac:dyDescent="0.25">
      <c r="A12">
        <v>9</v>
      </c>
      <c r="B12" s="8" t="s">
        <v>176</v>
      </c>
    </row>
    <row r="13" spans="1:2" x14ac:dyDescent="0.25">
      <c r="A13">
        <v>10</v>
      </c>
      <c r="B13" s="8" t="s">
        <v>177</v>
      </c>
    </row>
    <row r="14" spans="1:2" x14ac:dyDescent="0.25">
      <c r="A14">
        <v>11</v>
      </c>
      <c r="B14" s="8" t="s">
        <v>178</v>
      </c>
    </row>
    <row r="15" spans="1:2" x14ac:dyDescent="0.25">
      <c r="A15">
        <v>12</v>
      </c>
      <c r="B15" s="8" t="s">
        <v>179</v>
      </c>
    </row>
    <row r="16" spans="1:2" x14ac:dyDescent="0.25">
      <c r="A16">
        <v>13</v>
      </c>
      <c r="B16" s="8" t="s">
        <v>181</v>
      </c>
    </row>
    <row r="17" spans="1:2" x14ac:dyDescent="0.25">
      <c r="A17">
        <v>14</v>
      </c>
      <c r="B17" s="8" t="s">
        <v>180</v>
      </c>
    </row>
    <row r="18" spans="1:2" x14ac:dyDescent="0.25">
      <c r="A18">
        <v>15</v>
      </c>
      <c r="B18" s="8" t="s">
        <v>182</v>
      </c>
    </row>
    <row r="19" spans="1:2" x14ac:dyDescent="0.25">
      <c r="A19">
        <v>16</v>
      </c>
      <c r="B19" s="8" t="s">
        <v>183</v>
      </c>
    </row>
    <row r="20" spans="1:2" x14ac:dyDescent="0.25">
      <c r="A20">
        <v>17</v>
      </c>
      <c r="B20" s="8" t="s">
        <v>184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Jovita Sandoval Quezada</cp:lastModifiedBy>
  <dcterms:created xsi:type="dcterms:W3CDTF">2019-09-20T16:50:49Z</dcterms:created>
  <dcterms:modified xsi:type="dcterms:W3CDTF">2019-11-04T18:29:01Z</dcterms:modified>
</cp:coreProperties>
</file>