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08" windowWidth="15480" windowHeight="9972" firstSheet="3" activeTab="11"/>
  </bookViews>
  <sheets>
    <sheet name="Hoja1" sheetId="1" state="hidden" r:id="rId1"/>
    <sheet name="ENERO" sheetId="16" r:id="rId2"/>
    <sheet name="FEBRERO" sheetId="3" r:id="rId3"/>
    <sheet name="MARZO" sheetId="2" r:id="rId4"/>
    <sheet name="ABRIL" sheetId="17" r:id="rId5"/>
    <sheet name="MAYO" sheetId="5" r:id="rId6"/>
    <sheet name="JUNIO" sheetId="6" r:id="rId7"/>
    <sheet name="JULIO" sheetId="7" r:id="rId8"/>
    <sheet name="AGOSTO" sheetId="8" r:id="rId9"/>
    <sheet name="SEPTIEMBRE" sheetId="18" r:id="rId10"/>
    <sheet name="OCTUBRE" sheetId="19" r:id="rId11"/>
    <sheet name="NOVIEMBRE" sheetId="13" r:id="rId12"/>
    <sheet name="Septiembre (2)" sheetId="11" state="hidden" r:id="rId13"/>
  </sheets>
  <definedNames>
    <definedName name="_xlnm._FilterDatabase" localSheetId="8" hidden="1">AGOSTO!$A$2:$E$231</definedName>
    <definedName name="_xlnm._FilterDatabase" localSheetId="7" hidden="1">JULIO!$A$3:$E$197</definedName>
    <definedName name="_xlnm._FilterDatabase" localSheetId="11" hidden="1">NOVIEMBRE!$A$1:$E$517</definedName>
    <definedName name="_xlnm._FilterDatabase" localSheetId="10" hidden="1">OCTUBRE!$A$2:$E$453</definedName>
    <definedName name="_xlnm._FilterDatabase" localSheetId="9" hidden="1">SEPTIEMBRE!$A$2:$E$231</definedName>
    <definedName name="_xlnm._FilterDatabase" localSheetId="12" hidden="1">'Septiembre (2)'!$A$4:$E$233</definedName>
    <definedName name="_xlnm.Print_Area" localSheetId="4">ABRIL!$A$1:$E$109</definedName>
    <definedName name="_xlnm.Print_Area" localSheetId="1">ENERO!$A$1:$E$19</definedName>
    <definedName name="_xlnm.Print_Area" localSheetId="2">FEBRERO!$A$1:$E$34</definedName>
    <definedName name="_xlnm.Print_Area" localSheetId="7">JULIO!$A$1:$E$197</definedName>
    <definedName name="_xlnm.Print_Area" localSheetId="6">JUNIO!$A$1:$E$280</definedName>
    <definedName name="_xlnm.Print_Area" localSheetId="3">MARZO!$A$1:$E$104</definedName>
    <definedName name="_xlnm.Print_Area" localSheetId="5">MAYO!$A$1:$E$218</definedName>
    <definedName name="_xlnm.Print_Area" localSheetId="11">NOVIEMBRE!$A$1:$E$248</definedName>
    <definedName name="_xlnm.Print_Area" localSheetId="12">'Septiembre (2)'!$A$3:$E$306</definedName>
  </definedNames>
  <calcPr calcId="144525"/>
</workbook>
</file>

<file path=xl/sharedStrings.xml><?xml version="1.0" encoding="utf-8"?>
<sst xmlns="http://schemas.openxmlformats.org/spreadsheetml/2006/main" count="5785" uniqueCount="817">
  <si>
    <t>Clave y Nombre de la Serie Documental</t>
  </si>
  <si>
    <t>Decripción de la Serie Documental</t>
  </si>
  <si>
    <t>Carácter del Documento (administrativo, legal, contable y/o fiscal)</t>
  </si>
  <si>
    <t>Pública</t>
  </si>
  <si>
    <t>Reservada</t>
  </si>
  <si>
    <t>Confidencial</t>
  </si>
  <si>
    <t>Clasificación de la Información</t>
  </si>
  <si>
    <t>Tramite</t>
  </si>
  <si>
    <t>Concentración</t>
  </si>
  <si>
    <t>Total</t>
  </si>
  <si>
    <t>Tiempo de Guarda (Archivo)</t>
  </si>
  <si>
    <t>Fundamento Legal</t>
  </si>
  <si>
    <t>Valor Historico</t>
  </si>
  <si>
    <t>Catálogo de Dispocisión Documental 2016</t>
  </si>
  <si>
    <t>Unidad Administrativa: Dirección General</t>
  </si>
  <si>
    <t>Serie Documental</t>
  </si>
  <si>
    <t>Descripción</t>
  </si>
  <si>
    <t>Fecha(s)</t>
  </si>
  <si>
    <t>Ubicación</t>
  </si>
  <si>
    <t>Tomo(s)</t>
  </si>
  <si>
    <t>Expediente Unico</t>
  </si>
  <si>
    <t>Archivo Unico</t>
  </si>
  <si>
    <t>Anexo 2</t>
  </si>
  <si>
    <t>Archivo Único</t>
  </si>
  <si>
    <t>Anexo 3</t>
  </si>
  <si>
    <t xml:space="preserve">Archivo unico </t>
  </si>
  <si>
    <t>Anticipo</t>
  </si>
  <si>
    <t>Anexo 4</t>
  </si>
  <si>
    <t>Presupuesto</t>
  </si>
  <si>
    <t>Anexo 5</t>
  </si>
  <si>
    <t>Contrato</t>
  </si>
  <si>
    <t>Bitácora</t>
  </si>
  <si>
    <t>Fianza de cumplimiento</t>
  </si>
  <si>
    <t xml:space="preserve">Orden de trabajo </t>
  </si>
  <si>
    <t xml:space="preserve">                                                                                                                                                                                             </t>
  </si>
  <si>
    <t>Oficio de termino</t>
  </si>
  <si>
    <t>Estimacion 3</t>
  </si>
  <si>
    <t>Fianza de anticipo, cumplimiento</t>
  </si>
  <si>
    <t>Calendario financiero, bases, visita de obra, acta de junta aclaratoria, acta de presentacion y apertura, acta fallo, dictamen de evaluaciòn, cedulas de evaluaciòn, tabla comparativas, propuestas tecnicas, economicas, CD</t>
  </si>
  <si>
    <t>Estimacion 1</t>
  </si>
  <si>
    <t xml:space="preserve">Bitacora </t>
  </si>
  <si>
    <t>Oficio de diferimiento</t>
  </si>
  <si>
    <t>Oficio de inicio</t>
  </si>
  <si>
    <t xml:space="preserve">Oficio de Prorroga </t>
  </si>
  <si>
    <t xml:space="preserve">Fianza de vicios ocultos </t>
  </si>
  <si>
    <t>Oficio de prorroga</t>
  </si>
  <si>
    <t xml:space="preserve">Oficio de prorroga </t>
  </si>
  <si>
    <t>Calendario financiero, calendario de obra, presupuesto, CD</t>
  </si>
  <si>
    <t>Oficio de Diferimiento</t>
  </si>
  <si>
    <t>Anexo 6</t>
  </si>
  <si>
    <t>Anexo 7</t>
  </si>
  <si>
    <t>Estimacion 1, 2</t>
  </si>
  <si>
    <t>Calendario Financiero, Presupuesto, Calendario de obra, CD</t>
  </si>
  <si>
    <t xml:space="preserve">Estudio </t>
  </si>
  <si>
    <t xml:space="preserve">Presupuesto </t>
  </si>
  <si>
    <t>Anexo 8</t>
  </si>
  <si>
    <t>Orden de Trabajo Original, Oficio de Termino, Contrato y Resolucion de Adjudicacion</t>
  </si>
  <si>
    <t>Estimacion 6, Oficio de Termino</t>
  </si>
  <si>
    <t xml:space="preserve">Oficio de Supervisor </t>
  </si>
  <si>
    <t>Estimacion 1, 2, 3, 4, Oficio de Termino</t>
  </si>
  <si>
    <t xml:space="preserve">Acta de Entrega, Estimacion 2, Oficio de Prorroga </t>
  </si>
  <si>
    <t xml:space="preserve">Estimacion 1, 4, 5, Oficio de Prorroga </t>
  </si>
  <si>
    <t>Acta de Entrega, Oficio de Inicio, Oficio de Residente</t>
  </si>
  <si>
    <t>Estimacion 2</t>
  </si>
  <si>
    <t>Anticipo, Oficio de Inicio</t>
  </si>
  <si>
    <t xml:space="preserve">Orden de Trabajo Original, Oficio de Prorroga, Anticipo, Contrato y Resolucion de Adjudicacion </t>
  </si>
  <si>
    <t>Anticipo, Estimacion 2</t>
  </si>
  <si>
    <t xml:space="preserve">Oficio de Residente, Oficio de Prorroga, Oficio de Supervisor </t>
  </si>
  <si>
    <t>Estimacion 2, 6,7, 8, 10, 11, 12, Oficio de Prorroga</t>
  </si>
  <si>
    <t xml:space="preserve">Oficio de Inicio, Oficio de Residente, Oficio de Supervisor </t>
  </si>
  <si>
    <t>Oficio de Prorroga, Oficio de Inicio, Oficio de Residente</t>
  </si>
  <si>
    <t>Oficio de Supervisor, Calendario financiero, bases, visita de obra, acta de junta aclaratoria, acta de presentacion y apertura, acta fallo, dictamen de evaluaciòn, cedulas de evaluaciòn, tabla comparativas, propuestas tecnicas, economicas, CD</t>
  </si>
  <si>
    <t xml:space="preserve">Oficio de Inicio, Oficio de Prorroga, Oficio de Supervisor  </t>
  </si>
  <si>
    <t>Estimacion 3, 5, 6, 7, 8</t>
  </si>
  <si>
    <t>Oficio de Termino</t>
  </si>
  <si>
    <t xml:space="preserve">Acta de Entrega </t>
  </si>
  <si>
    <t>Estimacion 6</t>
  </si>
  <si>
    <t xml:space="preserve">Oficio de Termino, Oficio de Inicio, Oficio de Residente  </t>
  </si>
  <si>
    <t xml:space="preserve">Oficio de Residente, Oficio de Inicio </t>
  </si>
  <si>
    <t>Estimacion 6, 7, 8</t>
  </si>
  <si>
    <t>Oficio de Inicio, Oficio de Residente</t>
  </si>
  <si>
    <t>Estimacion 1, Oficio de Inicio, Oficio de Residente</t>
  </si>
  <si>
    <t>Bitacora, Estimacion 6, 7, Oficio de Termino</t>
  </si>
  <si>
    <t xml:space="preserve">Anticipo, Estimacion 1, Oficio de Residente, Oficio de Inicio </t>
  </si>
  <si>
    <t>Anticipo, Estimacion 3</t>
  </si>
  <si>
    <t>Estimacion 4</t>
  </si>
  <si>
    <t>Anticipo, Estimacion 1, 2, Oficio de Residente, Oficio de Prorroga, Oficio de Inicio</t>
  </si>
  <si>
    <t xml:space="preserve">Oficio de Residente, Oficio de Supervisor </t>
  </si>
  <si>
    <t>Oficio de Prorroga, Oficio de Inicio</t>
  </si>
  <si>
    <t>Oficio de Prorroga</t>
  </si>
  <si>
    <t xml:space="preserve">Acta de Entrega, Oficio de Prorroga, Oficio de Termino </t>
  </si>
  <si>
    <t xml:space="preserve">Contrato </t>
  </si>
  <si>
    <t>Acta de Entrega, Oficio de Termino, Oficio de Prorroga</t>
  </si>
  <si>
    <t>Oficio de Prorroga, Oficio de Supervisor, Orden de Trabajo Original , Calendario financiero, bases, visita de obra, acta de junta aclaratoria, acta de presentacion y apertura, acta fallo, dictamen de evaluaciòn, cedulas de evaluaciòn, tabla comparativas, propuestas tecnicas, economicas, CD</t>
  </si>
  <si>
    <t>Acta de Entrega, Estimacion 2</t>
  </si>
  <si>
    <t xml:space="preserve">Oficio de Supervisor, Calendario Financiero, Presupuesto, Calendario de obra, CD </t>
  </si>
  <si>
    <t>Acta de Entrega, Bitacora</t>
  </si>
  <si>
    <t>Finiquito y Estimacion 2</t>
  </si>
  <si>
    <t xml:space="preserve">Oficio de Inicio </t>
  </si>
  <si>
    <t>Oficio de Prorroga, Oficio de Residente</t>
  </si>
  <si>
    <t xml:space="preserve">Oficio de Inicio, Oficio de Prorroga, Oficio de Residente, Orden de Trabajo  </t>
  </si>
  <si>
    <t>Oficio de Inicio</t>
  </si>
  <si>
    <t xml:space="preserve">Oficio de Residente, Oficio de Prorroga </t>
  </si>
  <si>
    <t>Oficio de Residente</t>
  </si>
  <si>
    <t xml:space="preserve">Oficio de Termino </t>
  </si>
  <si>
    <t xml:space="preserve">Oficio de Termino, Oficio de Supervisor </t>
  </si>
  <si>
    <t xml:space="preserve">Oficio de Inicio, Oficio de Residente, Oficio de Prorroga </t>
  </si>
  <si>
    <t>Oficio de Residente, Oficio de Prorroga</t>
  </si>
  <si>
    <t xml:space="preserve">Oficio de Prorroga, </t>
  </si>
  <si>
    <t xml:space="preserve">Contrato y Resolucion de Adjudicacion </t>
  </si>
  <si>
    <t>Oficio de Residente, Oficio de Inicio, Oficio de Prorroga</t>
  </si>
  <si>
    <t xml:space="preserve">Acta de Entrega, Oficio de Prorroga, Oficio de Termino  </t>
  </si>
  <si>
    <t>Oficio de Residente, Oficio de Inicio</t>
  </si>
  <si>
    <t>Oficio de Inicio, Oficio de Prorroga</t>
  </si>
  <si>
    <t xml:space="preserve">Oficio de Prorroga, Oficio de Supervisor </t>
  </si>
  <si>
    <t xml:space="preserve">Orden de Trabajo Original, Contrato y Resolucion de Adjudicacion </t>
  </si>
  <si>
    <t xml:space="preserve">Estimacion 1, Orden de Trabajo Original, Contrato y Resolucion de Adjudicacion </t>
  </si>
  <si>
    <t>Orden de Trabajo Original, Oficio de Supervisor, Calendario financiero, bases, visita de obra, acta de junta aclaratoria, acta de presentacion y apertura, acta fallo, dictamen de evaluaciòn, cedulas de evaluaciòn, tabla comparativas, propuestas tecnicas, economicas, CD</t>
  </si>
  <si>
    <t xml:space="preserve">Orden de Trabajo Original, Oficio de Supervisor, Calendario financiero, bases, visita de obra, acta de junta aclaratoria, acta de presentacion y apertura, acta fallo, dictamen de evaluaciòn, cedulas de evaluaciòn, tabla comparativas, propuestas tecnicas, economicas, CD </t>
  </si>
  <si>
    <t xml:space="preserve">Orden de Trabajo Original, Oficio de Inicio, Oficio de Supervisor </t>
  </si>
  <si>
    <t xml:space="preserve">Oficio de Supervisor,Calendario financiero, bases, visita de obra, acta de junta aclaratoria, acta de presentacion y apertura, acta fallo, dictamen de evaluaciòn, cedulas de evaluaciòn, tabla comparativas, propuestas tecnicas, economicas, CD </t>
  </si>
  <si>
    <t>Oficio de Supervisor, Orden de Trabajo Original , Calendario financiero, bases, visita de obra, acta de junta aclaratoria, acta de presentacion y apertura, acta fallo, dictamen de evaluaciòn, cedulas de evaluaciòn, tabla comparativas, propuestas tecnicas, economicas, CD</t>
  </si>
  <si>
    <t xml:space="preserve">Oficio de Supervisor, Orden de Trabajo, Calendario financiero, bases, visita de obra, acta de junta aclaratoria, acta de presentacion y apertura, acta fallo, dictamen de evaluaciòn, cedulas de evaluaciòn, tabla comparativas, propuestas tecnicas, economicas, CD </t>
  </si>
  <si>
    <t>Oficio de Prorroga, Oficio de Residente, Oficio de Inicio</t>
  </si>
  <si>
    <t>Oficio de Termino, Oficio de Residente, Oficio de Inicio</t>
  </si>
  <si>
    <t xml:space="preserve">Contrato, Orden de Trabajo Original, Oficio de Supervisor </t>
  </si>
  <si>
    <t>Oficio de Residente, Oficio de Supervisor, Orden de Trabajo Original , Calendario financiero, bases, visita de obra, acta de junta aclaratoria, acta de presentacion y apertura, acta fallo, dictamen de evaluaciòn, cedulas de evaluaciòn, tabla comparativas, propuestas tecnicas, economicas, CD</t>
  </si>
  <si>
    <t xml:space="preserve">Oficio de Prorroga , Contrato y Resolucion de Adjudicacion </t>
  </si>
  <si>
    <t xml:space="preserve">Oficio de Prorroga, Contrato y Resolucion de Adjudicacion </t>
  </si>
  <si>
    <t>Oficio de Inicio, Oficio de Supervisor</t>
  </si>
  <si>
    <t xml:space="preserve">Anticipo, Estimacion 3 y finiquito </t>
  </si>
  <si>
    <t xml:space="preserve">Estimacion 1, 2, Acta de Entrega </t>
  </si>
  <si>
    <t>Estimacion 1, Oficio de Inicio</t>
  </si>
  <si>
    <t>Acta de Entrega, Oficio de Termino</t>
  </si>
  <si>
    <t xml:space="preserve">Oficio de Inicio, Oficio de Residente </t>
  </si>
  <si>
    <t xml:space="preserve">Orden de Trabajo Original, Contrato y Resolucion de Adjudicacion  </t>
  </si>
  <si>
    <t xml:space="preserve">Oficio de Inicio, Oficio de Residente, Oficio de Termino </t>
  </si>
  <si>
    <t>Anticipo, Estimacion 1, Oficio de Inicio, Oficio de Residente, Oficio de Termino</t>
  </si>
  <si>
    <t xml:space="preserve">Orden de Trabajo Original </t>
  </si>
  <si>
    <t xml:space="preserve">Oficio de Residente, Oficio de Inicio  </t>
  </si>
  <si>
    <t xml:space="preserve">Oficio de Residente, Oficio de inicio </t>
  </si>
  <si>
    <t>Oficio de Supervisor, Calendario financiero, invitaciones, bases, acta de visita de obra, acta de junta aclaratoria, acta de apertura, acta de fallo, dictamen de evaluacion, cedulas de evaluacion, tabla comparativa, propuestas tecnicas y economicas y CD</t>
  </si>
  <si>
    <t>Oficio de Inicio, Oficio de Residente, Oficio de Supervisor, Calendario financiero, invitaciones, bases, acta de visita de obra, acta de junta aclaratoria, acta de apertura, acta de fallo, dictamen de evaluacion, cedulas de evaluacion, tabla comparativa, propuestas tecnicas y economicas y CD</t>
  </si>
  <si>
    <t>Oficio de Supervisor, Calendario Financiero, Presupuesto, Calendario de obra, CD</t>
  </si>
  <si>
    <t>Oficio de Inicio, Oficio de Residente, Oficio de Supervisor</t>
  </si>
  <si>
    <t xml:space="preserve">Oficio de Inicio, Oficio de Residente, Oficio de Supervisor, Calendario financiero, invitaciones, bases, acta de visita de obra, acta de junta aclaratoria, acta de apertura, acta de fallo, dictamen de evaluacion, cedulas de evaluacion, tabla comparativa, propuestas tecnicas y economicas y CD </t>
  </si>
  <si>
    <t>Anticipo, Oficio de Inicio, Oficio de Residente</t>
  </si>
  <si>
    <t>Orden de Trabajo Original, Presupuesto</t>
  </si>
  <si>
    <t>LO-914036996-E155-2016</t>
  </si>
  <si>
    <t xml:space="preserve">Convocatoria, Bases, Invitaciones CAOP, Acta de Visita de Obra, Acta de Junta Aclaratoria </t>
  </si>
  <si>
    <t>LO-914036996-E189-2016</t>
  </si>
  <si>
    <t>LO-914036996-E192-2016</t>
  </si>
  <si>
    <t>LO-914036996-E193-2016</t>
  </si>
  <si>
    <t>LO-914036996-E194-2016</t>
  </si>
  <si>
    <t>LO-914036996-E195-2016</t>
  </si>
  <si>
    <t>LO-914036996-E196-2016</t>
  </si>
  <si>
    <t>LO-914036996-E197-2016</t>
  </si>
  <si>
    <t>LO-914036996-E198-2016</t>
  </si>
  <si>
    <t>LO-914036996-E199-2016</t>
  </si>
  <si>
    <t>LO-914036996-E200-2016</t>
  </si>
  <si>
    <t>LO-914036996-E201-2016</t>
  </si>
  <si>
    <t>LO-914036996-E202-2016</t>
  </si>
  <si>
    <t>LO-914036996-E203-2016</t>
  </si>
  <si>
    <t>LO-914036996-E204-2016</t>
  </si>
  <si>
    <t>LO-914036996-E205-2017</t>
  </si>
  <si>
    <t>LO-914036996-E206-2018</t>
  </si>
  <si>
    <t>LO-914036996-E207-2019</t>
  </si>
  <si>
    <t>LO-914036996-E208-2020</t>
  </si>
  <si>
    <t>LO-914036996-E209-2021</t>
  </si>
  <si>
    <t>LO-914036996-E210-2022</t>
  </si>
  <si>
    <t xml:space="preserve">Orden de Trabajo </t>
  </si>
  <si>
    <t xml:space="preserve">Fianza de Cumplimiento </t>
  </si>
  <si>
    <t xml:space="preserve">Fianza de Vicios Ocultos </t>
  </si>
  <si>
    <t>Estimacion 5</t>
  </si>
  <si>
    <t>Anticipo, Calendario Financiero, Presupuesto, Calendario de obra, CD</t>
  </si>
  <si>
    <t xml:space="preserve">Oficio de Residente, Inicio </t>
  </si>
  <si>
    <t xml:space="preserve">Oficio de Residente </t>
  </si>
  <si>
    <t>Anexo 1</t>
  </si>
  <si>
    <t>Guia Simple de Archivos de Tramite 2017</t>
  </si>
  <si>
    <t xml:space="preserve">Calendario Financiero, Presupuesto, Calendario de obra, CD, Resolucion de Adjudicacion de Obra Publica </t>
  </si>
  <si>
    <t>Calendario financiero, invitaciones, bases, acta de visita de obra, acta de junta aclaratoria, acta de apertura, acta de fallo, dictamen de evaluacion, cedulas de evaluacion, tabla comparativa, propuestas tecnicas, economicas, CD y Contrato</t>
  </si>
  <si>
    <t>Calendario financiero, bases, visita de obra, acta de junta aclaratoria, acta de presentacion y apertura, acta fallo, dictamen de evaluaciòn, cedulas de evaluaciòn, tabla comparativas, propuestas tecnicas, economicas, CD, contrato y anticipo</t>
  </si>
  <si>
    <t>Calendario financiero, invitaciones, bases, acta de visita de obra, acta de junta aclaratoria, acta de apertura, acta de fallo, dictamen de evaluacion, cedulas de evaluacion, tabla comparativa, propuestas tecnicas, economicas, CD y Orden de trabajo original, Contrato</t>
  </si>
  <si>
    <t>Calendario Financiero, Presupuesto, Calendario de obra, CD, Orden de trabajo original</t>
  </si>
  <si>
    <t>Calendario Financiero, Presupuesto, Calendario de obra, CD, Orden de trabajo original, Resolucion de Adjudicacion de Obra Publica y Anticipo</t>
  </si>
  <si>
    <t>Calendario Financiero, Presupuesto, Calendario de obra, CD, Orden de trabajo original y Resolucion de Adjudicacion de Obra Publica</t>
  </si>
  <si>
    <t xml:space="preserve">Calendario Financiero, Presupuesto, Calendario de obra, CD, Orden de trabajo original y Resolucion de Adjudicacion de Obra Publica </t>
  </si>
  <si>
    <t>Orden de trabajo original, Resolucion de Adjudicacion de Obra Publica , Calendario Financiero, Presupuesto, Calendario de obra y CD</t>
  </si>
  <si>
    <t>Orden de trabajo original y Resolucion de Adjudicacion de Obra Publica</t>
  </si>
  <si>
    <t>Resolucion de Adjudicacion de Obra Publica, Calendario Financiero, Presupuesto, Calendario de obra y CD</t>
  </si>
  <si>
    <t>Calendario financiero, invitaciones, bases, acta de visita de obra, acta de junta aclaratoria, acta de apertura, acta de fallo, dictamen de evaluacion, cedulas de evaluacion, tabla comparativa, propuestas tecnicas, economicas y CD</t>
  </si>
  <si>
    <t xml:space="preserve">Calendario Financiero, Presupuesto, Calendario de obra, CD, Contrato y Resolucion de Adjudicacion </t>
  </si>
  <si>
    <t>Calendario Financiero, Presupuesto, Calendario de obra, CD, Fianza de Anticipo y Cumplimiento</t>
  </si>
  <si>
    <t>Calendario Financiero, Presupuesto, Calendario de obra, CD, Contrato y Resolucion de Adjudicacion</t>
  </si>
  <si>
    <t>Fianza de Cumplimiento y Acta de Entrega</t>
  </si>
  <si>
    <t>Fianza de Anticipo, Cumplimiento y Orden de Trabajo</t>
  </si>
  <si>
    <t xml:space="preserve">Fianza de Anticipo, Cumplimiento, Contrato y Resolucion de Adjudicacion  </t>
  </si>
  <si>
    <t>Calendario Financiero, Presupuesto, Calendario de obra y CD</t>
  </si>
  <si>
    <t xml:space="preserve">Contrato y Resolucion de Adjudicacion  </t>
  </si>
  <si>
    <t xml:space="preserve">Fianza de Anticipo y Cumplimiento </t>
  </si>
  <si>
    <t xml:space="preserve">Estimacion 1, Finiquito, Fianza de anticipo, Cumplimiento, Vicios Ocultos </t>
  </si>
  <si>
    <t xml:space="preserve">Orden de Trabajo Original , Fianza de anticipo, Cumplimiento </t>
  </si>
  <si>
    <t xml:space="preserve">Fianza de anticipo, Cumplimiento </t>
  </si>
  <si>
    <t xml:space="preserve">Calendario Financiero, Presupuesto, Calendario de obra, CD, Contrato, Resolucion de Adjudicacion,Orden de Trabajo Original </t>
  </si>
  <si>
    <t xml:space="preserve">Calendario financiero, invitaciones, bases, acta de visita de obra, acta de junta aclaratoria, acta de apertura, acta de fallo, dictamen de evaluacion, cedulas de evaluacion, tabla comparativa, propuestas tecnicas, economicas, CD y Orden de Trabajo Original </t>
  </si>
  <si>
    <t xml:space="preserve">Fianza de anticipo, Cumplimiento, Orden de Trabajo Original, Contrato y Resolucion de Adjudicacion </t>
  </si>
  <si>
    <t xml:space="preserve">Calendario Financiero, Presupuesto, Calendario de obra, CD, Contrato, Resolucion de Adjudicacion y Orden de Trabajo Original </t>
  </si>
  <si>
    <t>Calendario financiero, invitaciones, bases, acta de visita de obra, acta de junta aclaratoria, acta de apertura, acta de fallo, dictamen de evaluacion, cedulas de evaluacion, tabla comparativa, propuestas tecnicas, economicas, CD y Orden de Trabajo Original, Contrato</t>
  </si>
  <si>
    <t>Calendario financiero, invitaciones, bases, acta de visita de obra, acta de junta aclaratoria, acta de apertura, acta de fallo, dictamen de evaluacion, cedulas de evaluacion, tabla comparativa, propuestas tecnicas, economicas, CD y Orden de Trabajo Original</t>
  </si>
  <si>
    <t>Calendario financiero, invitaciones, bases, acta de visita de obra, acta de junta aclaratoria, acta de apertura, acta de fallo, dictamen de evaluacion, cedulas de evaluacion, tabla comparativa, propuestas tecnicas, economicas, CD, Orden de Trabajo Original y Contrato</t>
  </si>
  <si>
    <t>Calendario Financiero, Presupuesto, Calendario de obra, CD y Orden de Trabajo Original</t>
  </si>
  <si>
    <t>Fianza de anticipo, Cumplimiento y Orden de Trabajo Original</t>
  </si>
  <si>
    <t xml:space="preserve">Fianza de anticipo, Cumplimiento, Contrato, Resolucion de Adjudicacion y Orden de trabajo original </t>
  </si>
  <si>
    <t xml:space="preserve">Calendario Financiero, Presupuesto, Calendario de obra, CD, Contrato y Resolucion de Adjudicacion,Orden de Trabajo Original </t>
  </si>
  <si>
    <t xml:space="preserve">Contrato y Resolucion de Adjudicacion, Fianza de anticipo, Cumplimiento, Orden de Trabajo Original </t>
  </si>
  <si>
    <t>Orden de Trabajo Original,  Calendario Financiero, Presupuesto, Calendario de obra, CD, Contrato y Resolucion de Adjudicacion</t>
  </si>
  <si>
    <t>Orden de Trabajo Original, Calendario Financiero, Presupuesto, Calendario de obra, CD, Contrato y Resolucion de Adjudicacion</t>
  </si>
  <si>
    <t xml:space="preserve">Calendario Financiero, Presupuesto, Calendario de obra, CD, Contrato y Resolucion de Adjudicacion , Orden de Trabajo Original </t>
  </si>
  <si>
    <t xml:space="preserve">Calendario financiero, invitaciones, bases, acta de visita de obra, acta de junta aclaratoria, acta de apertura, acta de fallo, dictamen de evaluacion, cedulas de evaluacion, tabla comparativa, propuestas tecnicas, economicas, CD, Orden de Trabajo Original </t>
  </si>
  <si>
    <t>Contrato, Calendario financiero, invitaciones, bases, acta de visita de obra, acta de junta aclaratoria, acta de apertura, acta de fallo, dictamen de evaluacion, cedulas de evaluacion, tabla comparativa, propuestas tecnicas, economicas, CD y Orden de Trabajo Original</t>
  </si>
  <si>
    <t>Calendario financiero, invitaciones, bases, acta de visita de obra, acta de junta aclaratoria, acta de apertura, acta de fallo, dictamen de evaluacion, cedulas de evaluacion, tabla comparativa, propuestas tecnicas, economicas, CD, orden de Trabajo Origina y Contrato</t>
  </si>
  <si>
    <t>Contrato, Resolucion de Adjudicacion, Fianza de anticipo, Cumplimiento y Orden de Trabajo Original</t>
  </si>
  <si>
    <t xml:space="preserve">Fianza de Cumplimiento, Orden de Trabajo Original , Contrato y Resolucion de Adjudicacion </t>
  </si>
  <si>
    <t>Calendario Financiero, Presupuesto, Calendario de obra, CD, Contrato, Resolucion de Adjudicacion y Orden de Trabajo Original</t>
  </si>
  <si>
    <t>Contrato, Resolucion de Adjudicacion, Fianza de Cumplimiento y Orden de Trabajo Original</t>
  </si>
  <si>
    <t xml:space="preserve">Anticipo, orden de trabajo original </t>
  </si>
  <si>
    <t>Fianza de anticipo, Cumplimiento, Orden de Trabajo Original, Contrato y Resolucion de Adjudicacion</t>
  </si>
  <si>
    <t xml:space="preserve">Calendario Financiero, Presupuesto, Calendario de obra, CD, Contrato, Resolucion de Adjudicacion, Orden de Trabajo Original </t>
  </si>
  <si>
    <t xml:space="preserve">Orden de Trabajo Original, Calendario Financiero, Presupuesto, Calendario de obra, CD, Contrato y Resolucion de Adjudicacion </t>
  </si>
  <si>
    <t xml:space="preserve">Calendario Financiero, Presupuesto, Calendario de obra, CD, Orden de Trabajo Original, Contrato y Resolucion de Adjudicacion </t>
  </si>
  <si>
    <t xml:space="preserve">Fianza de anticipo, cumplimiento </t>
  </si>
  <si>
    <t>Calendario financiero, presupuesto, calendario de obra, cd</t>
  </si>
  <si>
    <t>Fianza de anticipo, cumplimiento.</t>
  </si>
  <si>
    <t>Calendario financiero, invitaciones, bases, acta de visita de obra, acta de junta aclaratoria, acta de apertura, acta de fallo, dictamen de evaluación, cedulas de evaluación, tabla comparativa, propuestas técnicas, económicas y cd.</t>
  </si>
  <si>
    <t xml:space="preserve">Fianza de anticipo, cumplimiento. </t>
  </si>
  <si>
    <t>Contrato.</t>
  </si>
  <si>
    <t xml:space="preserve">Contrato y resolución de adjudicación, fianza de cumplimiento. </t>
  </si>
  <si>
    <t>Calendario financiero, presupuesto, calendario de obra, cd.</t>
  </si>
  <si>
    <t xml:space="preserve">Fianza de anticipo y cumplimiento. </t>
  </si>
  <si>
    <t xml:space="preserve">Contrato y resolución de adjudicación, fianza de anticipo, cumplimiento.  </t>
  </si>
  <si>
    <t>Calendario financiero, presupuesto, calendario de obra y cd.</t>
  </si>
  <si>
    <t>Contrato, resolución de adjudicación, fianza de anticipo y cumplimiento.</t>
  </si>
  <si>
    <t xml:space="preserve">Contrato, fianza de anticipo y cumplimiento. </t>
  </si>
  <si>
    <t xml:space="preserve">Contrato y resolución de adjudicación. </t>
  </si>
  <si>
    <t>Fianza de anticipo y cumplimiento.</t>
  </si>
  <si>
    <t xml:space="preserve">Fianza de anticipo, cumplimiento, contrato y resolución de adjudicación. </t>
  </si>
  <si>
    <t>Calendario financiero, presupuesto, calendario de obra y cd</t>
  </si>
  <si>
    <t>Fianza de anticipo, cumplimiento, contrato y resolución de adjudicación.</t>
  </si>
  <si>
    <t xml:space="preserve">Fianza de anticipo y cumplimiento </t>
  </si>
  <si>
    <t xml:space="preserve">Fianza de anticipo y cumplimiento.  </t>
  </si>
  <si>
    <t xml:space="preserve">Orden de trabajo original, contrato y fianza de anticipo, cumplimiento. </t>
  </si>
  <si>
    <t>Fianza de anticipo, cumplimiento y orden de trabajo original.</t>
  </si>
  <si>
    <t xml:space="preserve">Fianza de vicios ocultos y acta de entrega. </t>
  </si>
  <si>
    <t xml:space="preserve">Acta de entrega. </t>
  </si>
  <si>
    <t xml:space="preserve">Fianza de cumplimiento, contrato y resolución de adjudicación. </t>
  </si>
  <si>
    <t xml:space="preserve">Fianza de vicios ocultos. </t>
  </si>
  <si>
    <t xml:space="preserve">Fianza de cumplimiento, vicios ocultos, contrato y resolución de adjudicación. </t>
  </si>
  <si>
    <t>Contrato, fianza de anticipo, cumplimiento y orden de trabajo original.</t>
  </si>
  <si>
    <t>Fianza de cumplimiento.</t>
  </si>
  <si>
    <t>Acta de entrega</t>
  </si>
  <si>
    <t xml:space="preserve">Fianza de anticipo, cumplimiento y orden de trabajo original </t>
  </si>
  <si>
    <t>Calendario financiero, bases, visita de obra, acta de junta aclaratoria, acta de presentación, apertura, acta fallo, dictamen de evaluación, cedulas de evaluación, tabla comparativas, propuestas técnicas, económicas y CD</t>
  </si>
  <si>
    <t>Orden de trabajo original y contrato</t>
  </si>
  <si>
    <t>Fianza de anticipo, cumplimiento, Orden de trabajo original, contrato y resolución de adjudicación directa</t>
  </si>
  <si>
    <t>Oficio de residente, inicio</t>
  </si>
  <si>
    <t xml:space="preserve">Orden de trabajo original, contrato y resolución de adjudicación directa </t>
  </si>
  <si>
    <t xml:space="preserve">Orden de trabajo original </t>
  </si>
  <si>
    <t xml:space="preserve">Contrato y resolución de adjudicación directa </t>
  </si>
  <si>
    <t>Oficio de residente</t>
  </si>
  <si>
    <t>Convenio modificatorio-diferimiento</t>
  </si>
  <si>
    <t>Calendario financiero, invitaciones, bases, acta de visita de obra, acta de junta aclaratoria, acta de apertura, acta de fallo, dictamen de evaluación, cedulas de evaluación, tabla comparativa, propuestas técnicas, económicas, CD y Fianza de anticipo, cumplimiento</t>
  </si>
  <si>
    <t>Fianza de anticipo, cumplimiento, Contrato y orden de trabajo original</t>
  </si>
  <si>
    <t>Fianza de anticipo, cumplimiento, orden de trabajo original, contrato y resolución de adjudicación directa</t>
  </si>
  <si>
    <t>Calendario financiero, invitaciones, bases, acta de visita de obra, acta de junta aclaratoria, acta de apertura, acta de fallo, dictamen de evaluación, cedulas de evaluación, tabla comparativa, propuestas técnicas, económicas y CD</t>
  </si>
  <si>
    <t>Calendario financiero, bases, visita de obra, acta de junta aclaratoria, acta de presentación, apertura, acta fallo, dictamen de evaluación, cedulas de evaluación, tabla comparativas, propuestas técnicas, económicas, Orden de trabajo original y CD</t>
  </si>
  <si>
    <t>Calendario financiero, invitaciones, bases, acta de visita de obra, acta de junta aclaratoria, acta de apertura, acta de fallo, dictamen de evaluación, cedulas de evaluación, tabla comparativa, propuestas técnicas, económicas, orden de trabajo original y CD</t>
  </si>
  <si>
    <t>Calendario financiero, invitaciones, bases, acta de visita de obra, acta de junta aclaratoria, acta de apertura, acta de fallo, dictamen de evaluación, cedulas de evaluación, tabla comparativa, propuestas técnicas, económicas, orden de trabajo original, contrato y CD</t>
  </si>
  <si>
    <t>Calendario financiero, bases, visita de obra, acta de junta aclaratoria, acta de presentación, apertura, acta fallo, dictamen de evaluación, cedulas de evaluación, tabla comparativas, propuestas técnicas, económicas, orden de trabajo original y CD</t>
  </si>
  <si>
    <t>Oficio de diferimiento, inicio, residente</t>
  </si>
  <si>
    <t>Bitacora</t>
  </si>
  <si>
    <t>Fianza de vicios ocultos y bitacora</t>
  </si>
  <si>
    <t>Fianza de vicios ocultos y estimacion 1</t>
  </si>
  <si>
    <t xml:space="preserve">Acta de entrega, fianza de vicios ocultos y bitacora </t>
  </si>
  <si>
    <t>Oficio de inicio, residente y bitacora</t>
  </si>
  <si>
    <t>Oficio de inicio y residente</t>
  </si>
  <si>
    <t>Oficio de residente, inicio y estimacion 1</t>
  </si>
  <si>
    <t>Oficio de residente, termino, estimacion 1 y finiquito</t>
  </si>
  <si>
    <t>Fianza de anticipo, cumplimiento, contrato y resolucion de adjudicacion directa</t>
  </si>
  <si>
    <t>Oficio de residente, inicio y estimacion 1, 2</t>
  </si>
  <si>
    <t>Bitacora y fianza de vicios ocultos</t>
  </si>
  <si>
    <t>Oficio de residente  y estimacion 1</t>
  </si>
  <si>
    <t>Acuse de recibo contrato original, oficio de residente, inicio, termino</t>
  </si>
  <si>
    <t>Orden de trabajo original, contrato, anticipo, oficio de residente, inicio, prorroga</t>
  </si>
  <si>
    <t>Contrato, acuse de recibo de contrato original, anticipo, oficio de residente</t>
  </si>
  <si>
    <t>Calendario financiero, invitaciones, bases, acta de visita de obra, acta de junta aclaratoria, acta de apertura, acta de fallo, dictamen de evaluación, cedulas de evaluación, tabla comparativa, propuestas técnicas, económicas, CD, contrato, anticipo</t>
  </si>
  <si>
    <t xml:space="preserve">Anticipo, acuse de recibo contrato original </t>
  </si>
  <si>
    <t>Acuse de recibo contrato original, anticipo, convenio modificatorio-diferimiento, oficio de inicio</t>
  </si>
  <si>
    <t>Fianza de anticipo, cumplimiento, anticipo, contrato</t>
  </si>
  <si>
    <t>Acuse de recibo contrato original, oficio de inicio, residente, anticipo, estimación 3, 4</t>
  </si>
  <si>
    <t xml:space="preserve">Acuse de recibo contrato original </t>
  </si>
  <si>
    <t>Contrato, anticipo</t>
  </si>
  <si>
    <t>Calendario financiero, invitaciones, bases, acta de visita de obra, acta de junta aclaratoria, acta de apertura, acta de fallo, dictamen de evaluación, cedulas de evaluación, tabla comparativa, propuestas técnicas, económicas, CD</t>
  </si>
  <si>
    <t>Contrato, resolución de adjudicación, fianza de anticipo, cumplimiento, anticipo</t>
  </si>
  <si>
    <t>Orden de trabajo original, oficio de inicio, prorroga, contrato, estimación 1</t>
  </si>
  <si>
    <t>Acuse de recibo contrato original, anticipo, estimación 1</t>
  </si>
  <si>
    <t>Contrato, acuse de recibo contrato original, orden de trabajo original, oficio de residente, prorroga, inicio</t>
  </si>
  <si>
    <t>Calendario financiero, invitaciones, bases, acta de visita de obra, acta de junta aclaratoria, acta de apertura, acta de fallo, dictamen de evaluación, cedulas de evaluación, tabla comparativa, propuestas técnicas, económicas, CD, contrato</t>
  </si>
  <si>
    <t>Anticipo, oficio de prorroga</t>
  </si>
  <si>
    <t xml:space="preserve">Anticipo, estimación 1, 2, finiquito, bitácora, vicios ocultos, oficio de inicio, residente, termino, acuse de recibo contrato original </t>
  </si>
  <si>
    <t xml:space="preserve">Anticipo, estimación 1, oficio de inicio, residente, termino </t>
  </si>
  <si>
    <t>Acuse de recibo contrato original, anticipo, oficio de inicio, residente, prorroga</t>
  </si>
  <si>
    <t>Calendario financiero, presupuesto, calendario de obra, CD</t>
  </si>
  <si>
    <t xml:space="preserve">Calendario financiero, presupuesto, calendario de obra, CD, contrato, resolución de adjudicación </t>
  </si>
  <si>
    <t>Contrato, resolución de adjudicación, anticipo</t>
  </si>
  <si>
    <t>Acuse de recibo contrato original, oficio de termino</t>
  </si>
  <si>
    <t>Calendario financiero, invitaciones, bases, acta de visita de obra, acta de junta aclaratoria, acta de apertura, acta de fallo, dictamen de evaluación, cedulas de evaluación, tabla comparativa, propuestas técnicas, económicas, CD, anticipo</t>
  </si>
  <si>
    <t>Acuse de recibo contrato original, anticipo, oficio de prórroga, inicio, residente</t>
  </si>
  <si>
    <t>Fianza de anticipo, cumplimiento, contrato, anticipo</t>
  </si>
  <si>
    <t>Anticipo, estimación 1, 2, 3, oficio de prórroga, residente</t>
  </si>
  <si>
    <t>Acuse de recibo contrato original, oficio de residente, inicio, prorroga, estimación, 2, 3, 4, 5</t>
  </si>
  <si>
    <t>Contrato, anticipo, oficio de residente, inicio</t>
  </si>
  <si>
    <t>Anticipo, estimación 1, oficio de prórroga, inicio, residente</t>
  </si>
  <si>
    <t>Estimación 4, 5, 6, 7, 8, 10, 11, 12, 13</t>
  </si>
  <si>
    <t>Anticipo, estimación 1, 2, oficio de prorroga</t>
  </si>
  <si>
    <t xml:space="preserve">Anticipo, estimación 1, 2, oficio de prórroga, acuse de recibo contrato original </t>
  </si>
  <si>
    <t>Anticipo, estimación 1, oficio de prorroga</t>
  </si>
  <si>
    <t>Orden de trabajo original, contrato, acuse de recibo contrato original, anticipo, oficio de prorroga</t>
  </si>
  <si>
    <t>Estimación 3, 4, 5, 6, oficio de prorroga</t>
  </si>
  <si>
    <t>Acuse de recibo contrato original, estimación 1, 2, anticipo, oficio de residente, inicio</t>
  </si>
  <si>
    <t>Calendario financiero, bases, visita de obra, acta de junta aclaratoria, acta de presentación y apertura, acta fallo, dictamen de evaluación, cedulas de evaluación, tabla comparativas, propuestas técnicas, económicas, CD</t>
  </si>
  <si>
    <t>Contrato, resolución de adjudicación, acuse de recibo contrato original, fianza de anticipo, cumplimiento, anticipo, estimación 1, 2</t>
  </si>
  <si>
    <t>Acuse de recibo contrato original, anticipo, estimación , 1, 2, oficio de prórroga, inicio, residente</t>
  </si>
  <si>
    <t>Calendario financiero, bases, visita de obra, acta de junta aclaratoria, acta de presentación y apertura, acta fallo, dictamen de evaluación, cedulas de evaluación, tabla comparativas, propuestas técnicas, económicas, CD, contrato</t>
  </si>
  <si>
    <t>Contrato, oficio de prorroga</t>
  </si>
  <si>
    <t>Orden de trabajo original, contrato, oficio de prórroga, estimación 1</t>
  </si>
  <si>
    <t>Acuse de recibo contrato original, anticipo</t>
  </si>
  <si>
    <t>Fianza de anticipo, cumplimiento, contrato</t>
  </si>
  <si>
    <t>Orden de trabajo original, fianza de anticipo, cumplimiento, contrato</t>
  </si>
  <si>
    <t>Contrato, fianza de anticipo, cumplimiento, anticipo</t>
  </si>
  <si>
    <t>Fianza de anticipo, cumplimiento, anticipo</t>
  </si>
  <si>
    <t>Fianza de anticipo, cumplimiento, contrato, resolución de adjudicación</t>
  </si>
  <si>
    <t>Acuse de recibo contrato original, oficio de residente, prorroga</t>
  </si>
  <si>
    <t xml:space="preserve">Fianza de anticipo, cumplimiento, contrato, resolución de adjudicación </t>
  </si>
  <si>
    <t>Calendario financiero, presupuesto, calendario de obra, CD, contrato</t>
  </si>
  <si>
    <t>Acuse de recibo contrato original, oficio de prórroga, anticipo</t>
  </si>
  <si>
    <t>Contrato, anticipo, estimación 1, acuse de recibo contrato original, fianza de anticipo, cumplimiento</t>
  </si>
  <si>
    <t>Orden de trabajo original, contrato</t>
  </si>
  <si>
    <t>Acuse de recibo contrato original, anticipo, oficio de prorroga</t>
  </si>
  <si>
    <t>Acuse de recibo contrato original, anticipo, oficio de residente</t>
  </si>
  <si>
    <t>Acuse de recibo contrato original, fianza de anticipo, cumplimiento, anticipo</t>
  </si>
  <si>
    <t>Contrato, resolución de adjudicación, acuse de recibo contrato original, fianza de anticipo, cumplimiento, anticipo</t>
  </si>
  <si>
    <t>Oficio de residente, prorroga</t>
  </si>
  <si>
    <t>Calendario financiero, calendario de obra, presupuesto, CD, contrato, resolución de adjudicación</t>
  </si>
  <si>
    <t xml:space="preserve">Calendario financiero, calendario de obra, presupuesto, CD, contrato, resolución de adjudicación </t>
  </si>
  <si>
    <t xml:space="preserve">Acuse de recibo contrato original, anticipo, oficio de prorroga </t>
  </si>
  <si>
    <t>Acuse de recibo contrato original, anticipo, oficio de residente, prorroga</t>
  </si>
  <si>
    <t>Acuse de recibo contrato original, oficio de residente, inicio, anticipo</t>
  </si>
  <si>
    <t xml:space="preserve">Acuse de recibo contrato original, anticipo, Oficio de prorroga </t>
  </si>
  <si>
    <t>Contrato, resolución de adjudicación, acuse de recibo contrato original, fianza de anticipo, cumplimiento</t>
  </si>
  <si>
    <t>Oficio de prórroga, anticipo</t>
  </si>
  <si>
    <t xml:space="preserve">Acuse de recibo contrato original, fianza de anticipo, cumplimiento, anticipo </t>
  </si>
  <si>
    <t xml:space="preserve">Acuse de recibo contrato original, oficio de prórroga, anticipo </t>
  </si>
  <si>
    <t>Acuse de recibo contrato original, oficio de prorroga</t>
  </si>
  <si>
    <t>Fianza de anticipo, cumplimiento, oficio de residente, inicio, anticipo</t>
  </si>
  <si>
    <t>Contrato, resolución de adjudicación, acuse de recibo contrato original, anticipo</t>
  </si>
  <si>
    <t>Contrato, acuse de recibo contrato original, fianza de anticipo, cumplimiento, anticipo</t>
  </si>
  <si>
    <t>Orden de trabajo original, fianza de anticipo, cumplimiento</t>
  </si>
  <si>
    <t>Anticipo, estimación 1</t>
  </si>
  <si>
    <t>Orden de trabajo original, contrato, anticipo, estimación 1</t>
  </si>
  <si>
    <t>Contrato, oficio de residente, anticipo</t>
  </si>
  <si>
    <t xml:space="preserve">Acuse de recibo contrato original, anticipo, convenio modificatorio-prorroga, oficio de prórroga, residente, estimación 1, 2 </t>
  </si>
  <si>
    <t>Acuse de recibo contrato original, oficio de termino, anticipo, estimación 1</t>
  </si>
  <si>
    <t>Acuse de recibo contrato original, estimación 1, 2, finiquito, oficio de residente, inicio, termino</t>
  </si>
  <si>
    <t>Estudio</t>
  </si>
  <si>
    <t>Orden de trabajo original</t>
  </si>
  <si>
    <t>Acuse de recibo contrato original, bitácora, oficio de residente, inicio, termino, 2 y finiquito</t>
  </si>
  <si>
    <t>Acuse de recibo contrato original, 1, 2, finiquito, oficio de residente</t>
  </si>
  <si>
    <t xml:space="preserve">Acuse de recibo contrato original, estimación 1, oficio de termino </t>
  </si>
  <si>
    <t xml:space="preserve">Presupuesto agrupador </t>
  </si>
  <si>
    <t xml:space="preserve">Acuse de recibo contrato original, anticipo, estimación 1, oficio de residente, inicio </t>
  </si>
  <si>
    <t>Acuse de recibo contrato original, 2, finiquito, oficio de termino</t>
  </si>
  <si>
    <t>Acuse de recibo contrato original, estimación 1, 2</t>
  </si>
  <si>
    <t>Acuse de recibo contrato original, oficio de residente, inicio, termino, 2 y finiquito</t>
  </si>
  <si>
    <t>Acuse de recibo contrato original, anticipo, estimación 1, oficio de inicio, residente, termino</t>
  </si>
  <si>
    <t>Anticipo, estimación 2</t>
  </si>
  <si>
    <t>Acuse de recibo contrato original, estimación 1, convenio modificatorio, oficio de residente, inicio</t>
  </si>
  <si>
    <t>Oficio de termino, residente, inicio</t>
  </si>
  <si>
    <t>Orden de trabajo original, contrato, oficio de residente</t>
  </si>
  <si>
    <t>Anticipo, fianza de anticipo, cumplimiento, contrato</t>
  </si>
  <si>
    <t>Fianza de cumplimiento, contrato, resolución de adjudicación, estimación 1,2,3</t>
  </si>
  <si>
    <t>Acuse de recibo contrato original, estimación 3, 4, 5</t>
  </si>
  <si>
    <t>Acuse de recibo contrato original, anticipo, estimación 1, 2, 3, oficio de residente, inicio, termino</t>
  </si>
  <si>
    <t>Acuse de recibo contrato original, anticipo, estimación 1, 2, anticipo, vicios ocultos, bitácora, oficio de residente, inicio, termino</t>
  </si>
  <si>
    <t>Anticipo, vicios ocultos, estimación 1, oficio de inicio, residente</t>
  </si>
  <si>
    <t>Acuse de recibo contrato original, anticipo, estimación 1, 2, vicios ocultos, oficio de residente, inicio, termino</t>
  </si>
  <si>
    <t>Acuse de recibo contrato original, anticipo, estimación 1, 2, 3, oficio de inicio, residente</t>
  </si>
  <si>
    <t>Vicios ocultos, contrato, resolución de adjudicación</t>
  </si>
  <si>
    <t>Fianza de anticipo, cumplimiento, anticipo, contrato, resolución de adjudicación , estimación 1</t>
  </si>
  <si>
    <t>Oficio de residente, inicio, anticipo, estimación 1</t>
  </si>
  <si>
    <t>Calendario financiero, presupuesto, calendario de obra, CD, anticipo</t>
  </si>
  <si>
    <t>Calendario financiero, presupuesto, calendario de obra, CD, contrato, resolución de adjudicación</t>
  </si>
  <si>
    <t>Estimacion 2, 3, 4</t>
  </si>
  <si>
    <t>1, 2</t>
  </si>
  <si>
    <t>Estimacion 1, 2, 5, 6</t>
  </si>
  <si>
    <t>Estimacion 1, finiquito, Bitacora</t>
  </si>
  <si>
    <t>Oficio de Diferimiento, inicio y residente</t>
  </si>
  <si>
    <t>Contrato, Anticipo, Fianza de anticipo, cumplimiento</t>
  </si>
  <si>
    <t xml:space="preserve">Anticipo, Estimacion 2 </t>
  </si>
  <si>
    <t>Anticipo, Estimacion 1</t>
  </si>
  <si>
    <t>Anticipo, Fianza de anticipo, cumplimiento</t>
  </si>
  <si>
    <t>Contrato, Resolucion de Adjudicacion</t>
  </si>
  <si>
    <t>Fianza de vicios ocultos</t>
  </si>
  <si>
    <t>Contrato, Resolucion de Adjudicacion, anticipo, Fianza de anticipo, cumplimiento</t>
  </si>
  <si>
    <t>Contrato, Fianza de anticipo, cumplimiento</t>
  </si>
  <si>
    <t>Convenio Modificatorio-Diferimiento, estimacion 1</t>
  </si>
  <si>
    <t>Convenio Modificatorio-Diferimiento, Estimacion 9, 14, 15, 16, 17</t>
  </si>
  <si>
    <t>Anticipo, Estimacion 4</t>
  </si>
  <si>
    <t>Oficio de Prorroga, Estimacion 3</t>
  </si>
  <si>
    <t>Anticipo, Contrato, Fianza de anticipo, cumplimiento</t>
  </si>
  <si>
    <t>Anticipo, Fianza de anticipo, cumplimiento, Calendario Financiero, Presupuesto, Calendario de obra, CD</t>
  </si>
  <si>
    <t>Anticipo, Contrato, Resolucion de Adjudicacion</t>
  </si>
  <si>
    <t>Estimacion 2, 3</t>
  </si>
  <si>
    <t>Fianza de anticipo, cumplimiento, Calendario Financiero, Presupuesto, Calendario de obra, CD</t>
  </si>
  <si>
    <t>Estimacion 7, 8</t>
  </si>
  <si>
    <t>Anticipo, Estimacion 1, 2, 3</t>
  </si>
  <si>
    <t>Resolucion de Adjudicacion, Fianza de anticipo, cumplimiento</t>
  </si>
  <si>
    <t>Oficio de No se ha recibido anticipo</t>
  </si>
  <si>
    <t>Contrato, Resolucion de Adjudicacion, Fianza de anticipo, cumplimiento</t>
  </si>
  <si>
    <t>Bitacora, Acta de Entrega</t>
  </si>
  <si>
    <t>Contrato, Oficio de No se ha recibido anticipo</t>
  </si>
  <si>
    <t>Anticipo, Estimacion 1, Contrato, Resolucion de Adjudicacion, Fianza de anticipo, cumplimiento</t>
  </si>
  <si>
    <t>Estimacion 1, 6, 7</t>
  </si>
  <si>
    <t>Oficio de Prorroga, Estimacion 2, 3</t>
  </si>
  <si>
    <t>Oficio de Inicio de Trabajo, Diferimiento, Estimacion 1</t>
  </si>
  <si>
    <t>Oficio de Diferimiento, inicio, residente, Anticipo, Estimacion 1</t>
  </si>
  <si>
    <t>2 y finiquito</t>
  </si>
  <si>
    <t>Estimacion 4, 5, 6</t>
  </si>
  <si>
    <t>Calendario Financiero, Presupuesto, Calendario de obra, CD, Anticipo</t>
  </si>
  <si>
    <t>Anticipo, Estimacion 1, Oficio de Diferimiento</t>
  </si>
  <si>
    <t>Fianza de Cumplimiento</t>
  </si>
  <si>
    <t>Estimacion 2, Finiquito, Bitacora</t>
  </si>
  <si>
    <t>Estimacion 3, Finiquito, Bitacora</t>
  </si>
  <si>
    <t>Estimacion 2, Anticipo</t>
  </si>
  <si>
    <t>Estimacion 1, Anticipo</t>
  </si>
  <si>
    <t>estudio</t>
  </si>
  <si>
    <t>Bitacora, Estimacion 2, 3, finiquito, Fianza de vicios ocultos</t>
  </si>
  <si>
    <t>Contrato, Resolucion de Adjudicacion, Fianza de anticipo, cumplimiento, Estimacion 1</t>
  </si>
  <si>
    <t>presupueto</t>
  </si>
  <si>
    <t>Contrato, Resolucion de Adjudicacion, Fianza de anticipo, cumplimiento, Anticipo, Estimacion 1</t>
  </si>
  <si>
    <t>Contrato, Fianza de anticipo, cumplimiento, Anticipo</t>
  </si>
  <si>
    <t>Fianza de anticipo, cumplimiento, Calendario Financiero, Presupuesto, Calendario de obra, CD, Anticipo</t>
  </si>
  <si>
    <t>Catalogo de Concepto, Oficio de Supervisor</t>
  </si>
  <si>
    <t>Oficio de Supervisor</t>
  </si>
  <si>
    <t>Orden de Trabajo, Catalogo de Concepto</t>
  </si>
  <si>
    <t>Oficio de Supervisor, Estimacion 5</t>
  </si>
  <si>
    <t>Oficio de Prorroga, Supervisor</t>
  </si>
  <si>
    <t>Catalogo de Concepto</t>
  </si>
  <si>
    <t>Oficio de Prorroga, Supervisor, Estimacion 7</t>
  </si>
  <si>
    <t>Calendario Financiero, Presupuesto, Calendario de obra, CD, Catalogo de Concepto, Anticipo</t>
  </si>
  <si>
    <t>Calendario financiero, invitaciones, bases, acta de visita de obra, acta de junta aclaratoria, acta de apertura, acta de fallo, dictamen de evaluacion, cedulas de evaluacion, tabla comparativa, propuestas tecnicas, economicas, CD, catalogo de conceptos, Anticipo</t>
  </si>
  <si>
    <t xml:space="preserve">Catalogo de Concepto, Acta de Entrega </t>
  </si>
  <si>
    <t>Oficio de Supervisor, Estimacion 1</t>
  </si>
  <si>
    <t>Calendario Financiero, Presupuesto, Calendario de obra, CD, Fianza de anticipo, Cumplimiento, Anticipo</t>
  </si>
  <si>
    <t>Calendario financiero, invitaciones, bases, acta de visita de obra, acta de junta aclaratoria, acta de apertura, acta de fallo, dictamen de evaluacion, cedulas de evaluacion, tabla comparativa, propuestas tecnicas, economicas, CD, Fianza de anticipo, Cumplimiento, Anticipo</t>
  </si>
  <si>
    <t>Oficio de Prorroga, Estimacion 1</t>
  </si>
  <si>
    <t>Catalogo de Concepto, bitacora, Oficio de Supervisor</t>
  </si>
  <si>
    <t>No se ha recibido el anticipo, Estimacion 1</t>
  </si>
  <si>
    <t>Desierto</t>
  </si>
  <si>
    <t>Calendario financiero, invitaciones, bases, acta de visita de obra, acta de junta aclaratoria, acta de apertura, acta de fallo, dictamen de evaluacion, cedulas de evaluacion, tabla comparativa, propuestas tecnicas, economicas, CD</t>
  </si>
  <si>
    <t>Calendario financiero, bases, visita de obra, acta de junta aclaratoria, acta de presentacion y apertura, acta fallo, dictamen de evaluaciòn, cedulas de evaluaciòn, tabla comparativas, propuestas tecnicas, economicas, CD, Anticipo</t>
  </si>
  <si>
    <t>Oficio de Supervisor, Estimacion 6</t>
  </si>
  <si>
    <t>Oficio de Prorroga, Supervisor, Estimacion6</t>
  </si>
  <si>
    <t>Oficio de Inicio, residente, Estimacion 5</t>
  </si>
  <si>
    <t>Oficio de Supervisor, Estimacion 4</t>
  </si>
  <si>
    <t>No se ha recibido el anticipo</t>
  </si>
  <si>
    <t>Fianza de anticipo, Cumplimiento</t>
  </si>
  <si>
    <t>Calendario Financiero, Presupuesto, Calendario de obra, CD, Orden de Trabajo, Contrato, Resolucion de adjudicacion, Anticipo</t>
  </si>
  <si>
    <t>Calendario Financiero, Presupuesto, Calendario de obra, CD, Contrato, Resolucion de adjudicacion</t>
  </si>
  <si>
    <t>Calendario Financiero, Presupuesto, Calendario de obra, CD, Contrato, Resolucion de adjudicacion, Anticipo</t>
  </si>
  <si>
    <t>Orden de Trabajo, Fianza de anticipo, Cumplimiento</t>
  </si>
  <si>
    <t>Oficio de Termino, Prorroga, Estimacion 9</t>
  </si>
  <si>
    <t>Calendario Financiero, Presupuesto, Calendario de obra, CD, Catalogo de Concepto</t>
  </si>
  <si>
    <t>Calendario financiero, bases, visita de obra, acta de junta aclaratoria, acta de presentacion y apertura, acta fallo, dictamen de evaluaciòn, cedulas de evaluaciòn, tabla comparativas, propuestas tecnicas, economicas, CD, Contrato, Fianza de anticipo, Cumplimiento</t>
  </si>
  <si>
    <t>Estimacion 4, 5,6</t>
  </si>
  <si>
    <t>Oficio de Inicio, residente, Estimacion 2, 6</t>
  </si>
  <si>
    <t>Calendario financiero, invitaciones, bases, acta de visita de obra, acta de junta aclaratoria, acta de apertura, acta de fallo, dictamen de evaluacion, cedulas de evaluacion, tabla comparativa, propuestas tecnicas, economicas, CD, Catalogo de Concepto</t>
  </si>
  <si>
    <t xml:space="preserve">Contrato, Resolucion de adjudicacion </t>
  </si>
  <si>
    <t>Oficio de Prorroga, inicio, residente</t>
  </si>
  <si>
    <t>Oficio de Prorroga, Anticipo</t>
  </si>
  <si>
    <t>Oficio de Prorroga, inicio</t>
  </si>
  <si>
    <t>Fianza de anticipo, Cumplimiento, Contrato</t>
  </si>
  <si>
    <t>Contrato, Resolucion de adjudicacion, Anticipo</t>
  </si>
  <si>
    <t>Contrato, Anticipo</t>
  </si>
  <si>
    <t xml:space="preserve">Calendario Financiero, Presupuesto, Calendario de obra, CD, Orden de Trabajo </t>
  </si>
  <si>
    <t>No se ha recibido el anticipo, Estimacion 4</t>
  </si>
  <si>
    <t xml:space="preserve">Calendario financiero, invitaciones, bases, acta de visita de obra, acta de junta aclaratoria, acta de apertura, acta de fallo, dictamen de evaluacion, cedulas de evaluacion, tabla comparativa, propuestas tecnicas, economicas, CD, Anticipo, Fianza de anticipo, Cumplimiento </t>
  </si>
  <si>
    <t>Oficio de Prorroga, inicio, residente, Supervisor</t>
  </si>
  <si>
    <t>Oficio de Inicio,diferimiento</t>
  </si>
  <si>
    <t xml:space="preserve">Oficio de Prorroga, Fianza de Vicios Ocultos </t>
  </si>
  <si>
    <t>Oficio de Prorroga, inicio, residente, supervisor</t>
  </si>
  <si>
    <t>Oficio de Inicio, residente, Supervisor</t>
  </si>
  <si>
    <t>Oficio de Residente, inicio, Estimacion 1</t>
  </si>
  <si>
    <t>Oficio de Supervisor, Estimacion 3</t>
  </si>
  <si>
    <t>Estimacion 8, 9</t>
  </si>
  <si>
    <t>Orden de Trabajo, No se ha recibido el anticipo, Oficio de Inicio, Contrato, Resolucion de adjudicacion</t>
  </si>
  <si>
    <t>Calendario financiero, invitaciones, bases, acta de visita de obra, acta de junta aclaratoria, acta de apertura, acta de fallo, dictamen de evaluacion, cedulas de evaluacion, tabla comparativa, propuestas tecnicas, economicas, CD, anticipo</t>
  </si>
  <si>
    <t>Calendario financiero, invitaciones, bases, acta de visita de obra, acta de junta aclaratoria, acta de apertura, acta de fallo, dictamen de evaluacion, cedulas de evaluacion, tabla comparativa, propuestas tecnicas, economicas, CD, Anticipo</t>
  </si>
  <si>
    <t>Oficio de Termino, Supervisor</t>
  </si>
  <si>
    <t>Calendario financiero, invitaciones, bases, acta de visita de obra, acta de junta aclaratoria, acta de apertura, acta de fallo, dictamen de evaluacion, cedulas de evaluacion, tabla comparativa, propuestas tecnicas, economicas, CD, Anticipo, Fianza de anticipo, Cumplimiento</t>
  </si>
  <si>
    <t>Bitacora, Oficio de Supervisor</t>
  </si>
  <si>
    <t>Calendario financiero, bases, visita de obra, acta de junta aclaratoria, acta de presentacion y apertura, acta fallo, dictamen de evaluaciòn, cedulas de evaluaciòn, tabla comparativas, propuestas tecnicas, economicas, CD, Orden de Trabajo, Anticipo, Contrato</t>
  </si>
  <si>
    <t>Oficio de Supervisor, Estimacion 7</t>
  </si>
  <si>
    <t>Contrato, Resolucion de adjudicacion, Estimacion 1</t>
  </si>
  <si>
    <t>Convenio Adicional, Oficio de Supervisor</t>
  </si>
  <si>
    <t>Calendario Financiero, Presupuesto, Calendario de obra, CD, Contrato, Resolucion de adjudicacion, Estimacion 1</t>
  </si>
  <si>
    <t>Bitacora, Fianza Vicios Ocultos, Oficio de Supervisor, Estimacion 2 y finiquito</t>
  </si>
  <si>
    <t>Orden de Trabajo, Contrato, Resolucion de adjudicacion</t>
  </si>
  <si>
    <t xml:space="preserve">Calendario Financiero, Presupuesto, Calendario de obra, CD, Contrato, Resolucion de adjudicacion </t>
  </si>
  <si>
    <t>Calendario financiero, invitaciones, bases, acta de visita de obra, acta de junta aclaratoria, acta de apertura, acta de fallo, dictamen de evaluacion, cedulas de evaluacion, tabla comparativa, propuestas tecnicas, economicas, CD, Contrato, Anticipo</t>
  </si>
  <si>
    <t>Orden de Trabajo, Contrato, Resolucion de adjudicacion, Anticipo, Fianza de anticipo, Cumplimiento</t>
  </si>
  <si>
    <t xml:space="preserve">fianza de Vicios Ocultos, Bitacora, Estimacion 2 y finiquito </t>
  </si>
  <si>
    <t>Calendario financiero, bases, visita de obra, acta de junta aclaratoria, acta de presentacion y apertura, acta fallo, dictamen de evaluaciòn, cedulas de evaluaciòn, tabla comparativas, propuestas tecnicas, economicas, CD, Contrato</t>
  </si>
  <si>
    <t xml:space="preserve">Calendario Financiero, Presupuesto, Calendario de obra, CD, Contrato, Resolucion de adjudicacion, Anticipo, Orden de Trabajo </t>
  </si>
  <si>
    <t>Fianza de anticipo, Cumplimiento, Contrato, Resolucion de adjudicacion</t>
  </si>
  <si>
    <t>Estimacion 1,2,3, 4</t>
  </si>
  <si>
    <t>Calendario Financiero, Presupuesto, Calendario de obra, CD, Anticipo, Fianza de anticipo, Cumplimiento</t>
  </si>
  <si>
    <t>Convenio Modificatorio -Prorroga</t>
  </si>
  <si>
    <t>Contrato, Estimacion1, Finiquito, Fianza de Cumplimiento y vicios ocultos.</t>
  </si>
  <si>
    <t>Fianza de Cumplimiento, vicios ocultos y Acta de Entrega</t>
  </si>
  <si>
    <t>Vicios ocultos</t>
  </si>
  <si>
    <t>Fianza de anticipo, Cumplimiento y Anticipo</t>
  </si>
  <si>
    <t>Fianza de anticipo, Cumplimiento y Contrato</t>
  </si>
  <si>
    <t>Fianza de anticipo, Cumplimiento y Proyecto Ejecutivo</t>
  </si>
  <si>
    <t>Proyecto Ejecutivo</t>
  </si>
  <si>
    <t>Convenio Modificatorio -Diferimiento</t>
  </si>
  <si>
    <t>Fianza de anticipo, Cumplimiento, Orden de Trabajo</t>
  </si>
  <si>
    <t xml:space="preserve">Convenio Modificatorio -Diferimiento, Proyecto Ejecutivo y Oficio de Supervisor </t>
  </si>
  <si>
    <t>Proyecto Ejecutivo, Oficio de Supervisor</t>
  </si>
  <si>
    <t>Fianza de anticipo, Cumplimiento, Contrato y Anticipo</t>
  </si>
  <si>
    <t>Fianza de Cumplimiento, Estudio</t>
  </si>
  <si>
    <t>Calendario Financiero, Presupuesto, Calendario de obra, CD, Fianza de anticipo, Cumplimiento y Anticipo</t>
  </si>
  <si>
    <t>Fianza de Cumplimiento y Estudio</t>
  </si>
  <si>
    <t>Fianza de Vicios ocultos, Acta de Entrega</t>
  </si>
  <si>
    <t>Cumplimiento</t>
  </si>
  <si>
    <t>Fianza de anticipo, Cumplimiento, Anticipo y Contrato</t>
  </si>
  <si>
    <t>Anticipo, Fianza de anticipo y Cumplimiento</t>
  </si>
  <si>
    <t>Calendario Financiero, Presupuesto, Calendario de obra, CD y Anticipo</t>
  </si>
  <si>
    <t>Calendario financiero, invitaciones, bases, acta de visita de obra, acta de junta aclaratoria, acta de apertura, acta de fallo, dictamen de evaluación, cedulas de evaluación, tabla comparativa, propuestas técnicas, económicas, CD, Anticipo, Contrato, Fianza de anticipo y Cumplimiento</t>
  </si>
  <si>
    <t>Estimación 3</t>
  </si>
  <si>
    <t>Estimación 1 y 2</t>
  </si>
  <si>
    <t>Estimación 8 y 9</t>
  </si>
  <si>
    <t>Estimación 2</t>
  </si>
  <si>
    <t xml:space="preserve">Contrato, Resolución de Adjudicación </t>
  </si>
  <si>
    <t>Estimación 1</t>
  </si>
  <si>
    <t>Estimación 4 y Convenio Modificatorio -Diferimiento</t>
  </si>
  <si>
    <t>Fianza Vicios ocultos y Bitácora</t>
  </si>
  <si>
    <t>Estimación 2 y 3</t>
  </si>
  <si>
    <t>Estimación 1 ,2, 3</t>
  </si>
  <si>
    <t>Estimación 2 y finiquito</t>
  </si>
  <si>
    <t>Estimación 4</t>
  </si>
  <si>
    <t>Fianza de anticipo, Cumplimiento, contrato, Resolución de Adjudicación y Anticipo</t>
  </si>
  <si>
    <t>Estimación 2, 3, 4</t>
  </si>
  <si>
    <t>Calendario financiero, invitaciones, bases, acta de visita de obra, acta de junta aclaratoria, acta de apertura, acta de fallo, dictamen de evaluación, cedulas de evaluación, tabla comparativa, propuestas técnicas, económicas, CD, Fianza de anticipo, Cumplimiento y Anticipo</t>
  </si>
  <si>
    <t>Convenio Modificatorio -Diferimiento y Estimación 1</t>
  </si>
  <si>
    <t>Proyecto Ejecutivo y Estimación 2</t>
  </si>
  <si>
    <t>Proyecto Ejecutivo, Oficio de Supervisor y Estimación 4</t>
  </si>
  <si>
    <t>Convenio Modificatorio -Diferimiento, Oficio de Supervisor  y Estimación 6</t>
  </si>
  <si>
    <t>Estimación 3, 4, 5</t>
  </si>
  <si>
    <t>Contrato y Estimación 1</t>
  </si>
  <si>
    <t>Contrato, Estimación 1 y 2</t>
  </si>
  <si>
    <t>Convenio Modificatorio -Diferimiento y Estimación 5</t>
  </si>
  <si>
    <t>Estimación 1 y Oficio de supervisor</t>
  </si>
  <si>
    <t>Estimación 7 y 8</t>
  </si>
  <si>
    <t>Contrato, Estimación 1</t>
  </si>
  <si>
    <t>Estimación 5</t>
  </si>
  <si>
    <t>Convenio Modificatorio -Diferimiento, Estimación 1 y 2</t>
  </si>
  <si>
    <t xml:space="preserve">Fianza de anticipo, Cumplimiento, contrato y Resolución de Adjudicación </t>
  </si>
  <si>
    <t>Calendario financiero, invitaciones, bases, acta de visita de obra, acta de junta aclaratoria, acta de apertura, acta de fallo, dictamen de evaluación, cedulas de evaluación, tabla comparativa, propuestas técnicas, económicas, CD, Fianza de anticipo y Cumplimiento</t>
  </si>
  <si>
    <t>Estimación1</t>
  </si>
  <si>
    <t>Calendario financiero, invitaciones, bases, acta de visita de obra, acta de junta aclaratoria, acta de apertura, acta de fallo, dictamen de evaluación, cedulas de evaluación, tabla comparativa, propuestas técnicas, económicas, CD, Fianza de anticipo, Cumplimiento, Contrato y Orden de Trabajo</t>
  </si>
  <si>
    <t>Convenio Modificatorio -Diferimiento, Estimación 1</t>
  </si>
  <si>
    <t>Estimación 10, 11, 12 y Oficio de Supervisor</t>
  </si>
  <si>
    <t>Calendario financiero, invitaciones, bases, acta de visita de obra, acta de junta aclaratoria, acta de apertura, acta de fallo, dictamen de evaluación, cedulas de evaluación, tabla comparativa, propuestas técnicas, económicas, CD, Anticipo, Fianza de anticipo y Cumplimiento</t>
  </si>
  <si>
    <t>Estimación 9</t>
  </si>
  <si>
    <t>Estimación 4, 5, 6</t>
  </si>
  <si>
    <t>Estimación 6, 7, 8</t>
  </si>
  <si>
    <t>Estimación 6</t>
  </si>
  <si>
    <t>Estimación 1, 2 y Contrato</t>
  </si>
  <si>
    <t>Oficio de Supervisor y Estimación 2</t>
  </si>
  <si>
    <t xml:space="preserve">contrato, Resolución de Adjudicación </t>
  </si>
  <si>
    <t>Fianza de anticipo, Cumplimiento y estimación 1</t>
  </si>
  <si>
    <t>Calendario financiero, bases, visita de obra, acta de junta aclaratoria, acta de presentación y apertura, acta fallo, dictamen de evaluación, cedulas de evaluación, tabla comparativas, propuestas técnicas, económicas, CD, Contrato, Fianza de anticipo y Cumplimiento</t>
  </si>
  <si>
    <t>Orden de Trabajo y estimación 6</t>
  </si>
  <si>
    <t>Calendario financiero, bases, visita de obra, acta de junta aclaratoria, acta de presentación y apertura, acta fallo, dictamen de evaluación, cedulas de evaluación, tabla comparativas, propuestas técnicas, económicas, CD, Fianza de anticipo, Cumplimiento, Anticipo, Contrato</t>
  </si>
  <si>
    <t>Fianza de Cumplimiento, vicios ocultos, Contrato y estimación 1</t>
  </si>
  <si>
    <t xml:space="preserve">Contrato, orden de trabajo </t>
  </si>
  <si>
    <t>Estimaciones 1, 2, 3.</t>
  </si>
  <si>
    <t xml:space="preserve">Convenio de diferimiento. </t>
  </si>
  <si>
    <t>Calendario financiero, invitaciones, bases, acta de visita de obra, acta de junta aclaratoria, acta de apertura, acta de fallo, dictamen de evaluación, cedulas de evaluación, tabla comparativa, propuestas técnicas, económicas, cd, anticipo, contrato, orden de trabajo y oficio de supervisor.</t>
  </si>
  <si>
    <t xml:space="preserve">Convenio de prorroga </t>
  </si>
  <si>
    <t xml:space="preserve">Calendario financiero, presupuesto, calendario de obra, cd, contrato, resolución de adjudicación </t>
  </si>
  <si>
    <t>Calendario financiero, bases, visita de obra, acta de junta aclaratoria, acta de presentación y apertura, acta fallo, dictamen de evaluación, cedulas de evaluación, tabla comparativas, propuestas técnicas, económicas, cd, contrato, anticipo</t>
  </si>
  <si>
    <t>Convenio de prórroga, estimación 5</t>
  </si>
  <si>
    <t>Convenio de diferimiento, estimación 4, 5</t>
  </si>
  <si>
    <t>Bitácora, estimación 1 y finiquito</t>
  </si>
  <si>
    <t xml:space="preserve">Oficio de supervisor </t>
  </si>
  <si>
    <t xml:space="preserve">Calendario financiero, presupuesto, calendario de obra, cd, anticipo, contrato, resolución de adjudicación </t>
  </si>
  <si>
    <t>Calendario financiero, presupuesto, calendario de obra, cd, anticipo</t>
  </si>
  <si>
    <t>Calendario financiero, bases, visita de obra, acta de junta aclaratoria, acta de presentación y apertura, acta fallo, dictamen de evaluación, cedulas de evaluación, tabla comparativas, propuestas técnicas, económicas, cd, estimación 4</t>
  </si>
  <si>
    <t>Calendario financiero, bases, visita de obra, acta de junta aclaratoria, acta de presentación y apertura, acta fallo, dictamen de evaluación, cedulas de evaluación, tabla comparativas, propuestas técnicas, económicas, cd, contrato, resolución de adjudicación , anticipo</t>
  </si>
  <si>
    <t>Contrato, resolución de adjudicación, orden de trabajo, anticipo, calendario financiero, presupuesto, calendario de obra, cd</t>
  </si>
  <si>
    <t>Calendario financiero, presupuesto, calendario de obra, cd, contrato, resolución de adjudicación, anticipo</t>
  </si>
  <si>
    <t>Calendario financiero, invitaciones, bases, acta de visita de obra, acta de junta aclaratoria, acta de apertura, acta de fallo, dictamen de evaluación, cedulas de evaluación, tabla comparativa, propuestas técnicas, económicas, cd, anticipo, orden de trabajo , contrato</t>
  </si>
  <si>
    <t xml:space="preserve">Contrato, resolución de adjudicación </t>
  </si>
  <si>
    <t>Estimación 5, 6</t>
  </si>
  <si>
    <t xml:space="preserve">Calendario financiero, presupuesto, calendario de obra, cd, orden de trabajo, anticipo, contrato, resolución de adjudicación </t>
  </si>
  <si>
    <t>Contrato, orden de trabajo</t>
  </si>
  <si>
    <t xml:space="preserve">Convenio de prórroga </t>
  </si>
  <si>
    <t>Convenio de prórroga, estimación 7</t>
  </si>
  <si>
    <t xml:space="preserve">Convenio de diferimiento </t>
  </si>
  <si>
    <t>Estimación 7</t>
  </si>
  <si>
    <t>Estimación 2, 3, 4 y orden de trabajo</t>
  </si>
  <si>
    <t>Convenio de diferimiento, convenio de prórroga, orden de trabajo</t>
  </si>
  <si>
    <t>Convenio de prórroga, estimación 6</t>
  </si>
  <si>
    <t>Contrato, resolución de adjudicación, calendario financiero, presupuesto, calendario de obra, cd</t>
  </si>
  <si>
    <t>Convenio de diferimiento, estimación 2</t>
  </si>
  <si>
    <t>Oficio de inicio, residente, estimación 9</t>
  </si>
  <si>
    <t>Contrato, resolución de adjudicación, orden de trabajo</t>
  </si>
  <si>
    <t>Convenio de diferimiento, convenio de prórroga, oficio de supervisor</t>
  </si>
  <si>
    <t xml:space="preserve">Convenio de diferimiento, oficio de supervisor </t>
  </si>
  <si>
    <t>Calendario financiero, bases, visita de obra, acta de junta aclaratoria, acta de presentación y apertura, acta fallo, dictamen de evaluación, cedulas de evaluación, tabla comparativas, propuestas técnicas, económicas, cd</t>
  </si>
  <si>
    <t>Convenio de diferimiento, estimación 1, 2</t>
  </si>
  <si>
    <t>Oficio de supervisor, oficio de inicio, estimación 3</t>
  </si>
  <si>
    <t>Calendario financiero, bases, visita de obra, acta de junta aclaratoria, acta de presentación y apertura, acta fallo, dictamen de evaluación, cedulas de evaluación, tabla comparativas, propuestas técnicas, económicas, cd, contrato</t>
  </si>
  <si>
    <t>Calendario financiero, bases, visita de obra, acta de junta aclaratoria, acta de presentación y apertura, acta fallo, dictamen de evaluación, cedulas de evaluación, tabla comparativas, propuestas técnicas, económicas, cd, orden de trabajo, contrato</t>
  </si>
  <si>
    <t>Convenio de diferimiento, convenio de prórroga, estimación 1</t>
  </si>
  <si>
    <t>Oficio de supervisor, estimación 2</t>
  </si>
  <si>
    <t>Oficio de supervisor, anticipo</t>
  </si>
  <si>
    <t>Oficio de inicio, residente</t>
  </si>
  <si>
    <t>Oficio de supervisor, estimación 1</t>
  </si>
  <si>
    <t>Convenio de diferimiento, oficio de supervisor, oficio de prorroga</t>
  </si>
  <si>
    <t xml:space="preserve">Oficio de supervisor, convenio de diferimiento </t>
  </si>
  <si>
    <t xml:space="preserve">Convenio de diferimiento, convenio de prorroga </t>
  </si>
  <si>
    <t>Convenio de prórroga, convenio de prórroga, estimación 2</t>
  </si>
  <si>
    <t xml:space="preserve">Calendario financiero, bases, visita de obra, acta de junta aclaratoria, acta de presentación y apertura, acta fallo, dictamen de evaluación, cedulas de evaluación, tabla comparativas, propuestas técnicas, económicas, cd, orden de trabajo </t>
  </si>
  <si>
    <t>Oficio de supervisor, estimación 13, 14</t>
  </si>
  <si>
    <t>Orden de trabajo, contrato</t>
  </si>
  <si>
    <t>Convenio de diferimiento, convenio de prorroga</t>
  </si>
  <si>
    <t>Calendario financiero, presupuesto, calendario de obra, cd, contrato, resolución de adjudicación , orden de trabajo</t>
  </si>
  <si>
    <t>Orden de trabajo, estimación 1, 2</t>
  </si>
  <si>
    <t xml:space="preserve">Oficio de supervisor, estimación 2, finiquito, bitácora </t>
  </si>
  <si>
    <t>Orden de trabajo, estimación 2</t>
  </si>
  <si>
    <t>Estimación bitácora, 4 y finiquito</t>
  </si>
  <si>
    <t>Contrato, estimación 2</t>
  </si>
  <si>
    <t>Calendario financiero, presupuesto, calendario de obra, cd, orden de trabajo</t>
  </si>
  <si>
    <t>Estudio y finiquito</t>
  </si>
  <si>
    <t>Calendario financiero, presupuesto, calendario de obra, cd, orden de trabajo, anticipo</t>
  </si>
  <si>
    <t>Oficio de supervisor, estimación 2, 3</t>
  </si>
  <si>
    <t>Oficio de supervisor, oficio de termino</t>
  </si>
  <si>
    <t>Contrato, anticipo, orden de trabajo, calendario financiero, invitaciones, bases, acta de visita de obra, acta de junta aclaratoria, acta de apertura, acta de fallo, dictamen de evaluación, cedulas de evaluación, tabla comparativa, propuestas técnicas, económicas, cd</t>
  </si>
  <si>
    <t>Calendario financiero, bases, visita de obra, acta de junta aclaratoria, acta de presentación y apertura, acta fallo, dictamen de evaluación, cedulas de evaluación, tabla comparativas, propuestas técnicas, económicas, cd, contrato, orden de trabajo, anticipo</t>
  </si>
  <si>
    <t>Contrato, resolución de adjudicación, orden de trabajo, estimación 1</t>
  </si>
  <si>
    <t>Calendario financiero, presupuesto, calendario de obra, cd, anticipo, contrato, resolución de adjudicación, orden de trabajo</t>
  </si>
  <si>
    <t>Calendario financiero, invitaciones, bases, acta de visita de obra, acta de junta aclaratoria, acta de apertura, acta de fallo, dictamen de evaluación, cedulas de evaluación, tabla comparativa, propuestas técnicas, económicas, cd, contrato, anticipo</t>
  </si>
  <si>
    <t>Orden de trabajo, estimación 1</t>
  </si>
  <si>
    <t xml:space="preserve">Calendario financiero, presupuesto, calendario de obra, cd, contrato, resolución de adjudicación, anticipo, orden de trabajo </t>
  </si>
  <si>
    <t>Calendario financiero, presupuesto, calendario de obra, cd, anticipo, orden de trabajo</t>
  </si>
  <si>
    <t>Orden de trabajo, estudio y finiquito</t>
  </si>
  <si>
    <t>Contrato, resolución de adjudicación, orden de trabajo, estudio y finiquito</t>
  </si>
  <si>
    <t>Oficio de supervisor, estimación 7</t>
  </si>
  <si>
    <t>Contrato, resolución de adjudicación, orden de trabajo y estimación 2</t>
  </si>
  <si>
    <t>Contrato, resolución de adjudicación, orden de trabajo y estimación 1</t>
  </si>
  <si>
    <t>Calendario financiero, presupuesto, calendario de obra, cd, contrato, resolución de adjudicación, orden de trabajo</t>
  </si>
  <si>
    <t xml:space="preserve">Calendario financiero, presupuesto, calendario de obra, cd, orden de trabajo </t>
  </si>
  <si>
    <t>Orden de trabajo , estimación 1</t>
  </si>
  <si>
    <t xml:space="preserve">Calendario financiero, presupuesto, calendario de obra, cd, orden de trabajo , contrato, resolución de adjudicación </t>
  </si>
  <si>
    <t>Calendario financiero, invitaciones, bases, acta de visita de obra, acta de junta aclaratoria, acta de apertura, acta de fallo, dictamen de evaluación, cedulas de evaluación, tabla comparativa, propuestas técnicas, económicas, cd, orden de trabajo, contrato, anticipo</t>
  </si>
  <si>
    <t>Calendario financiero, bases, visita de obra, acta de junta aclaratoria, acta de presentación y apertura, acta fallo, dictamen de evaluación, cedulas de evaluación, tabla comparativas, propuestas técnicas, económicas, cd, orden de trabajo</t>
  </si>
  <si>
    <t>Calendario financiero, bases, visita de obra, acta de junta aclaratoria, acta de presentación y apertura, acta fallo, dictamen de evaluación, cedulas de evaluación, tabla comparativas, propuestas técnicas, económicas, cd, orden de trabajo, contrato, anticipo</t>
  </si>
  <si>
    <t>Calendario financiero, bases, visita de obra, acta de junta aclaratoria, acta de presentación y apertura, acta fallo, dictamen de evaluación, cedulas de evaluación, tabla comparativas, propuestas técnicas, económicas, cd, orden de trabajo, anticipo</t>
  </si>
  <si>
    <t>Contrato, resolución de adjudicación, orden de trabajo, oficio de supervisor</t>
  </si>
  <si>
    <t>Oficio de supervisor, orden de trabajo</t>
  </si>
  <si>
    <t xml:space="preserve">Calendario financiero, presupuesto, calendario de obra, cd, contrato, resolución de adjudicación, anticipo, orden de trabajo, oficio de supervisor </t>
  </si>
  <si>
    <t>Calendario financiero, invitaciones, bases, acta de visita de obra, acta de junta aclaratoria, acta de apertura, acta de fallo, dictamen de evaluación, cedulas de evaluación, tabla comparativa, propuestas técnicas, económicas, cd, orden de trabajo, anticipo</t>
  </si>
  <si>
    <t xml:space="preserve">Calendario financiero, presupuesto, calendario de obra, cd, orden de trabajo, contrato, resolución de adjudicación </t>
  </si>
  <si>
    <t>Oficio de residente, estimación 3.</t>
  </si>
  <si>
    <t xml:space="preserve">Contrato, resolución de adjudicación y orden de trabajo. </t>
  </si>
  <si>
    <t>Calendario financiero, presupuesto, calendario de obra, cd, contrato, resolución de adjudicación.</t>
  </si>
  <si>
    <t>Contrato, resolución de adjudicación, orden de trabajo.</t>
  </si>
  <si>
    <t>Calendario financiero, invitaciones, bases, acta de visita de obra, acta de junta aclaratoria, acta de apertura, acta de fallo, dictamen de evaluación, cedulas de evaluación, tabla comparativa, propuestas técnicas, económicas, cd, contrato, orden de trabajo , anticipo.</t>
  </si>
  <si>
    <t>Anexo 9</t>
  </si>
  <si>
    <t>Calendario Financiero, Presupuesto, Calendario de obra, CD, Fianza de Anticipo, Cumplimiento y Anticipo</t>
  </si>
  <si>
    <t>Fianza de Anticipo, Cumplimiento</t>
  </si>
  <si>
    <t xml:space="preserve">fianza de Vicios Ocultos </t>
  </si>
  <si>
    <t>Orden de Trabajo</t>
  </si>
  <si>
    <t>Fianza de Anticipo, Cumplimiento y Oficio de Supervisor</t>
  </si>
  <si>
    <t>Fianza de Anticipo, Cumplimiento y Anticipo</t>
  </si>
  <si>
    <t>Fianza de Anticipo, Cumplimiento, Contrato y Anticipo</t>
  </si>
  <si>
    <t>Calendario Financiero, Presupuesto, Calendario de obra, CD y Orden de Trabajo</t>
  </si>
  <si>
    <t>Convenio de Diferimiento</t>
  </si>
  <si>
    <t>Orden de Trabajo, Fianza de Anticipo, Cumplimiento y Anticipo</t>
  </si>
  <si>
    <t>Fianza de Anticipo, Cumplimiento y Contrato</t>
  </si>
  <si>
    <t>Orden de Trabajo, Fianza de Anticipo, Cumplimiento y Contrato</t>
  </si>
  <si>
    <t>Fianza de Anticipo, Cumplimiento, Anticipo y Contrato</t>
  </si>
  <si>
    <t>Fianza de Anticipo, Cumplimiento, Anticipo y Orden de Trabajo</t>
  </si>
  <si>
    <t xml:space="preserve">fianza de Vicios Ocultos y Acta de Entrega </t>
  </si>
  <si>
    <t xml:space="preserve">Calendario Financiero, Presupuesto, Calendario de obra, CD (17 trabajos) </t>
  </si>
  <si>
    <t>Calendario Financiero, Presupuesto, Calendario de obra, CD (49 trabajos)</t>
  </si>
  <si>
    <t>Orden de Trabajo, estudio y finiquito</t>
  </si>
  <si>
    <t>Orden de Trabajo, Fianza de Anticipo y Cumplimiento</t>
  </si>
  <si>
    <t>Calendario Financiero, Presupuesto, Calendario de obra, CD y  Anticipo</t>
  </si>
  <si>
    <t>Oficio de Prorroga y Residente</t>
  </si>
  <si>
    <t>Oficio de Inicio y Residente</t>
  </si>
  <si>
    <t>Oficio de inicio y prorroga</t>
  </si>
  <si>
    <t>Oficio de inicio, Residente y prorroga</t>
  </si>
  <si>
    <t>fianza de Vicios Ocultos y Oficio de Prorroga</t>
  </si>
  <si>
    <t>Convenio de Modificatorio y Oficio de termino</t>
  </si>
  <si>
    <t>Orden de Trabajo, Oficio de inicio, residente y prorroga</t>
  </si>
  <si>
    <t xml:space="preserve">Oficio de Prorroga, inicio y residente </t>
  </si>
  <si>
    <t>oficio de Prorroga</t>
  </si>
  <si>
    <t>Convenio de Prorroga y oficio de Prorroga</t>
  </si>
  <si>
    <t>Oficio de residente, inicio y prorroga</t>
  </si>
  <si>
    <t>Convenio de Diferimiento, Oficio de residente, inicio y prorroga</t>
  </si>
  <si>
    <t>oficio de prorroga</t>
  </si>
  <si>
    <t>Convenio de Prorroga y Oficio de prorroga</t>
  </si>
  <si>
    <t>fianza de Vicios Ocultos y oficio de termino</t>
  </si>
  <si>
    <t xml:space="preserve">Estimación 4, 5 y Oficio de prorroga </t>
  </si>
  <si>
    <t>Estimación 10 y Oficio de Prorroga</t>
  </si>
  <si>
    <t>Contrato, Resolución de Adjudicación y Orden de Trabajo</t>
  </si>
  <si>
    <t xml:space="preserve">Resolución de Adjudicación, Oficio de Termino, inicio y  Residente </t>
  </si>
  <si>
    <t>Estimación 6 y 7</t>
  </si>
  <si>
    <t>Estimación 2/ finiquito y Oficio de termino</t>
  </si>
  <si>
    <t>Calendario Financiero, Presupuesto, Calendario de obra, CD, Fianza de Anticipo, Cumplimiento, Contrato, Resolución de Adjudicación y Anticipo</t>
  </si>
  <si>
    <t>Calendario Financiero, Presupuesto, Calendario de obra, CD, Contrato, Resolución de Adjudicación y Anticipo</t>
  </si>
  <si>
    <t>Calendario financiero, invitaciones, bases, acta de visita de obra, acta de junta aclaratoria, acta de apertura, acta de fallo, dictamen de evaluación, cedulas de evaluación, tabla comparativa, propuestas técnicas, económicas, CD, Fianza de Anticipo, Cumplimiento y Anticipo</t>
  </si>
  <si>
    <t>Fianza de Anticipo, Cumplimiento, Calendario financiero, invitaciones, bases, acta de visita de obra, acta de junta aclaratoria, acta de apertura, acta de fallo, dictamen de evaluación, cedulas de evaluación, tabla comparativa, propuestas técnicas, económicas, CD, Contrato y Anticipo</t>
  </si>
  <si>
    <t>Calendario financiero, invitaciones, bases, acta de visita de obra, acta de junta aclaratoria, acta de apertura, acta de fallo, dictamen de evaluación, cedulas de evaluación, tabla comparativa, propuestas técnicas, económicas, CD y Anticipo</t>
  </si>
  <si>
    <t>Fianza de Anticipo, Cumplimiento, Calendario financiero, invitaciones, bases, acta de visita de obra, acta de junta aclaratoria, acta de apertura, acta de fallo, dictamen de evaluación, cedulas de evaluación, tabla comparativa, propuestas técnicas, económicas, CD y Anticipo</t>
  </si>
  <si>
    <t>Fianza de Anticipo, Cumplimiento, Calendario financiero, invitaciones, bases, acta de visita de obra, acta de junta aclaratoria, acta de apertura, acta de fallo, dictamen de evaluación, cedulas de evaluación, tabla comparativa, propuestas técnicas, económicas y CD</t>
  </si>
  <si>
    <t>Fianza de Anticipo, Cumplimiento, Calendario financiero, invitaciones, bases, acta de visita de obra, acta de junta aclaratoria, acta de apertura, acta de fallo, dictamen de evaluación, cedulas de evaluación, tabla comparativa, propuestas técnicas, económicas, CD y Contrato</t>
  </si>
  <si>
    <t xml:space="preserve">Fianza de Anticipo, Cumplimiento y Contrato, Resolución de Adjudicación </t>
  </si>
  <si>
    <t xml:space="preserve">Estimación 5 y oficio de prorroga </t>
  </si>
  <si>
    <t>Calendario Financiero, Presupuesto, Calendario de obra, CD, Fianza de Anticipo, Cumplimiento, Contrato, Resolución de Adjudicación y Orden de Trabajo</t>
  </si>
  <si>
    <t xml:space="preserve">Calendario financiero, invitaciones, bases, acta de visita de obra, acta de junta aclaratoria, acta de apertura, acta de fallo, dictamen de evaluación, cedulas de evaluación, tabla comparativa, propuestas técnicas, económicas, CD, Fianza de Anticipo, Cumplimiento, Contrato, estudio y finiquito </t>
  </si>
  <si>
    <t>Calendario Financiero, Presupuesto, Calendario de obra, CD, Fianza de Anticipo, Cumplimiento, Contrato, Resolución de Adjudicación, Anticipo y Orden de Trabajo</t>
  </si>
  <si>
    <t xml:space="preserve">Fianza de Anticipo, Cumplimiento, Contrato y Resolución de Adjudicación </t>
  </si>
  <si>
    <t xml:space="preserve">Orden de Trabajo y Estimación 1 </t>
  </si>
  <si>
    <t>Estimación 7 y oficio de termino</t>
  </si>
  <si>
    <t>Estimación 1 y Convenio de Diferimiento</t>
  </si>
  <si>
    <t>Estimación 4 y 5</t>
  </si>
  <si>
    <t>oficio de prórroga, Estimación 7 y 8</t>
  </si>
  <si>
    <t>Estimación 8</t>
  </si>
  <si>
    <t>Estimación 1 y Convenio de Prorroga</t>
  </si>
  <si>
    <t>Estimación 7 y Oficio de Prorroga</t>
  </si>
  <si>
    <t>Oficio de residente, inicio, prorroga,  Estimación 5 y 6</t>
  </si>
  <si>
    <t>fianza de Vicios Ocultos, Estimación 1 y 2</t>
  </si>
  <si>
    <t>Resolución de Adjudicación, oficio de prórroga, inicio y residente</t>
  </si>
  <si>
    <t xml:space="preserve">Calendario Financiero, Presupuesto, Calendario de obra, CD, Contrato y Resolución de Adjudicación </t>
  </si>
  <si>
    <t>Catálogo de Conceptos de Rehabilitación y oficio de prorroga</t>
  </si>
  <si>
    <t>Catálogo de Conceptos de Rehabilitación</t>
  </si>
  <si>
    <t>Calendario financiero, invitaciones, bases, acta de visita de obra, acta de junta aclaratoria, acta de apertura, acta de fallo, dictamen de evaluación, cedulas de evaluación, tabla comparativa, propuestas técnicas, económicas, CD, Fianza de Anticipo, Cumplimiento y Contrato</t>
  </si>
  <si>
    <t>Estimación 10 y 11</t>
  </si>
  <si>
    <t>Estimación 2 y oficio de prorroga</t>
  </si>
  <si>
    <t>Oficio de prórroga, Estimación 1 y 2</t>
  </si>
  <si>
    <t>Oficio de Prorroga, Estimación 1 y Convenio de Diferimiento</t>
  </si>
  <si>
    <t>Oficio de prórroga, inicio, residente, Estimación 1 y 2</t>
  </si>
  <si>
    <t>Estimación 18</t>
  </si>
  <si>
    <t>Estimación 2, Oficio de Prorroga, inicio y residente</t>
  </si>
  <si>
    <t>Convenio de Diferimiento y Estimación 3</t>
  </si>
  <si>
    <t>Estimación 1, oficio de inicio y residente</t>
  </si>
  <si>
    <t xml:space="preserve">Estimación 3, Oficio de inicio, prorroga y residente </t>
  </si>
  <si>
    <t>Estimación 1 y  oficio de prorroga</t>
  </si>
  <si>
    <t>fianza de Vicios Ocultos, Estimación 1</t>
  </si>
  <si>
    <t>Estimación 1, 2</t>
  </si>
  <si>
    <t>Estimación 1 y oficio de prorroga</t>
  </si>
  <si>
    <t>Convenio de Diferimiento, Estimación 1</t>
  </si>
  <si>
    <t>Oficio de prórroga, Convenio de Prorroga, Estimación 2, 3 y 4</t>
  </si>
  <si>
    <t>Catálogo de Conceptos de Rehabilitación y Estimación 1</t>
  </si>
  <si>
    <t>Convenio de Prorroga y Estimación 15</t>
  </si>
  <si>
    <t>Convenio de Diferimiento y Estimación 1</t>
  </si>
  <si>
    <t>oficio de inicio, residente, prorroga, Estimación 1</t>
  </si>
  <si>
    <t>Calendario financiero, bases, visita de obra, acta de junta aclaratoria, acta de presentación y apertura, acta fallo, dictamen de evaluación, cedulas de evaluación, tabla comparativas, propuestas técnicas, económicas, CD , Fianza de Anticipo y Cumplimiento</t>
  </si>
  <si>
    <t>Fianza de Anticipo, Cumplimiento, Catalogo de Conceptos de Rehabilitación y Estimación 1</t>
  </si>
  <si>
    <t xml:space="preserve">Fianza de Anticipo, Cumplimiento, Contrato, Resolución de Adjudicación, Orden de Trabajo y Estimación 1 </t>
  </si>
  <si>
    <t xml:space="preserve">Orden de Trabajo, estudio y finiquito </t>
  </si>
  <si>
    <t>Fianza de Anticipo, Cumplimiento y Catalogo de Conceptos de Rehabilitación</t>
  </si>
  <si>
    <t>Orden de Trabajo, Fianza de Anticipo, Cumplimiento y Catalogo de Conceptos de Rehabilitación</t>
  </si>
  <si>
    <t>Calendario financiero, bases, visita de obra, acta de junta aclaratoria, acta de presentación y apertura, acta fallo, dictamen de evaluación, cedulas de evaluación, tabla comparativas, propuestas técnicas, económicas, CD, Fianza de Anticipo, Cumplimiento y Anticipo</t>
  </si>
  <si>
    <t xml:space="preserve">Calendario financiero, bases, visita de obra, acta de junta aclaratoria, acta de presentación y apertura, acta fallo, dictamen de evaluación, cedulas de evaluación, tabla comparativas, propuestas técnicas, económicas, CD, Contrato y Resolución de Adjudicación </t>
  </si>
  <si>
    <t>Estimación 3 y 4</t>
  </si>
  <si>
    <t>Calendario financiero, bases, visita de obra, acta de junta aclaratoria, acta de presentación y apertura, acta fallo, dictamen de evaluación, cedulas de evaluación, tabla comparativas, propuestas técnicas, económicas, CD, Fianza de Anticipo y Cumplimiento</t>
  </si>
  <si>
    <t>Estimación 3 y Resolución de Adjudicación</t>
  </si>
  <si>
    <t>Catálogo de Conceptos de Rehabilitación, oficio de inicio, residente y termino</t>
  </si>
  <si>
    <t>Calendario financiero, bases, visita de obra, acta de junta aclaratoria, acta de presentación y apertura, acta fallo, dictamen de evaluación, cedulas de evaluación, tabla comparativas, propuestas técnicas, económicas, CD, Fianza de Anticipo, Cumplimiento, Convenio de Modificatorio y Anticipo</t>
  </si>
  <si>
    <t xml:space="preserve">estudio y finiquito </t>
  </si>
  <si>
    <t>estudio y finiquito</t>
  </si>
  <si>
    <t>Anticipo, Calendario financiero, invitaciones, bases, acta de visita de obra, acta de junta aclaratoria, acta de apertura, acta de fallo, dictamen de evaluación, cedulas de evaluación, tabla comparativa, propuestas técnicas, económicas, CD y Catalogo de Conceptos de Rehabilitación</t>
  </si>
  <si>
    <t>Fianza de Anticipo, Cumplimiento, Anticipo, Calendario financiero, invitaciones, bases, acta de visita de obra, acta de junta aclaratoria, acta de apertura, acta de fallo, dictamen de evaluación, cedulas de evaluación, tabla comparativa, propuestas técnicas, económicas, CD y Contrato</t>
  </si>
  <si>
    <t>Fianza de Anticipo, Cumplimiento, Calendario financiero, invitaciones, bases, acta de visita de obra, acta de junta aclaratoria, acta de apertura, acta de fallo, dictamen de evaluación, cedulas de evaluación, tabla comparativa, propuestas técnicas, económicas, CD, Orden de trabajo, Contrato y Anticipo</t>
  </si>
  <si>
    <t>Fianza de Anticipo, Cumplimiento, Calendario financiero, invitaciones, bases, acta de visita de obra, acta de junta aclaratoria, acta de apertura, acta de fallo, dictamen de evaluación, cedulas de evaluación, tabla comparativa, propuestas técnicas, económicas, CD, Contrato, Anticipo y Orden de Trabajo</t>
  </si>
  <si>
    <t>Calendario financiero, bases, visita de obra, acta de junta aclaratoria, acta de presentación y apertura, acta fallo, dictamen de evaluación, cedulas de evaluación, tabla comparativas, propuestas técnicas, económicas, CD, Fianza de Anticipo, Cumplimiento y Contrato</t>
  </si>
  <si>
    <t>Calendario financiero, invitaciones, bases, acta de visita de obra, acta de junta aclaratoria, acta de apertura, acta de fallo, dictamen de evaluación, cedulas de evaluación, tabla comparativa, propuestas técnicas, económicas, CD y Fianza de Anticipo, Cumplimiento</t>
  </si>
  <si>
    <t>Calendario financiero, invitaciones, bases, acta de visita de obra, acta de junta aclaratoria, acta de apertura, acta de fallo, dictamen de evaluación, cedulas de evaluación, tabla comparativa, propuestas técnicas, económicas, CD, Fianza de Anticipo, Cumplimiento, Anticipo, Contrato y Orden de Trabajo</t>
  </si>
  <si>
    <t xml:space="preserve">Calendario Financiero, Presupuesto, Calendario de obra, CD, Fianza de Anticipo, Cumplimiento, estudio y finiquito </t>
  </si>
  <si>
    <t>Fianza de Anticipo, Cumplimiento, Calendario Financiero, Presupuesto, Calendario de obra, CD, Contrato, Resolución de Adjudicación y Anticipo</t>
  </si>
  <si>
    <t xml:space="preserve">fianza de Vicios Ocultos y Resolución de Adjudicación </t>
  </si>
  <si>
    <t>Calendario Financiero, Presupuesto, Calendario de obra, CD, Fianza de Anticipo, Cumplimiento, Anticipo, Contrato y Resolución de Adjudicación</t>
  </si>
  <si>
    <t>Calendario financiero, invitaciones, bases, acta de visita de obra, acta de junta aclaratoria, acta de apertura, acta de fallo, dictamen de evaluación, cedulas de evaluación, tabla comparativa, propuestas técnicas, económicas, CD, Fianza de Anticipo, Cumplimiento, Contrato y Anticipo</t>
  </si>
  <si>
    <t>Calendario financiero, invitaciones, bases, acta de visita de obra, acta de junta aclaratoria, acta de apertura, acta de fallo, dictamen de evaluación, cedulas de evaluación, tabla comparativa, propuestas técnicas, económicas, CD, Anticipo y Orden de Trabajo</t>
  </si>
  <si>
    <t xml:space="preserve">Orden de Trabajo, Fianza de Cumplimiento, estudio y finiquito </t>
  </si>
  <si>
    <t>Bitácora, Resolución de Adjudicación, Estimación 2 y finiquito</t>
  </si>
  <si>
    <t>Estimación 1, 2, Fianza de Anticipo, Cumplimiento, Contrato, Resolución de Adjudicación y Orden de Trabajo</t>
  </si>
  <si>
    <t>Fianza de Anticipo, Cumplimiento, Calendario financiero, bases, visita de obra, acta de junta aclaratoria, acta de presentación y apertura, acta fallo, dictamen de evaluación, cedulas de evaluación, tabla comparativas, propuestas técnicas, económicas, CD, contrato y anticipo</t>
  </si>
  <si>
    <t>Estimación 1,2</t>
  </si>
  <si>
    <t>Estimación 1, Fianza de Anticipo y Cumplimiento</t>
  </si>
  <si>
    <t>Estimación 1 y Oficio de Supervisor</t>
  </si>
  <si>
    <t>Anticipo, Calendario Financiero, Presupuesto, Calendario de obra, CD, Contrato y Resolución de Adjudicación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</si>
</sst>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sz val="10"/>
      <color rgb="FF000000"/>
      <name val="Calibri"/>
      <family val="2"/>
      <scheme val="minor"/>
    </font>
    <font>
      <b/>
      <sz val="8"/>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9"/>
      <color rgb="FF000000"/>
      <name val="Calibri"/>
      <family val="2"/>
      <scheme val="minor"/>
    </font>
    <font>
      <sz val="9"/>
      <name val="Calibri"/>
      <family val="2"/>
      <scheme val="minor"/>
    </font>
    <font>
      <b/>
      <sz val="11"/>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2">
    <xf numFmtId="0" fontId="0" fillId="0" borderId="0"/>
    <xf numFmtId="0" fontId="11" fillId="0" borderId="0" applyNumberFormat="0" applyFill="0" applyBorder="0" applyAlignment="0" applyProtection="0"/>
    <xf numFmtId="0" fontId="12" fillId="0" borderId="11" applyNumberFormat="0" applyFill="0" applyAlignment="0" applyProtection="0"/>
    <xf numFmtId="0" fontId="13" fillId="0" borderId="12" applyNumberFormat="0" applyFill="0" applyAlignment="0" applyProtection="0"/>
    <xf numFmtId="0" fontId="14" fillId="0" borderId="13"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14" applyNumberFormat="0" applyAlignment="0" applyProtection="0"/>
    <xf numFmtId="0" fontId="19" fillId="6" borderId="15" applyNumberFormat="0" applyAlignment="0" applyProtection="0"/>
    <xf numFmtId="0" fontId="20" fillId="6" borderId="14" applyNumberFormat="0" applyAlignment="0" applyProtection="0"/>
    <xf numFmtId="0" fontId="21" fillId="0" borderId="16" applyNumberFormat="0" applyFill="0" applyAlignment="0" applyProtection="0"/>
    <xf numFmtId="0" fontId="22" fillId="7" borderId="17" applyNumberFormat="0" applyAlignment="0" applyProtection="0"/>
    <xf numFmtId="0" fontId="23" fillId="0" borderId="0" applyNumberFormat="0" applyFill="0" applyBorder="0" applyAlignment="0" applyProtection="0"/>
    <xf numFmtId="0" fontId="10" fillId="8" borderId="18" applyNumberFormat="0" applyFont="0" applyAlignment="0" applyProtection="0"/>
    <xf numFmtId="0" fontId="24" fillId="0" borderId="0" applyNumberFormat="0" applyFill="0" applyBorder="0" applyAlignment="0" applyProtection="0"/>
    <xf numFmtId="0" fontId="1" fillId="0" borderId="19" applyNumberFormat="0" applyFill="0" applyAlignment="0" applyProtection="0"/>
    <xf numFmtId="0" fontId="25"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25" fillId="32" borderId="0" applyNumberFormat="0" applyBorder="0" applyAlignment="0" applyProtection="0"/>
  </cellStyleXfs>
  <cellXfs count="114">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wrapText="1"/>
    </xf>
    <xf numFmtId="0" fontId="4" fillId="0" borderId="1" xfId="0" applyFont="1" applyBorder="1" applyAlignment="1">
      <alignment horizontal="center" wrapText="1"/>
    </xf>
    <xf numFmtId="0" fontId="5" fillId="0" borderId="1" xfId="0" applyFont="1" applyBorder="1" applyAlignment="1">
      <alignment horizontal="center"/>
    </xf>
    <xf numFmtId="0" fontId="5" fillId="0" borderId="3" xfId="0" applyFont="1" applyBorder="1" applyAlignment="1">
      <alignment horizontal="center"/>
    </xf>
    <xf numFmtId="0" fontId="4" fillId="0" borderId="3" xfId="0" applyFont="1" applyBorder="1" applyAlignment="1">
      <alignment horizontal="center" wrapText="1"/>
    </xf>
    <xf numFmtId="0" fontId="5" fillId="0" borderId="1" xfId="0" applyFont="1" applyBorder="1" applyAlignment="1">
      <alignment horizontal="center" wrapText="1"/>
    </xf>
    <xf numFmtId="0" fontId="5" fillId="0" borderId="3" xfId="0" applyFont="1" applyBorder="1" applyAlignment="1">
      <alignment horizontal="center" wrapText="1"/>
    </xf>
    <xf numFmtId="0" fontId="0" fillId="0" borderId="1" xfId="0" applyFont="1" applyBorder="1" applyAlignment="1">
      <alignment horizontal="center" vertical="center" wrapText="1"/>
    </xf>
    <xf numFmtId="0" fontId="0" fillId="0" borderId="1" xfId="0" applyBorder="1" applyAlignment="1">
      <alignment horizontal="center" wrapText="1"/>
    </xf>
    <xf numFmtId="0" fontId="1" fillId="0" borderId="0" xfId="0" applyFont="1" applyAlignment="1">
      <alignment horizontal="center" wrapText="1"/>
    </xf>
    <xf numFmtId="0" fontId="6" fillId="0" borderId="0" xfId="0" applyFont="1" applyAlignment="1">
      <alignment wrapText="1"/>
    </xf>
    <xf numFmtId="0" fontId="6" fillId="0" borderId="3" xfId="0" applyFont="1" applyBorder="1" applyAlignment="1">
      <alignment horizontal="left" vertical="center" wrapText="1"/>
    </xf>
    <xf numFmtId="0" fontId="6" fillId="0" borderId="3" xfId="0" applyFont="1" applyBorder="1" applyAlignment="1">
      <alignment wrapText="1"/>
    </xf>
    <xf numFmtId="0" fontId="6" fillId="0" borderId="1" xfId="0" applyFont="1" applyBorder="1" applyAlignment="1">
      <alignment wrapText="1"/>
    </xf>
    <xf numFmtId="0" fontId="6" fillId="0" borderId="1" xfId="0" applyFont="1" applyBorder="1" applyAlignment="1"/>
    <xf numFmtId="0" fontId="3" fillId="0" borderId="1" xfId="0" applyFont="1" applyBorder="1" applyAlignment="1">
      <alignment horizont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xf numFmtId="0" fontId="7" fillId="0" borderId="0" xfId="0" applyFont="1" applyAlignment="1">
      <alignment horizontal="center" wrapText="1"/>
    </xf>
    <xf numFmtId="0" fontId="7" fillId="0" borderId="1" xfId="0" applyFont="1" applyBorder="1" applyAlignment="1">
      <alignment horizontal="center" wrapText="1"/>
    </xf>
    <xf numFmtId="0" fontId="4" fillId="0" borderId="1" xfId="0" applyFont="1" applyFill="1" applyBorder="1" applyAlignment="1">
      <alignment horizontal="center" vertical="center" wrapText="1"/>
    </xf>
    <xf numFmtId="0" fontId="8" fillId="0" borderId="1" xfId="0" applyFont="1" applyFill="1" applyBorder="1" applyAlignment="1">
      <alignment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5" fillId="0" borderId="0" xfId="0" applyFont="1"/>
    <xf numFmtId="0" fontId="5" fillId="0" borderId="0" xfId="0" applyFont="1" applyAlignment="1">
      <alignment wrapText="1"/>
    </xf>
    <xf numFmtId="0" fontId="9" fillId="0" borderId="0" xfId="0" applyFont="1" applyAlignment="1">
      <alignment horizont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wrapText="1"/>
    </xf>
    <xf numFmtId="0" fontId="4" fillId="0" borderId="1" xfId="0" applyFont="1" applyFill="1" applyBorder="1" applyAlignment="1">
      <alignment horizontal="left" wrapText="1"/>
    </xf>
    <xf numFmtId="0" fontId="8" fillId="0" borderId="1" xfId="0" applyFont="1" applyFill="1" applyBorder="1" applyAlignment="1">
      <alignment vertical="top" wrapText="1"/>
    </xf>
    <xf numFmtId="0" fontId="4" fillId="0" borderId="1" xfId="0" applyFont="1" applyFill="1" applyBorder="1"/>
    <xf numFmtId="0" fontId="4" fillId="0" borderId="1" xfId="0" applyFont="1" applyFill="1" applyBorder="1" applyAlignment="1">
      <alignment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3" xfId="0" applyFont="1" applyBorder="1" applyAlignment="1">
      <alignment horizontal="center" vertical="center" wrapText="1"/>
    </xf>
    <xf numFmtId="0" fontId="3"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0" fontId="0" fillId="0" borderId="1" xfId="0" applyFill="1" applyBorder="1" applyAlignment="1">
      <alignment horizontal="center" vertical="center" wrapText="1"/>
    </xf>
    <xf numFmtId="0" fontId="3" fillId="0" borderId="20" xfId="0" applyFont="1" applyBorder="1" applyAlignment="1">
      <alignment horizontal="center" wrapText="1"/>
    </xf>
    <xf numFmtId="0" fontId="4" fillId="0" borderId="1" xfId="0" applyFont="1" applyFill="1" applyBorder="1" applyAlignment="1">
      <alignment horizontal="left" vertical="center"/>
    </xf>
    <xf numFmtId="0" fontId="8" fillId="0" borderId="1" xfId="0" applyFont="1" applyBorder="1" applyAlignment="1">
      <alignment vertical="center" wrapText="1"/>
    </xf>
    <xf numFmtId="0" fontId="0" fillId="0" borderId="22" xfId="0"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4" fillId="0" borderId="1" xfId="0" applyFont="1" applyBorder="1" applyAlignment="1">
      <alignment horizontal="center" vertical="center"/>
    </xf>
    <xf numFmtId="0" fontId="6" fillId="0" borderId="0" xfId="0" applyFont="1" applyAlignment="1">
      <alignment horizontal="left" wrapText="1"/>
    </xf>
    <xf numFmtId="0" fontId="8" fillId="0" borderId="1" xfId="0" applyFont="1" applyBorder="1" applyAlignment="1">
      <alignment horizontal="left" vertical="center" wrapText="1"/>
    </xf>
    <xf numFmtId="0" fontId="26" fillId="0" borderId="1" xfId="0" applyFont="1" applyBorder="1" applyAlignment="1">
      <alignment horizontal="left" vertical="center" wrapText="1"/>
    </xf>
    <xf numFmtId="0" fontId="6" fillId="0" borderId="0" xfId="0" applyFont="1" applyAlignment="1">
      <alignment horizontal="left"/>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0" xfId="0" applyFont="1" applyFill="1" applyBorder="1" applyAlignment="1">
      <alignment horizontal="center" vertical="center"/>
    </xf>
    <xf numFmtId="0" fontId="28" fillId="0" borderId="1" xfId="0" applyFont="1" applyFill="1" applyBorder="1" applyAlignment="1">
      <alignment horizontal="center" vertical="center"/>
    </xf>
    <xf numFmtId="0" fontId="6" fillId="0" borderId="1" xfId="0" applyFont="1" applyFill="1" applyBorder="1" applyAlignment="1">
      <alignment horizontal="left" vertical="center"/>
    </xf>
    <xf numFmtId="0" fontId="6" fillId="0" borderId="3" xfId="0" applyFont="1" applyBorder="1" applyAlignment="1">
      <alignment horizontal="center" vertical="center"/>
    </xf>
    <xf numFmtId="0" fontId="27" fillId="0" borderId="1" xfId="0" applyFont="1" applyFill="1" applyBorder="1" applyAlignment="1">
      <alignment vertical="center"/>
    </xf>
    <xf numFmtId="0" fontId="6" fillId="0" borderId="1" xfId="0" applyFont="1" applyBorder="1" applyAlignment="1">
      <alignment vertical="center"/>
    </xf>
    <xf numFmtId="0" fontId="6" fillId="0" borderId="0" xfId="0" applyFont="1" applyFill="1" applyBorder="1" applyAlignment="1">
      <alignment horizontal="left" vertical="center"/>
    </xf>
    <xf numFmtId="0" fontId="28" fillId="0" borderId="1" xfId="0" applyFont="1" applyFill="1" applyBorder="1" applyAlignment="1">
      <alignment vertical="center"/>
    </xf>
    <xf numFmtId="0" fontId="28" fillId="0" borderId="1" xfId="0" applyFont="1" applyFill="1" applyBorder="1" applyAlignment="1">
      <alignment horizontal="left" vertical="center"/>
    </xf>
    <xf numFmtId="0" fontId="1" fillId="0" borderId="1" xfId="0" applyFont="1" applyBorder="1" applyAlignment="1">
      <alignment horizontal="center" vertical="center" wrapText="1"/>
    </xf>
    <xf numFmtId="0" fontId="4" fillId="0" borderId="1" xfId="0" applyFont="1" applyFill="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25" xfId="0" applyFont="1" applyBorder="1" applyAlignment="1">
      <alignment horizontal="center" vertical="center"/>
    </xf>
    <xf numFmtId="0" fontId="3" fillId="0" borderId="27" xfId="0" applyFont="1" applyBorder="1" applyAlignment="1">
      <alignment horizontal="center" wrapText="1"/>
    </xf>
    <xf numFmtId="0" fontId="8" fillId="0" borderId="1" xfId="0"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center" vertical="center" wrapText="1"/>
    </xf>
    <xf numFmtId="0" fontId="4" fillId="0" borderId="22" xfId="0" applyFont="1" applyFill="1" applyBorder="1" applyAlignment="1">
      <alignment horizontal="center" vertical="center" wrapText="1"/>
    </xf>
    <xf numFmtId="0" fontId="4" fillId="0" borderId="22" xfId="0" applyFont="1" applyBorder="1" applyAlignment="1">
      <alignment horizontal="center" vertical="center" wrapText="1"/>
    </xf>
    <xf numFmtId="0" fontId="1" fillId="0" borderId="22"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3"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3"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1" fillId="0" borderId="27" xfId="0" applyFont="1" applyBorder="1" applyAlignment="1">
      <alignment horizontal="center" vertical="center"/>
    </xf>
    <xf numFmtId="0" fontId="1" fillId="0" borderId="3" xfId="0" applyFont="1" applyBorder="1" applyAlignment="1">
      <alignment horizontal="center" vertic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28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7"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D15" sqref="D15"/>
    </sheetView>
  </sheetViews>
  <sheetFormatPr baseColWidth="10" defaultColWidth="11.44140625" defaultRowHeight="14.4" x14ac:dyDescent="0.3"/>
  <cols>
    <col min="1" max="2" width="31" style="2" customWidth="1"/>
    <col min="3" max="3" width="19.44140625" style="2" customWidth="1"/>
    <col min="4" max="5" width="11.44140625" style="2"/>
    <col min="6" max="6" width="12.44140625" style="2" customWidth="1"/>
    <col min="7" max="7" width="11.44140625" style="2"/>
    <col min="8" max="8" width="14.44140625" style="2" customWidth="1"/>
    <col min="9" max="9" width="11.44140625" style="2"/>
    <col min="10" max="10" width="13.33203125" style="2" customWidth="1"/>
    <col min="11" max="16384" width="11.44140625" style="2"/>
  </cols>
  <sheetData>
    <row r="1" spans="1:11" ht="30" customHeight="1" x14ac:dyDescent="0.3">
      <c r="A1" s="93" t="s">
        <v>13</v>
      </c>
      <c r="B1" s="93"/>
      <c r="C1" s="93"/>
      <c r="D1" s="93"/>
      <c r="E1" s="93"/>
      <c r="F1" s="93"/>
      <c r="G1" s="93"/>
      <c r="H1" s="93"/>
      <c r="I1" s="93"/>
      <c r="J1" s="93"/>
      <c r="K1" s="93"/>
    </row>
    <row r="3" spans="1:11" x14ac:dyDescent="0.3">
      <c r="A3" s="94" t="s">
        <v>14</v>
      </c>
      <c r="B3" s="94"/>
    </row>
    <row r="4" spans="1:11" ht="15.75" thickBot="1" x14ac:dyDescent="0.3"/>
    <row r="5" spans="1:11" ht="40.5" customHeight="1" thickBot="1" x14ac:dyDescent="0.35">
      <c r="A5" s="91" t="s">
        <v>0</v>
      </c>
      <c r="B5" s="91" t="s">
        <v>1</v>
      </c>
      <c r="C5" s="91" t="s">
        <v>2</v>
      </c>
      <c r="D5" s="95" t="s">
        <v>6</v>
      </c>
      <c r="E5" s="96"/>
      <c r="F5" s="97"/>
      <c r="G5" s="95" t="s">
        <v>10</v>
      </c>
      <c r="H5" s="96"/>
      <c r="I5" s="98"/>
      <c r="J5" s="91" t="s">
        <v>11</v>
      </c>
      <c r="K5" s="91" t="s">
        <v>12</v>
      </c>
    </row>
    <row r="6" spans="1:11" ht="40.5" customHeight="1" thickBot="1" x14ac:dyDescent="0.35">
      <c r="A6" s="92"/>
      <c r="B6" s="92"/>
      <c r="C6" s="92"/>
      <c r="D6" s="4" t="s">
        <v>3</v>
      </c>
      <c r="E6" s="4" t="s">
        <v>4</v>
      </c>
      <c r="F6" s="4" t="s">
        <v>5</v>
      </c>
      <c r="G6" s="4" t="s">
        <v>7</v>
      </c>
      <c r="H6" s="4" t="s">
        <v>8</v>
      </c>
      <c r="I6" s="4" t="s">
        <v>9</v>
      </c>
      <c r="J6" s="92"/>
      <c r="K6" s="92"/>
    </row>
    <row r="7" spans="1:11" ht="15" x14ac:dyDescent="0.25">
      <c r="A7" s="5"/>
      <c r="B7" s="5"/>
      <c r="C7" s="5"/>
      <c r="D7" s="5"/>
      <c r="E7" s="5"/>
      <c r="F7" s="5"/>
      <c r="G7" s="5"/>
      <c r="H7" s="5"/>
      <c r="I7" s="5"/>
      <c r="J7" s="5"/>
      <c r="K7" s="5"/>
    </row>
    <row r="8" spans="1:11" ht="15" x14ac:dyDescent="0.25">
      <c r="A8" s="3"/>
      <c r="B8" s="3"/>
      <c r="C8" s="3"/>
      <c r="D8" s="3"/>
      <c r="E8" s="3"/>
      <c r="F8" s="3"/>
      <c r="G8" s="3"/>
      <c r="H8" s="3"/>
      <c r="I8" s="3"/>
      <c r="J8" s="3"/>
      <c r="K8" s="3"/>
    </row>
    <row r="9" spans="1:11" ht="15" x14ac:dyDescent="0.25">
      <c r="A9" s="3"/>
      <c r="B9" s="3"/>
      <c r="C9" s="3"/>
      <c r="D9" s="3"/>
      <c r="E9" s="3"/>
      <c r="F9" s="3"/>
      <c r="G9" s="3"/>
      <c r="H9" s="3"/>
      <c r="I9" s="3"/>
      <c r="J9" s="3"/>
      <c r="K9" s="3"/>
    </row>
    <row r="10" spans="1:11" ht="15" x14ac:dyDescent="0.25">
      <c r="A10" s="3"/>
      <c r="B10" s="3"/>
      <c r="C10" s="3"/>
      <c r="D10" s="3"/>
      <c r="E10" s="3"/>
      <c r="F10" s="3"/>
      <c r="G10" s="3"/>
      <c r="H10" s="3"/>
      <c r="I10" s="3"/>
      <c r="J10" s="3"/>
      <c r="K10" s="3"/>
    </row>
    <row r="11" spans="1:11" ht="15" x14ac:dyDescent="0.25">
      <c r="A11" s="3"/>
      <c r="B11" s="3"/>
      <c r="C11" s="3"/>
      <c r="D11" s="3"/>
      <c r="E11" s="3"/>
      <c r="F11" s="3"/>
      <c r="G11" s="3"/>
      <c r="H11" s="3"/>
      <c r="I11" s="3"/>
      <c r="J11" s="3"/>
      <c r="K11" s="3"/>
    </row>
    <row r="12" spans="1:11" ht="15" x14ac:dyDescent="0.25">
      <c r="A12" s="3"/>
      <c r="B12" s="3"/>
      <c r="C12" s="3"/>
      <c r="D12" s="3"/>
      <c r="E12" s="3"/>
      <c r="F12" s="3"/>
      <c r="G12" s="3"/>
      <c r="H12" s="3"/>
      <c r="I12" s="3"/>
      <c r="J12" s="3"/>
      <c r="K12" s="3"/>
    </row>
    <row r="13" spans="1:11" ht="15" x14ac:dyDescent="0.25">
      <c r="A13" s="3"/>
      <c r="B13" s="3"/>
      <c r="C13" s="3"/>
      <c r="D13" s="3"/>
      <c r="E13" s="3"/>
      <c r="F13" s="3"/>
      <c r="G13" s="3"/>
      <c r="H13" s="3"/>
      <c r="I13" s="3"/>
      <c r="J13" s="3"/>
      <c r="K13" s="3"/>
    </row>
    <row r="14" spans="1:11" ht="15" x14ac:dyDescent="0.25">
      <c r="A14" s="3"/>
      <c r="B14" s="3"/>
      <c r="C14" s="3"/>
      <c r="D14" s="3"/>
      <c r="E14" s="3"/>
      <c r="F14" s="3"/>
      <c r="G14" s="3"/>
      <c r="H14" s="3"/>
      <c r="I14" s="3"/>
      <c r="J14" s="3"/>
      <c r="K14" s="3"/>
    </row>
    <row r="15" spans="1:11" ht="15" x14ac:dyDescent="0.25">
      <c r="A15" s="3"/>
      <c r="B15" s="3"/>
      <c r="C15" s="3"/>
      <c r="D15" s="3"/>
      <c r="E15" s="3"/>
      <c r="F15" s="3"/>
      <c r="G15" s="3"/>
      <c r="H15" s="3"/>
      <c r="I15" s="3"/>
      <c r="J15" s="3"/>
      <c r="K15" s="3"/>
    </row>
    <row r="16" spans="1:11" ht="15" x14ac:dyDescent="0.25">
      <c r="A16" s="3"/>
      <c r="B16" s="3"/>
      <c r="C16" s="3"/>
      <c r="D16" s="3"/>
      <c r="E16" s="3"/>
      <c r="F16" s="3"/>
      <c r="G16" s="3"/>
      <c r="H16" s="3"/>
      <c r="I16" s="3"/>
      <c r="J16" s="3"/>
      <c r="K16" s="3"/>
    </row>
    <row r="17" spans="1:11" ht="15" x14ac:dyDescent="0.25">
      <c r="A17" s="3"/>
      <c r="B17" s="3"/>
      <c r="C17" s="3"/>
      <c r="D17" s="3"/>
      <c r="E17" s="3"/>
      <c r="F17" s="3"/>
      <c r="G17" s="3"/>
      <c r="H17" s="3"/>
      <c r="I17" s="3"/>
      <c r="J17" s="3"/>
      <c r="K17" s="3"/>
    </row>
    <row r="18" spans="1:11" ht="15" x14ac:dyDescent="0.25">
      <c r="A18" s="3"/>
      <c r="B18" s="3"/>
      <c r="C18" s="3"/>
      <c r="D18" s="3"/>
      <c r="E18" s="3"/>
      <c r="F18" s="3"/>
      <c r="G18" s="3"/>
      <c r="H18" s="3"/>
      <c r="I18" s="3"/>
      <c r="J18" s="3"/>
      <c r="K18" s="3"/>
    </row>
    <row r="19" spans="1:11" x14ac:dyDescent="0.3">
      <c r="A19" s="3"/>
      <c r="B19" s="3"/>
      <c r="C19" s="3"/>
      <c r="D19" s="3"/>
      <c r="E19" s="3"/>
      <c r="F19" s="3"/>
      <c r="G19" s="3"/>
      <c r="H19" s="3"/>
      <c r="I19" s="3"/>
      <c r="J19" s="3"/>
      <c r="K19" s="3"/>
    </row>
    <row r="20" spans="1:11" x14ac:dyDescent="0.3">
      <c r="A20" s="3"/>
      <c r="B20" s="3"/>
      <c r="C20" s="3"/>
      <c r="D20" s="3"/>
      <c r="E20" s="3"/>
      <c r="F20" s="3"/>
      <c r="G20" s="3"/>
      <c r="H20" s="3"/>
      <c r="I20" s="3"/>
      <c r="J20" s="3"/>
      <c r="K20" s="3"/>
    </row>
    <row r="21" spans="1:11" x14ac:dyDescent="0.3">
      <c r="A21" s="3"/>
      <c r="B21" s="3"/>
      <c r="C21" s="3"/>
      <c r="D21" s="3"/>
      <c r="E21" s="3"/>
      <c r="F21" s="3"/>
      <c r="G21" s="3"/>
      <c r="H21" s="3"/>
      <c r="I21" s="3"/>
      <c r="J21" s="3"/>
      <c r="K21" s="3"/>
    </row>
    <row r="22" spans="1:11" x14ac:dyDescent="0.3">
      <c r="A22" s="3"/>
      <c r="B22" s="3"/>
      <c r="C22" s="3"/>
      <c r="D22" s="3"/>
      <c r="E22" s="3"/>
      <c r="F22" s="3"/>
      <c r="G22" s="3"/>
      <c r="H22" s="3"/>
      <c r="I22" s="3"/>
      <c r="J22" s="3"/>
      <c r="K22" s="3"/>
    </row>
    <row r="23" spans="1:11" x14ac:dyDescent="0.3">
      <c r="A23" s="3"/>
      <c r="B23" s="3"/>
      <c r="C23" s="3"/>
      <c r="D23" s="3"/>
      <c r="E23" s="3"/>
      <c r="F23" s="3"/>
      <c r="G23" s="3"/>
      <c r="H23" s="3"/>
      <c r="I23" s="3"/>
      <c r="J23" s="3"/>
      <c r="K23" s="3"/>
    </row>
    <row r="24" spans="1:11" x14ac:dyDescent="0.3">
      <c r="A24" s="3"/>
      <c r="B24" s="3"/>
      <c r="C24" s="3"/>
      <c r="D24" s="3"/>
      <c r="E24" s="3"/>
      <c r="F24" s="3"/>
      <c r="G24" s="3"/>
      <c r="H24" s="3"/>
      <c r="I24" s="3"/>
      <c r="J24" s="3"/>
      <c r="K24" s="3"/>
    </row>
    <row r="25" spans="1:11" x14ac:dyDescent="0.3">
      <c r="A25" s="3"/>
      <c r="B25" s="3"/>
      <c r="C25" s="3"/>
      <c r="D25" s="3"/>
      <c r="E25" s="3"/>
      <c r="F25" s="3"/>
      <c r="G25" s="3"/>
      <c r="H25" s="3"/>
      <c r="I25" s="3"/>
      <c r="J25" s="3"/>
      <c r="K25" s="3"/>
    </row>
  </sheetData>
  <mergeCells count="9">
    <mergeCell ref="K5:K6"/>
    <mergeCell ref="A1:K1"/>
    <mergeCell ref="A3:B3"/>
    <mergeCell ref="D5:F5"/>
    <mergeCell ref="G5:I5"/>
    <mergeCell ref="C5:C6"/>
    <mergeCell ref="B5:B6"/>
    <mergeCell ref="A5:A6"/>
    <mergeCell ref="J5:J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1"/>
  <sheetViews>
    <sheetView view="pageLayout" zoomScaleNormal="110" workbookViewId="0">
      <selection activeCell="E4" sqref="E4"/>
    </sheetView>
  </sheetViews>
  <sheetFormatPr baseColWidth="10" defaultColWidth="11.44140625" defaultRowHeight="12" x14ac:dyDescent="0.25"/>
  <cols>
    <col min="1" max="1" width="11.33203125" style="24" bestFit="1" customWidth="1"/>
    <col min="2" max="2" width="52" style="24" customWidth="1"/>
    <col min="3" max="4" width="8" style="24" bestFit="1" customWidth="1"/>
    <col min="5" max="5" width="10.88671875" style="24" bestFit="1" customWidth="1"/>
    <col min="6" max="16384" width="11.44140625" style="24"/>
  </cols>
  <sheetData>
    <row r="1" spans="1:5" x14ac:dyDescent="0.25">
      <c r="A1" s="16"/>
      <c r="B1" s="16"/>
      <c r="C1" s="16"/>
      <c r="D1" s="16"/>
      <c r="E1" s="25" t="s">
        <v>690</v>
      </c>
    </row>
    <row r="2" spans="1:5" ht="45" customHeight="1" x14ac:dyDescent="0.25">
      <c r="A2" s="81" t="s">
        <v>15</v>
      </c>
      <c r="B2" s="99" t="s">
        <v>16</v>
      </c>
      <c r="C2" s="100" t="s">
        <v>17</v>
      </c>
      <c r="D2" s="100" t="s">
        <v>19</v>
      </c>
      <c r="E2" s="100" t="s">
        <v>18</v>
      </c>
    </row>
    <row r="3" spans="1:5" ht="27.6" x14ac:dyDescent="0.3">
      <c r="A3" s="84" t="s">
        <v>20</v>
      </c>
      <c r="B3" s="108"/>
      <c r="C3" s="100"/>
      <c r="D3" s="100"/>
      <c r="E3" s="100"/>
    </row>
    <row r="4" spans="1:5" ht="69" x14ac:dyDescent="0.25">
      <c r="A4" s="85">
        <v>69500</v>
      </c>
      <c r="B4" s="57" t="s">
        <v>547</v>
      </c>
      <c r="C4" s="83">
        <v>2017</v>
      </c>
      <c r="D4" s="23">
        <v>1</v>
      </c>
      <c r="E4" s="23" t="s">
        <v>25</v>
      </c>
    </row>
    <row r="5" spans="1:5" ht="13.8" x14ac:dyDescent="0.25">
      <c r="A5" s="85">
        <v>79314</v>
      </c>
      <c r="B5" s="57" t="s">
        <v>548</v>
      </c>
      <c r="C5" s="83">
        <v>2017</v>
      </c>
      <c r="D5" s="23">
        <v>1</v>
      </c>
      <c r="E5" s="23" t="s">
        <v>25</v>
      </c>
    </row>
    <row r="6" spans="1:5" ht="13.95" x14ac:dyDescent="0.25">
      <c r="A6" s="85">
        <v>81082</v>
      </c>
      <c r="B6" s="86" t="s">
        <v>58</v>
      </c>
      <c r="C6" s="83">
        <v>2017</v>
      </c>
      <c r="D6" s="23">
        <v>1</v>
      </c>
      <c r="E6" s="23" t="s">
        <v>25</v>
      </c>
    </row>
    <row r="7" spans="1:5" ht="13.8" x14ac:dyDescent="0.25">
      <c r="A7" s="85">
        <v>81109</v>
      </c>
      <c r="B7" s="86" t="s">
        <v>549</v>
      </c>
      <c r="C7" s="83">
        <v>2017</v>
      </c>
      <c r="D7" s="23">
        <v>1</v>
      </c>
      <c r="E7" s="23" t="s">
        <v>25</v>
      </c>
    </row>
    <row r="8" spans="1:5" ht="13.95" x14ac:dyDescent="0.25">
      <c r="A8" s="85">
        <v>85370</v>
      </c>
      <c r="B8" s="86" t="s">
        <v>526</v>
      </c>
      <c r="C8" s="83">
        <v>2017</v>
      </c>
      <c r="D8" s="23">
        <v>1</v>
      </c>
      <c r="E8" s="23" t="s">
        <v>25</v>
      </c>
    </row>
    <row r="9" spans="1:5" ht="13.8" x14ac:dyDescent="0.25">
      <c r="A9" s="85">
        <v>86011</v>
      </c>
      <c r="B9" s="86" t="s">
        <v>550</v>
      </c>
      <c r="C9" s="83">
        <v>2017</v>
      </c>
      <c r="D9" s="23">
        <v>1</v>
      </c>
      <c r="E9" s="23" t="s">
        <v>25</v>
      </c>
    </row>
    <row r="10" spans="1:5" ht="13.95" x14ac:dyDescent="0.25">
      <c r="A10" s="85">
        <v>86266</v>
      </c>
      <c r="B10" s="86" t="s">
        <v>475</v>
      </c>
      <c r="C10" s="83">
        <v>2017</v>
      </c>
      <c r="D10" s="23">
        <v>1</v>
      </c>
      <c r="E10" s="23" t="s">
        <v>25</v>
      </c>
    </row>
    <row r="11" spans="1:5" ht="13.95" x14ac:dyDescent="0.25">
      <c r="A11" s="85">
        <v>86506</v>
      </c>
      <c r="B11" s="86" t="s">
        <v>475</v>
      </c>
      <c r="C11" s="83">
        <v>2017</v>
      </c>
      <c r="D11" s="23">
        <v>1</v>
      </c>
      <c r="E11" s="23" t="s">
        <v>25</v>
      </c>
    </row>
    <row r="12" spans="1:5" ht="13.95" x14ac:dyDescent="0.25">
      <c r="A12" s="85">
        <v>88108</v>
      </c>
      <c r="B12" s="86" t="s">
        <v>475</v>
      </c>
      <c r="C12" s="83">
        <v>2017</v>
      </c>
      <c r="D12" s="23">
        <v>1</v>
      </c>
      <c r="E12" s="23" t="s">
        <v>25</v>
      </c>
    </row>
    <row r="13" spans="1:5" ht="13.95" x14ac:dyDescent="0.25">
      <c r="A13" s="85">
        <v>88370</v>
      </c>
      <c r="B13" s="86" t="s">
        <v>527</v>
      </c>
      <c r="C13" s="83">
        <v>2017</v>
      </c>
      <c r="D13" s="23">
        <v>1</v>
      </c>
      <c r="E13" s="23" t="s">
        <v>25</v>
      </c>
    </row>
    <row r="14" spans="1:5" ht="13.8" x14ac:dyDescent="0.25">
      <c r="A14" s="85">
        <v>88390</v>
      </c>
      <c r="B14" s="57" t="s">
        <v>551</v>
      </c>
      <c r="C14" s="83">
        <v>2017</v>
      </c>
      <c r="D14" s="23">
        <v>1</v>
      </c>
      <c r="E14" s="23" t="s">
        <v>25</v>
      </c>
    </row>
    <row r="15" spans="1:5" ht="13.8" x14ac:dyDescent="0.25">
      <c r="A15" s="85">
        <v>88392</v>
      </c>
      <c r="B15" s="86" t="s">
        <v>552</v>
      </c>
      <c r="C15" s="83">
        <v>2017</v>
      </c>
      <c r="D15" s="23">
        <v>1</v>
      </c>
      <c r="E15" s="23" t="s">
        <v>25</v>
      </c>
    </row>
    <row r="16" spans="1:5" ht="13.8" x14ac:dyDescent="0.25">
      <c r="A16" s="85">
        <v>88409</v>
      </c>
      <c r="B16" s="57" t="s">
        <v>553</v>
      </c>
      <c r="C16" s="83">
        <v>2017</v>
      </c>
      <c r="D16" s="23">
        <v>1</v>
      </c>
      <c r="E16" s="23" t="s">
        <v>25</v>
      </c>
    </row>
    <row r="17" spans="1:5" ht="13.8" x14ac:dyDescent="0.25">
      <c r="A17" s="85">
        <v>88414</v>
      </c>
      <c r="B17" s="86" t="s">
        <v>554</v>
      </c>
      <c r="C17" s="83">
        <v>2017</v>
      </c>
      <c r="D17" s="23">
        <v>1</v>
      </c>
      <c r="E17" s="23" t="s">
        <v>25</v>
      </c>
    </row>
    <row r="18" spans="1:5" ht="13.8" x14ac:dyDescent="0.25">
      <c r="A18" s="85">
        <v>88416</v>
      </c>
      <c r="B18" s="86" t="s">
        <v>555</v>
      </c>
      <c r="C18" s="83">
        <v>2017</v>
      </c>
      <c r="D18" s="23">
        <v>1</v>
      </c>
      <c r="E18" s="23" t="s">
        <v>25</v>
      </c>
    </row>
    <row r="19" spans="1:5" ht="13.8" x14ac:dyDescent="0.25">
      <c r="A19" s="87">
        <v>88435</v>
      </c>
      <c r="B19" s="57" t="s">
        <v>556</v>
      </c>
      <c r="C19" s="83">
        <v>2017</v>
      </c>
      <c r="D19" s="23">
        <v>1</v>
      </c>
      <c r="E19" s="23" t="s">
        <v>25</v>
      </c>
    </row>
    <row r="20" spans="1:5" ht="13.8" x14ac:dyDescent="0.25">
      <c r="A20" s="85">
        <v>88437</v>
      </c>
      <c r="B20" s="86" t="s">
        <v>557</v>
      </c>
      <c r="C20" s="83">
        <v>2017</v>
      </c>
      <c r="D20" s="23">
        <v>1</v>
      </c>
      <c r="E20" s="23" t="s">
        <v>25</v>
      </c>
    </row>
    <row r="21" spans="1:5" ht="13.8" x14ac:dyDescent="0.25">
      <c r="A21" s="85">
        <v>88441</v>
      </c>
      <c r="B21" s="86" t="s">
        <v>30</v>
      </c>
      <c r="C21" s="83">
        <v>2017</v>
      </c>
      <c r="D21" s="23">
        <v>1</v>
      </c>
      <c r="E21" s="23" t="s">
        <v>25</v>
      </c>
    </row>
    <row r="22" spans="1:5" ht="13.8" x14ac:dyDescent="0.25">
      <c r="A22" s="85">
        <v>88445</v>
      </c>
      <c r="B22" s="86" t="s">
        <v>528</v>
      </c>
      <c r="C22" s="83">
        <v>2017</v>
      </c>
      <c r="D22" s="23">
        <v>1</v>
      </c>
      <c r="E22" s="23" t="s">
        <v>25</v>
      </c>
    </row>
    <row r="23" spans="1:5" ht="13.8" x14ac:dyDescent="0.25">
      <c r="A23" s="85">
        <v>88648</v>
      </c>
      <c r="B23" s="86" t="s">
        <v>558</v>
      </c>
      <c r="C23" s="83">
        <v>2017</v>
      </c>
      <c r="D23" s="23">
        <v>1</v>
      </c>
      <c r="E23" s="23" t="s">
        <v>25</v>
      </c>
    </row>
    <row r="24" spans="1:5" ht="13.8" x14ac:dyDescent="0.25">
      <c r="A24" s="87">
        <v>88948</v>
      </c>
      <c r="B24" s="57" t="s">
        <v>559</v>
      </c>
      <c r="C24" s="83">
        <v>2017</v>
      </c>
      <c r="D24" s="23">
        <v>1</v>
      </c>
      <c r="E24" s="23" t="s">
        <v>25</v>
      </c>
    </row>
    <row r="25" spans="1:5" ht="13.8" x14ac:dyDescent="0.25">
      <c r="A25" s="85">
        <v>88976</v>
      </c>
      <c r="B25" s="57" t="s">
        <v>553</v>
      </c>
      <c r="C25" s="83">
        <v>2017</v>
      </c>
      <c r="D25" s="23">
        <v>1</v>
      </c>
      <c r="E25" s="23" t="s">
        <v>25</v>
      </c>
    </row>
    <row r="26" spans="1:5" ht="13.8" x14ac:dyDescent="0.25">
      <c r="A26" s="85">
        <v>89062</v>
      </c>
      <c r="B26" s="86" t="s">
        <v>529</v>
      </c>
      <c r="C26" s="83">
        <v>2017</v>
      </c>
      <c r="D26" s="23">
        <v>1</v>
      </c>
      <c r="E26" s="23" t="s">
        <v>25</v>
      </c>
    </row>
    <row r="27" spans="1:5" ht="13.8" x14ac:dyDescent="0.25">
      <c r="A27" s="85">
        <v>89065</v>
      </c>
      <c r="B27" s="86" t="s">
        <v>530</v>
      </c>
      <c r="C27" s="83">
        <v>2017</v>
      </c>
      <c r="D27" s="23">
        <v>1</v>
      </c>
      <c r="E27" s="23" t="s">
        <v>25</v>
      </c>
    </row>
    <row r="28" spans="1:5" ht="13.8" x14ac:dyDescent="0.25">
      <c r="A28" s="85">
        <v>89090</v>
      </c>
      <c r="B28" s="86" t="s">
        <v>560</v>
      </c>
      <c r="C28" s="83">
        <v>2017</v>
      </c>
      <c r="D28" s="23">
        <v>1</v>
      </c>
      <c r="E28" s="23" t="s">
        <v>25</v>
      </c>
    </row>
    <row r="29" spans="1:5" ht="13.8" x14ac:dyDescent="0.25">
      <c r="A29" s="85">
        <v>89196</v>
      </c>
      <c r="B29" s="57" t="s">
        <v>553</v>
      </c>
      <c r="C29" s="83">
        <v>2017</v>
      </c>
      <c r="D29" s="23">
        <v>1</v>
      </c>
      <c r="E29" s="23" t="s">
        <v>25</v>
      </c>
    </row>
    <row r="30" spans="1:5" ht="13.8" x14ac:dyDescent="0.25">
      <c r="A30" s="85">
        <v>89232</v>
      </c>
      <c r="B30" s="86" t="s">
        <v>561</v>
      </c>
      <c r="C30" s="83">
        <v>2017</v>
      </c>
      <c r="D30" s="23">
        <v>1</v>
      </c>
      <c r="E30" s="23" t="s">
        <v>25</v>
      </c>
    </row>
    <row r="31" spans="1:5" ht="13.8" x14ac:dyDescent="0.25">
      <c r="A31" s="85">
        <v>89245</v>
      </c>
      <c r="B31" s="86" t="s">
        <v>26</v>
      </c>
      <c r="C31" s="83">
        <v>2017</v>
      </c>
      <c r="D31" s="23">
        <v>1</v>
      </c>
      <c r="E31" s="23" t="s">
        <v>25</v>
      </c>
    </row>
    <row r="32" spans="1:5" ht="69" x14ac:dyDescent="0.25">
      <c r="A32" s="85">
        <v>89246</v>
      </c>
      <c r="B32" s="57" t="s">
        <v>562</v>
      </c>
      <c r="C32" s="83">
        <v>2017</v>
      </c>
      <c r="D32" s="23">
        <v>1</v>
      </c>
      <c r="E32" s="23" t="s">
        <v>25</v>
      </c>
    </row>
    <row r="33" spans="1:5" ht="13.8" x14ac:dyDescent="0.25">
      <c r="A33" s="85">
        <v>89249</v>
      </c>
      <c r="B33" s="86" t="s">
        <v>531</v>
      </c>
      <c r="C33" s="83">
        <v>2017</v>
      </c>
      <c r="D33" s="23">
        <v>1</v>
      </c>
      <c r="E33" s="23" t="s">
        <v>25</v>
      </c>
    </row>
    <row r="34" spans="1:5" ht="13.8" x14ac:dyDescent="0.25">
      <c r="A34" s="85">
        <v>89250</v>
      </c>
      <c r="B34" s="86" t="s">
        <v>563</v>
      </c>
      <c r="C34" s="83">
        <v>2017</v>
      </c>
      <c r="D34" s="23">
        <v>1</v>
      </c>
      <c r="E34" s="23" t="s">
        <v>25</v>
      </c>
    </row>
    <row r="35" spans="1:5" ht="13.8" x14ac:dyDescent="0.25">
      <c r="A35" s="85">
        <v>89251</v>
      </c>
      <c r="B35" s="86" t="s">
        <v>564</v>
      </c>
      <c r="C35" s="83">
        <v>2017</v>
      </c>
      <c r="D35" s="23">
        <v>1</v>
      </c>
      <c r="E35" s="23" t="s">
        <v>25</v>
      </c>
    </row>
    <row r="36" spans="1:5" ht="13.8" x14ac:dyDescent="0.25">
      <c r="A36" s="85">
        <v>89254</v>
      </c>
      <c r="B36" s="86" t="s">
        <v>532</v>
      </c>
      <c r="C36" s="83">
        <v>2017</v>
      </c>
      <c r="D36" s="23">
        <v>1</v>
      </c>
      <c r="E36" s="23" t="s">
        <v>25</v>
      </c>
    </row>
    <row r="37" spans="1:5" ht="13.8" x14ac:dyDescent="0.25">
      <c r="A37" s="85">
        <v>89255</v>
      </c>
      <c r="B37" s="86" t="s">
        <v>526</v>
      </c>
      <c r="C37" s="83">
        <v>2017</v>
      </c>
      <c r="D37" s="23">
        <v>1</v>
      </c>
      <c r="E37" s="23" t="s">
        <v>25</v>
      </c>
    </row>
    <row r="38" spans="1:5" ht="13.8" x14ac:dyDescent="0.25">
      <c r="A38" s="85">
        <v>89256</v>
      </c>
      <c r="B38" s="86" t="s">
        <v>533</v>
      </c>
      <c r="C38" s="83">
        <v>2017</v>
      </c>
      <c r="D38" s="23">
        <v>1</v>
      </c>
      <c r="E38" s="23" t="s">
        <v>25</v>
      </c>
    </row>
    <row r="39" spans="1:5" ht="13.8" x14ac:dyDescent="0.25">
      <c r="A39" s="85">
        <v>89258</v>
      </c>
      <c r="B39" s="86" t="s">
        <v>565</v>
      </c>
      <c r="C39" s="83">
        <v>2017</v>
      </c>
      <c r="D39" s="23">
        <v>1</v>
      </c>
      <c r="E39" s="23" t="s">
        <v>25</v>
      </c>
    </row>
    <row r="40" spans="1:5" ht="13.8" x14ac:dyDescent="0.25">
      <c r="A40" s="85">
        <v>89288</v>
      </c>
      <c r="B40" s="86" t="s">
        <v>566</v>
      </c>
      <c r="C40" s="83">
        <v>2017</v>
      </c>
      <c r="D40" s="23">
        <v>1</v>
      </c>
      <c r="E40" s="23" t="s">
        <v>25</v>
      </c>
    </row>
    <row r="41" spans="1:5" ht="13.8" x14ac:dyDescent="0.25">
      <c r="A41" s="85">
        <v>89293</v>
      </c>
      <c r="B41" s="86" t="s">
        <v>567</v>
      </c>
      <c r="C41" s="83">
        <v>2017</v>
      </c>
      <c r="D41" s="23">
        <v>1</v>
      </c>
      <c r="E41" s="23" t="s">
        <v>25</v>
      </c>
    </row>
    <row r="42" spans="1:5" ht="13.8" x14ac:dyDescent="0.25">
      <c r="A42" s="85">
        <v>89294</v>
      </c>
      <c r="B42" s="86" t="s">
        <v>534</v>
      </c>
      <c r="C42" s="83">
        <v>2017</v>
      </c>
      <c r="D42" s="23">
        <v>1</v>
      </c>
      <c r="E42" s="23" t="s">
        <v>25</v>
      </c>
    </row>
    <row r="43" spans="1:5" ht="13.8" x14ac:dyDescent="0.25">
      <c r="A43" s="85">
        <v>89352</v>
      </c>
      <c r="B43" s="86" t="s">
        <v>568</v>
      </c>
      <c r="C43" s="83">
        <v>2017</v>
      </c>
      <c r="D43" s="23">
        <v>1</v>
      </c>
      <c r="E43" s="23" t="s">
        <v>25</v>
      </c>
    </row>
    <row r="44" spans="1:5" ht="13.8" x14ac:dyDescent="0.25">
      <c r="A44" s="85">
        <v>89360</v>
      </c>
      <c r="B44" s="86" t="s">
        <v>569</v>
      </c>
      <c r="C44" s="83">
        <v>2017</v>
      </c>
      <c r="D44" s="23">
        <v>1</v>
      </c>
      <c r="E44" s="23" t="s">
        <v>25</v>
      </c>
    </row>
    <row r="45" spans="1:5" ht="13.8" x14ac:dyDescent="0.25">
      <c r="A45" s="85">
        <v>89361</v>
      </c>
      <c r="B45" s="86" t="s">
        <v>475</v>
      </c>
      <c r="C45" s="83">
        <v>2017</v>
      </c>
      <c r="D45" s="23">
        <v>1</v>
      </c>
      <c r="E45" s="23" t="s">
        <v>25</v>
      </c>
    </row>
    <row r="46" spans="1:5" ht="13.8" x14ac:dyDescent="0.25">
      <c r="A46" s="85">
        <v>89362</v>
      </c>
      <c r="B46" s="86" t="s">
        <v>475</v>
      </c>
      <c r="C46" s="83">
        <v>2017</v>
      </c>
      <c r="D46" s="23">
        <v>1</v>
      </c>
      <c r="E46" s="23" t="s">
        <v>25</v>
      </c>
    </row>
    <row r="47" spans="1:5" ht="13.8" x14ac:dyDescent="0.25">
      <c r="A47" s="85">
        <v>89363</v>
      </c>
      <c r="B47" s="86" t="s">
        <v>475</v>
      </c>
      <c r="C47" s="83">
        <v>2017</v>
      </c>
      <c r="D47" s="23">
        <v>1</v>
      </c>
      <c r="E47" s="23" t="s">
        <v>25</v>
      </c>
    </row>
    <row r="48" spans="1:5" ht="13.8" x14ac:dyDescent="0.25">
      <c r="A48" s="85">
        <v>89377</v>
      </c>
      <c r="B48" s="86" t="s">
        <v>570</v>
      </c>
      <c r="C48" s="83">
        <v>2017</v>
      </c>
      <c r="D48" s="23">
        <v>1</v>
      </c>
      <c r="E48" s="23" t="s">
        <v>25</v>
      </c>
    </row>
    <row r="49" spans="1:5" ht="13.8" x14ac:dyDescent="0.25">
      <c r="A49" s="85">
        <v>89396</v>
      </c>
      <c r="B49" s="86" t="s">
        <v>30</v>
      </c>
      <c r="C49" s="83">
        <v>2017</v>
      </c>
      <c r="D49" s="23">
        <v>1</v>
      </c>
      <c r="E49" s="23" t="s">
        <v>25</v>
      </c>
    </row>
    <row r="50" spans="1:5" ht="13.8" x14ac:dyDescent="0.25">
      <c r="A50" s="85">
        <v>89443</v>
      </c>
      <c r="B50" s="86" t="s">
        <v>534</v>
      </c>
      <c r="C50" s="83">
        <v>2017</v>
      </c>
      <c r="D50" s="23">
        <v>1</v>
      </c>
      <c r="E50" s="23" t="s">
        <v>25</v>
      </c>
    </row>
    <row r="51" spans="1:5" ht="13.8" x14ac:dyDescent="0.25">
      <c r="A51" s="85">
        <v>89466</v>
      </c>
      <c r="B51" s="86" t="s">
        <v>530</v>
      </c>
      <c r="C51" s="83">
        <v>2017</v>
      </c>
      <c r="D51" s="23">
        <v>1</v>
      </c>
      <c r="E51" s="23" t="s">
        <v>25</v>
      </c>
    </row>
    <row r="52" spans="1:5" ht="13.8" x14ac:dyDescent="0.25">
      <c r="A52" s="85">
        <v>89467</v>
      </c>
      <c r="B52" s="86" t="s">
        <v>30</v>
      </c>
      <c r="C52" s="83">
        <v>2017</v>
      </c>
      <c r="D52" s="23">
        <v>1</v>
      </c>
      <c r="E52" s="23" t="s">
        <v>25</v>
      </c>
    </row>
    <row r="53" spans="1:5" ht="27.6" x14ac:dyDescent="0.25">
      <c r="A53" s="85">
        <v>89722</v>
      </c>
      <c r="B53" s="57" t="s">
        <v>525</v>
      </c>
      <c r="C53" s="83">
        <v>2017</v>
      </c>
      <c r="D53" s="23">
        <v>1</v>
      </c>
      <c r="E53" s="23" t="s">
        <v>25</v>
      </c>
    </row>
    <row r="54" spans="1:5" ht="13.8" x14ac:dyDescent="0.25">
      <c r="A54" s="85">
        <v>89725</v>
      </c>
      <c r="B54" s="86" t="s">
        <v>534</v>
      </c>
      <c r="C54" s="83">
        <v>2017</v>
      </c>
      <c r="D54" s="23">
        <v>1</v>
      </c>
      <c r="E54" s="23" t="s">
        <v>25</v>
      </c>
    </row>
    <row r="55" spans="1:5" ht="13.8" x14ac:dyDescent="0.25">
      <c r="A55" s="85">
        <v>89910</v>
      </c>
      <c r="B55" s="86" t="s">
        <v>26</v>
      </c>
      <c r="C55" s="83">
        <v>2017</v>
      </c>
      <c r="D55" s="23">
        <v>1</v>
      </c>
      <c r="E55" s="23" t="s">
        <v>25</v>
      </c>
    </row>
    <row r="56" spans="1:5" ht="13.8" x14ac:dyDescent="0.25">
      <c r="A56" s="85">
        <v>89912</v>
      </c>
      <c r="B56" s="86" t="s">
        <v>26</v>
      </c>
      <c r="C56" s="83">
        <v>2017</v>
      </c>
      <c r="D56" s="23">
        <v>1</v>
      </c>
      <c r="E56" s="23" t="s">
        <v>25</v>
      </c>
    </row>
    <row r="57" spans="1:5" ht="13.8" x14ac:dyDescent="0.25">
      <c r="A57" s="85">
        <v>90001</v>
      </c>
      <c r="B57" s="57" t="s">
        <v>26</v>
      </c>
      <c r="C57" s="83">
        <v>2017</v>
      </c>
      <c r="D57" s="23">
        <v>1</v>
      </c>
      <c r="E57" s="23" t="s">
        <v>25</v>
      </c>
    </row>
    <row r="58" spans="1:5" ht="13.8" x14ac:dyDescent="0.25">
      <c r="A58" s="85">
        <v>90005</v>
      </c>
      <c r="B58" s="57" t="s">
        <v>26</v>
      </c>
      <c r="C58" s="83">
        <v>2017</v>
      </c>
      <c r="D58" s="23">
        <v>1</v>
      </c>
      <c r="E58" s="23" t="s">
        <v>25</v>
      </c>
    </row>
    <row r="59" spans="1:5" ht="13.8" x14ac:dyDescent="0.25">
      <c r="A59" s="85">
        <v>90078</v>
      </c>
      <c r="B59" s="86" t="s">
        <v>571</v>
      </c>
      <c r="C59" s="83">
        <v>2017</v>
      </c>
      <c r="D59" s="23">
        <v>1</v>
      </c>
      <c r="E59" s="23" t="s">
        <v>25</v>
      </c>
    </row>
    <row r="60" spans="1:5" ht="13.8" x14ac:dyDescent="0.25">
      <c r="A60" s="85">
        <v>90098</v>
      </c>
      <c r="B60" s="57" t="s">
        <v>572</v>
      </c>
      <c r="C60" s="83">
        <v>2017</v>
      </c>
      <c r="D60" s="23">
        <v>1</v>
      </c>
      <c r="E60" s="23" t="s">
        <v>25</v>
      </c>
    </row>
    <row r="61" spans="1:5" ht="13.8" x14ac:dyDescent="0.25">
      <c r="A61" s="85">
        <v>90099</v>
      </c>
      <c r="B61" s="86" t="s">
        <v>573</v>
      </c>
      <c r="C61" s="83">
        <v>2017</v>
      </c>
      <c r="D61" s="23">
        <v>1</v>
      </c>
      <c r="E61" s="23" t="s">
        <v>25</v>
      </c>
    </row>
    <row r="62" spans="1:5" ht="13.8" x14ac:dyDescent="0.25">
      <c r="A62" s="87">
        <v>90100</v>
      </c>
      <c r="B62" s="57" t="s">
        <v>574</v>
      </c>
      <c r="C62" s="83">
        <v>2017</v>
      </c>
      <c r="D62" s="23">
        <v>1</v>
      </c>
      <c r="E62" s="23" t="s">
        <v>25</v>
      </c>
    </row>
    <row r="63" spans="1:5" ht="13.8" x14ac:dyDescent="0.25">
      <c r="A63" s="85">
        <v>90108</v>
      </c>
      <c r="B63" s="86" t="s">
        <v>530</v>
      </c>
      <c r="C63" s="83">
        <v>2017</v>
      </c>
      <c r="D63" s="23">
        <v>1</v>
      </c>
      <c r="E63" s="23" t="s">
        <v>25</v>
      </c>
    </row>
    <row r="64" spans="1:5" ht="13.8" x14ac:dyDescent="0.25">
      <c r="A64" s="85">
        <v>90122</v>
      </c>
      <c r="B64" s="86" t="s">
        <v>530</v>
      </c>
      <c r="C64" s="83">
        <v>2017</v>
      </c>
      <c r="D64" s="23">
        <v>1</v>
      </c>
      <c r="E64" s="23" t="s">
        <v>25</v>
      </c>
    </row>
    <row r="65" spans="1:5" ht="13.8" x14ac:dyDescent="0.25">
      <c r="A65" s="85">
        <v>90160</v>
      </c>
      <c r="B65" s="86" t="s">
        <v>26</v>
      </c>
      <c r="C65" s="83">
        <v>2017</v>
      </c>
      <c r="D65" s="23">
        <v>1</v>
      </c>
      <c r="E65" s="23" t="s">
        <v>25</v>
      </c>
    </row>
    <row r="66" spans="1:5" ht="13.8" x14ac:dyDescent="0.25">
      <c r="A66" s="85">
        <v>90162</v>
      </c>
      <c r="B66" s="86" t="s">
        <v>475</v>
      </c>
      <c r="C66" s="83">
        <v>2017</v>
      </c>
      <c r="D66" s="23">
        <v>1</v>
      </c>
      <c r="E66" s="23" t="s">
        <v>25</v>
      </c>
    </row>
    <row r="67" spans="1:5" ht="13.8" x14ac:dyDescent="0.25">
      <c r="A67" s="85">
        <v>90171</v>
      </c>
      <c r="B67" s="86" t="s">
        <v>26</v>
      </c>
      <c r="C67" s="83">
        <v>2017</v>
      </c>
      <c r="D67" s="23">
        <v>1</v>
      </c>
      <c r="E67" s="23" t="s">
        <v>25</v>
      </c>
    </row>
    <row r="68" spans="1:5" ht="13.8" x14ac:dyDescent="0.25">
      <c r="A68" s="85">
        <v>90178</v>
      </c>
      <c r="B68" s="86" t="s">
        <v>26</v>
      </c>
      <c r="C68" s="83">
        <v>2017</v>
      </c>
      <c r="D68" s="23">
        <v>1</v>
      </c>
      <c r="E68" s="23" t="s">
        <v>25</v>
      </c>
    </row>
    <row r="69" spans="1:5" ht="13.8" x14ac:dyDescent="0.25">
      <c r="A69" s="85">
        <v>90179</v>
      </c>
      <c r="B69" s="86" t="s">
        <v>475</v>
      </c>
      <c r="C69" s="83">
        <v>2017</v>
      </c>
      <c r="D69" s="23">
        <v>1</v>
      </c>
      <c r="E69" s="23" t="s">
        <v>25</v>
      </c>
    </row>
    <row r="70" spans="1:5" ht="13.8" x14ac:dyDescent="0.25">
      <c r="A70" s="85">
        <v>90181</v>
      </c>
      <c r="B70" s="86" t="s">
        <v>26</v>
      </c>
      <c r="C70" s="83">
        <v>2017</v>
      </c>
      <c r="D70" s="23">
        <v>1</v>
      </c>
      <c r="E70" s="23" t="s">
        <v>25</v>
      </c>
    </row>
    <row r="71" spans="1:5" ht="13.8" x14ac:dyDescent="0.25">
      <c r="A71" s="85">
        <v>90185</v>
      </c>
      <c r="B71" s="86" t="s">
        <v>26</v>
      </c>
      <c r="C71" s="83">
        <v>2017</v>
      </c>
      <c r="D71" s="23">
        <v>1</v>
      </c>
      <c r="E71" s="23" t="s">
        <v>25</v>
      </c>
    </row>
    <row r="72" spans="1:5" ht="13.8" x14ac:dyDescent="0.25">
      <c r="A72" s="85">
        <v>90186</v>
      </c>
      <c r="B72" s="57" t="s">
        <v>553</v>
      </c>
      <c r="C72" s="83">
        <v>2017</v>
      </c>
      <c r="D72" s="23">
        <v>1</v>
      </c>
      <c r="E72" s="23" t="s">
        <v>25</v>
      </c>
    </row>
    <row r="73" spans="1:5" ht="13.8" x14ac:dyDescent="0.25">
      <c r="A73" s="87">
        <v>90187</v>
      </c>
      <c r="B73" s="57" t="s">
        <v>26</v>
      </c>
      <c r="C73" s="83">
        <v>2017</v>
      </c>
      <c r="D73" s="23">
        <v>1</v>
      </c>
      <c r="E73" s="23" t="s">
        <v>25</v>
      </c>
    </row>
    <row r="74" spans="1:5" ht="13.8" x14ac:dyDescent="0.25">
      <c r="A74" s="85">
        <v>90210</v>
      </c>
      <c r="B74" s="86" t="s">
        <v>575</v>
      </c>
      <c r="C74" s="83">
        <v>2017</v>
      </c>
      <c r="D74" s="23">
        <v>1</v>
      </c>
      <c r="E74" s="23" t="s">
        <v>25</v>
      </c>
    </row>
    <row r="75" spans="1:5" ht="13.8" x14ac:dyDescent="0.25">
      <c r="A75" s="85">
        <v>90219</v>
      </c>
      <c r="B75" s="86" t="s">
        <v>475</v>
      </c>
      <c r="C75" s="83">
        <v>2017</v>
      </c>
      <c r="D75" s="23">
        <v>1</v>
      </c>
      <c r="E75" s="23" t="s">
        <v>25</v>
      </c>
    </row>
    <row r="76" spans="1:5" ht="13.8" x14ac:dyDescent="0.25">
      <c r="A76" s="85">
        <v>90232</v>
      </c>
      <c r="B76" s="86" t="s">
        <v>490</v>
      </c>
      <c r="C76" s="83">
        <v>2017</v>
      </c>
      <c r="D76" s="23">
        <v>1</v>
      </c>
      <c r="E76" s="23" t="s">
        <v>25</v>
      </c>
    </row>
    <row r="77" spans="1:5" ht="13.8" x14ac:dyDescent="0.25">
      <c r="A77" s="85">
        <v>90237</v>
      </c>
      <c r="B77" s="86" t="s">
        <v>475</v>
      </c>
      <c r="C77" s="83">
        <v>2017</v>
      </c>
      <c r="D77" s="23">
        <v>1</v>
      </c>
      <c r="E77" s="23" t="s">
        <v>25</v>
      </c>
    </row>
    <row r="78" spans="1:5" ht="13.8" x14ac:dyDescent="0.25">
      <c r="A78" s="85">
        <v>90254</v>
      </c>
      <c r="B78" s="86" t="s">
        <v>26</v>
      </c>
      <c r="C78" s="83">
        <v>2017</v>
      </c>
      <c r="D78" s="23">
        <v>1</v>
      </c>
      <c r="E78" s="23" t="s">
        <v>25</v>
      </c>
    </row>
    <row r="79" spans="1:5" ht="13.8" x14ac:dyDescent="0.25">
      <c r="A79" s="85">
        <v>90255</v>
      </c>
      <c r="B79" s="86" t="s">
        <v>26</v>
      </c>
      <c r="C79" s="83">
        <v>2017</v>
      </c>
      <c r="D79" s="23">
        <v>1</v>
      </c>
      <c r="E79" s="23" t="s">
        <v>25</v>
      </c>
    </row>
    <row r="80" spans="1:5" ht="13.8" x14ac:dyDescent="0.25">
      <c r="A80" s="85">
        <v>90265</v>
      </c>
      <c r="B80" s="86" t="s">
        <v>475</v>
      </c>
      <c r="C80" s="83">
        <v>2017</v>
      </c>
      <c r="D80" s="23">
        <v>1</v>
      </c>
      <c r="E80" s="23" t="s">
        <v>25</v>
      </c>
    </row>
    <row r="81" spans="1:5" ht="13.8" x14ac:dyDescent="0.25">
      <c r="A81" s="85">
        <v>90287</v>
      </c>
      <c r="B81" s="86" t="s">
        <v>535</v>
      </c>
      <c r="C81" s="83">
        <v>2017</v>
      </c>
      <c r="D81" s="23">
        <v>1</v>
      </c>
      <c r="E81" s="23" t="s">
        <v>25</v>
      </c>
    </row>
    <row r="82" spans="1:5" ht="13.8" x14ac:dyDescent="0.25">
      <c r="A82" s="85">
        <v>90290</v>
      </c>
      <c r="B82" s="86" t="s">
        <v>475</v>
      </c>
      <c r="C82" s="83">
        <v>2017</v>
      </c>
      <c r="D82" s="23">
        <v>1</v>
      </c>
      <c r="E82" s="23" t="s">
        <v>25</v>
      </c>
    </row>
    <row r="83" spans="1:5" ht="13.8" x14ac:dyDescent="0.25">
      <c r="A83" s="85">
        <v>90301</v>
      </c>
      <c r="B83" s="86" t="s">
        <v>26</v>
      </c>
      <c r="C83" s="83">
        <v>2017</v>
      </c>
      <c r="D83" s="23">
        <v>1</v>
      </c>
      <c r="E83" s="23" t="s">
        <v>25</v>
      </c>
    </row>
    <row r="84" spans="1:5" ht="13.8" x14ac:dyDescent="0.25">
      <c r="A84" s="85">
        <v>90302</v>
      </c>
      <c r="B84" s="86" t="s">
        <v>553</v>
      </c>
      <c r="C84" s="83">
        <v>2017</v>
      </c>
      <c r="D84" s="23">
        <v>1</v>
      </c>
      <c r="E84" s="23" t="s">
        <v>25</v>
      </c>
    </row>
    <row r="85" spans="1:5" ht="13.8" x14ac:dyDescent="0.25">
      <c r="A85" s="87">
        <v>90304</v>
      </c>
      <c r="B85" s="57" t="s">
        <v>58</v>
      </c>
      <c r="C85" s="83">
        <v>2017</v>
      </c>
      <c r="D85" s="23">
        <v>1</v>
      </c>
      <c r="E85" s="23" t="s">
        <v>25</v>
      </c>
    </row>
    <row r="86" spans="1:5" ht="13.8" x14ac:dyDescent="0.25">
      <c r="A86" s="85">
        <v>90309</v>
      </c>
      <c r="B86" s="86" t="s">
        <v>26</v>
      </c>
      <c r="C86" s="83">
        <v>2017</v>
      </c>
      <c r="D86" s="23">
        <v>1</v>
      </c>
      <c r="E86" s="23" t="s">
        <v>25</v>
      </c>
    </row>
    <row r="87" spans="1:5" ht="13.8" x14ac:dyDescent="0.25">
      <c r="A87" s="85">
        <v>90313</v>
      </c>
      <c r="B87" s="86" t="s">
        <v>475</v>
      </c>
      <c r="C87" s="83">
        <v>2017</v>
      </c>
      <c r="D87" s="23">
        <v>1</v>
      </c>
      <c r="E87" s="23" t="s">
        <v>25</v>
      </c>
    </row>
    <row r="88" spans="1:5" ht="13.8" x14ac:dyDescent="0.25">
      <c r="A88" s="85">
        <v>90316</v>
      </c>
      <c r="B88" s="86" t="s">
        <v>534</v>
      </c>
      <c r="C88" s="83">
        <v>2017</v>
      </c>
      <c r="D88" s="23">
        <v>1</v>
      </c>
      <c r="E88" s="23" t="s">
        <v>25</v>
      </c>
    </row>
    <row r="89" spans="1:5" ht="13.8" x14ac:dyDescent="0.25">
      <c r="A89" s="85">
        <v>90319</v>
      </c>
      <c r="B89" s="86" t="s">
        <v>534</v>
      </c>
      <c r="C89" s="83">
        <v>2017</v>
      </c>
      <c r="D89" s="23">
        <v>1</v>
      </c>
      <c r="E89" s="23" t="s">
        <v>25</v>
      </c>
    </row>
    <row r="90" spans="1:5" ht="13.8" x14ac:dyDescent="0.25">
      <c r="A90" s="85">
        <v>90321</v>
      </c>
      <c r="B90" s="86" t="s">
        <v>475</v>
      </c>
      <c r="C90" s="83">
        <v>2017</v>
      </c>
      <c r="D90" s="23">
        <v>1</v>
      </c>
      <c r="E90" s="23" t="s">
        <v>25</v>
      </c>
    </row>
    <row r="91" spans="1:5" ht="13.8" x14ac:dyDescent="0.25">
      <c r="A91" s="85">
        <v>90324</v>
      </c>
      <c r="B91" s="86" t="s">
        <v>534</v>
      </c>
      <c r="C91" s="83">
        <v>2017</v>
      </c>
      <c r="D91" s="23">
        <v>1</v>
      </c>
      <c r="E91" s="23" t="s">
        <v>25</v>
      </c>
    </row>
    <row r="92" spans="1:5" ht="13.8" x14ac:dyDescent="0.25">
      <c r="A92" s="85">
        <v>90325</v>
      </c>
      <c r="B92" s="86" t="s">
        <v>475</v>
      </c>
      <c r="C92" s="83">
        <v>2017</v>
      </c>
      <c r="D92" s="23">
        <v>1</v>
      </c>
      <c r="E92" s="23" t="s">
        <v>25</v>
      </c>
    </row>
    <row r="93" spans="1:5" ht="13.8" x14ac:dyDescent="0.25">
      <c r="A93" s="85">
        <v>90327</v>
      </c>
      <c r="B93" s="86" t="s">
        <v>576</v>
      </c>
      <c r="C93" s="83">
        <v>2017</v>
      </c>
      <c r="D93" s="23">
        <v>1</v>
      </c>
      <c r="E93" s="23" t="s">
        <v>25</v>
      </c>
    </row>
    <row r="94" spans="1:5" ht="13.8" x14ac:dyDescent="0.25">
      <c r="A94" s="85">
        <v>90343</v>
      </c>
      <c r="B94" s="86" t="s">
        <v>551</v>
      </c>
      <c r="C94" s="83">
        <v>2017</v>
      </c>
      <c r="D94" s="23">
        <v>1</v>
      </c>
      <c r="E94" s="23" t="s">
        <v>25</v>
      </c>
    </row>
    <row r="95" spans="1:5" ht="13.8" x14ac:dyDescent="0.25">
      <c r="A95" s="85">
        <v>90345</v>
      </c>
      <c r="B95" s="86" t="s">
        <v>553</v>
      </c>
      <c r="C95" s="83">
        <v>2017</v>
      </c>
      <c r="D95" s="23">
        <v>1</v>
      </c>
      <c r="E95" s="23" t="s">
        <v>25</v>
      </c>
    </row>
    <row r="96" spans="1:5" ht="13.8" x14ac:dyDescent="0.25">
      <c r="A96" s="85">
        <v>90353</v>
      </c>
      <c r="B96" s="86" t="s">
        <v>553</v>
      </c>
      <c r="C96" s="83">
        <v>2017</v>
      </c>
      <c r="D96" s="23">
        <v>1</v>
      </c>
      <c r="E96" s="23" t="s">
        <v>25</v>
      </c>
    </row>
    <row r="97" spans="1:5" ht="13.8" x14ac:dyDescent="0.25">
      <c r="A97" s="85">
        <v>90355</v>
      </c>
      <c r="B97" s="86" t="s">
        <v>553</v>
      </c>
      <c r="C97" s="83">
        <v>2017</v>
      </c>
      <c r="D97" s="23">
        <v>1</v>
      </c>
      <c r="E97" s="23" t="s">
        <v>25</v>
      </c>
    </row>
    <row r="98" spans="1:5" ht="69" x14ac:dyDescent="0.25">
      <c r="A98" s="85">
        <v>90356</v>
      </c>
      <c r="B98" s="57" t="s">
        <v>577</v>
      </c>
      <c r="C98" s="83">
        <v>2017</v>
      </c>
      <c r="D98" s="23">
        <v>1</v>
      </c>
      <c r="E98" s="23" t="s">
        <v>25</v>
      </c>
    </row>
    <row r="99" spans="1:5" ht="13.8" x14ac:dyDescent="0.25">
      <c r="A99" s="85">
        <v>90366</v>
      </c>
      <c r="B99" s="86" t="s">
        <v>563</v>
      </c>
      <c r="C99" s="83">
        <v>2017</v>
      </c>
      <c r="D99" s="23">
        <v>1</v>
      </c>
      <c r="E99" s="23" t="s">
        <v>25</v>
      </c>
    </row>
    <row r="100" spans="1:5" ht="13.8" x14ac:dyDescent="0.25">
      <c r="A100" s="85">
        <v>90368</v>
      </c>
      <c r="B100" s="86" t="s">
        <v>26</v>
      </c>
      <c r="C100" s="83">
        <v>2017</v>
      </c>
      <c r="D100" s="23">
        <v>1</v>
      </c>
      <c r="E100" s="23" t="s">
        <v>25</v>
      </c>
    </row>
    <row r="101" spans="1:5" ht="13.8" x14ac:dyDescent="0.25">
      <c r="A101" s="85">
        <v>90371</v>
      </c>
      <c r="B101" s="86" t="s">
        <v>53</v>
      </c>
      <c r="C101" s="83">
        <v>2017</v>
      </c>
      <c r="D101" s="23">
        <v>1</v>
      </c>
      <c r="E101" s="23" t="s">
        <v>25</v>
      </c>
    </row>
    <row r="102" spans="1:5" ht="13.8" x14ac:dyDescent="0.25">
      <c r="A102" s="85">
        <v>90381</v>
      </c>
      <c r="B102" s="86" t="s">
        <v>531</v>
      </c>
      <c r="C102" s="83">
        <v>2017</v>
      </c>
      <c r="D102" s="23">
        <v>1</v>
      </c>
      <c r="E102" s="23" t="s">
        <v>25</v>
      </c>
    </row>
    <row r="103" spans="1:5" ht="13.8" x14ac:dyDescent="0.25">
      <c r="A103" s="85">
        <v>90395</v>
      </c>
      <c r="B103" s="86" t="s">
        <v>30</v>
      </c>
      <c r="C103" s="83">
        <v>2017</v>
      </c>
      <c r="D103" s="23">
        <v>1</v>
      </c>
      <c r="E103" s="23" t="s">
        <v>25</v>
      </c>
    </row>
    <row r="104" spans="1:5" ht="13.8" x14ac:dyDescent="0.25">
      <c r="A104" s="87">
        <v>90402</v>
      </c>
      <c r="B104" s="57" t="s">
        <v>26</v>
      </c>
      <c r="C104" s="83">
        <v>2017</v>
      </c>
      <c r="D104" s="23">
        <v>1</v>
      </c>
      <c r="E104" s="23" t="s">
        <v>25</v>
      </c>
    </row>
    <row r="105" spans="1:5" ht="13.8" x14ac:dyDescent="0.25">
      <c r="A105" s="85">
        <v>90410</v>
      </c>
      <c r="B105" s="86" t="s">
        <v>26</v>
      </c>
      <c r="C105" s="83">
        <v>2017</v>
      </c>
      <c r="D105" s="23">
        <v>1</v>
      </c>
      <c r="E105" s="23" t="s">
        <v>25</v>
      </c>
    </row>
    <row r="106" spans="1:5" ht="13.8" x14ac:dyDescent="0.25">
      <c r="A106" s="87">
        <v>90411</v>
      </c>
      <c r="B106" s="57" t="s">
        <v>553</v>
      </c>
      <c r="C106" s="83">
        <v>2017</v>
      </c>
      <c r="D106" s="23">
        <v>1</v>
      </c>
      <c r="E106" s="23" t="s">
        <v>25</v>
      </c>
    </row>
    <row r="107" spans="1:5" ht="13.8" x14ac:dyDescent="0.25">
      <c r="A107" s="85">
        <v>90414</v>
      </c>
      <c r="B107" s="86" t="s">
        <v>553</v>
      </c>
      <c r="C107" s="83">
        <v>2017</v>
      </c>
      <c r="D107" s="23">
        <v>1</v>
      </c>
      <c r="E107" s="23" t="s">
        <v>25</v>
      </c>
    </row>
    <row r="108" spans="1:5" ht="13.8" x14ac:dyDescent="0.25">
      <c r="A108" s="85">
        <v>90416</v>
      </c>
      <c r="B108" s="86" t="s">
        <v>26</v>
      </c>
      <c r="C108" s="83">
        <v>2017</v>
      </c>
      <c r="D108" s="23">
        <v>1</v>
      </c>
      <c r="E108" s="23" t="s">
        <v>25</v>
      </c>
    </row>
    <row r="109" spans="1:5" ht="13.8" x14ac:dyDescent="0.25">
      <c r="A109" s="85">
        <v>90420</v>
      </c>
      <c r="B109" s="86" t="s">
        <v>534</v>
      </c>
      <c r="C109" s="83">
        <v>2017</v>
      </c>
      <c r="D109" s="23">
        <v>1</v>
      </c>
      <c r="E109" s="23" t="s">
        <v>25</v>
      </c>
    </row>
    <row r="110" spans="1:5" ht="13.8" x14ac:dyDescent="0.25">
      <c r="A110" s="87">
        <v>90451</v>
      </c>
      <c r="B110" s="57" t="s">
        <v>58</v>
      </c>
      <c r="C110" s="83">
        <v>2017</v>
      </c>
      <c r="D110" s="23">
        <v>1</v>
      </c>
      <c r="E110" s="23" t="s">
        <v>25</v>
      </c>
    </row>
    <row r="111" spans="1:5" ht="13.8" x14ac:dyDescent="0.25">
      <c r="A111" s="85">
        <v>90456</v>
      </c>
      <c r="B111" s="86" t="s">
        <v>475</v>
      </c>
      <c r="C111" s="83">
        <v>2017</v>
      </c>
      <c r="D111" s="23">
        <v>1</v>
      </c>
      <c r="E111" s="23" t="s">
        <v>25</v>
      </c>
    </row>
    <row r="112" spans="1:5" ht="13.8" x14ac:dyDescent="0.25">
      <c r="A112" s="85">
        <v>90462</v>
      </c>
      <c r="B112" s="86" t="s">
        <v>531</v>
      </c>
      <c r="C112" s="83">
        <v>2017</v>
      </c>
      <c r="D112" s="23">
        <v>1</v>
      </c>
      <c r="E112" s="23" t="s">
        <v>25</v>
      </c>
    </row>
    <row r="113" spans="1:5" ht="13.8" x14ac:dyDescent="0.25">
      <c r="A113" s="85">
        <v>90493</v>
      </c>
      <c r="B113" s="86" t="s">
        <v>26</v>
      </c>
      <c r="C113" s="83">
        <v>2017</v>
      </c>
      <c r="D113" s="23">
        <v>1</v>
      </c>
      <c r="E113" s="23" t="s">
        <v>25</v>
      </c>
    </row>
    <row r="114" spans="1:5" ht="13.8" x14ac:dyDescent="0.25">
      <c r="A114" s="85">
        <v>90506</v>
      </c>
      <c r="B114" s="86" t="s">
        <v>534</v>
      </c>
      <c r="C114" s="83">
        <v>2017</v>
      </c>
      <c r="D114" s="23">
        <v>1</v>
      </c>
      <c r="E114" s="23" t="s">
        <v>25</v>
      </c>
    </row>
    <row r="115" spans="1:5" ht="13.8" x14ac:dyDescent="0.25">
      <c r="A115" s="85">
        <v>90521</v>
      </c>
      <c r="B115" s="86" t="s">
        <v>526</v>
      </c>
      <c r="C115" s="83">
        <v>2017</v>
      </c>
      <c r="D115" s="23">
        <v>1</v>
      </c>
      <c r="E115" s="23" t="s">
        <v>25</v>
      </c>
    </row>
    <row r="116" spans="1:5" ht="13.8" x14ac:dyDescent="0.25">
      <c r="A116" s="87">
        <v>90525</v>
      </c>
      <c r="B116" s="57" t="s">
        <v>26</v>
      </c>
      <c r="C116" s="83">
        <v>2017</v>
      </c>
      <c r="D116" s="23">
        <v>1</v>
      </c>
      <c r="E116" s="23" t="s">
        <v>25</v>
      </c>
    </row>
    <row r="117" spans="1:5" ht="13.8" x14ac:dyDescent="0.25">
      <c r="A117" s="85">
        <v>90560</v>
      </c>
      <c r="B117" s="86" t="s">
        <v>26</v>
      </c>
      <c r="C117" s="83">
        <v>2017</v>
      </c>
      <c r="D117" s="23">
        <v>1</v>
      </c>
      <c r="E117" s="23" t="s">
        <v>25</v>
      </c>
    </row>
    <row r="118" spans="1:5" ht="13.8" x14ac:dyDescent="0.25">
      <c r="A118" s="85">
        <v>90562</v>
      </c>
      <c r="B118" s="86" t="s">
        <v>534</v>
      </c>
      <c r="C118" s="83">
        <v>2017</v>
      </c>
      <c r="D118" s="23">
        <v>1</v>
      </c>
      <c r="E118" s="23" t="s">
        <v>25</v>
      </c>
    </row>
    <row r="119" spans="1:5" ht="13.8" x14ac:dyDescent="0.25">
      <c r="A119" s="85">
        <v>90563</v>
      </c>
      <c r="B119" s="86" t="s">
        <v>26</v>
      </c>
      <c r="C119" s="83">
        <v>2017</v>
      </c>
      <c r="D119" s="23">
        <v>1</v>
      </c>
      <c r="E119" s="23" t="s">
        <v>25</v>
      </c>
    </row>
    <row r="120" spans="1:5" ht="13.8" x14ac:dyDescent="0.25">
      <c r="A120" s="85">
        <v>90567</v>
      </c>
      <c r="B120" s="86" t="s">
        <v>26</v>
      </c>
      <c r="C120" s="83">
        <v>2017</v>
      </c>
      <c r="D120" s="23">
        <v>1</v>
      </c>
      <c r="E120" s="23" t="s">
        <v>25</v>
      </c>
    </row>
    <row r="121" spans="1:5" ht="13.8" x14ac:dyDescent="0.25">
      <c r="A121" s="85">
        <v>90582</v>
      </c>
      <c r="B121" s="57" t="s">
        <v>553</v>
      </c>
      <c r="C121" s="83">
        <v>2017</v>
      </c>
      <c r="D121" s="23">
        <v>1</v>
      </c>
      <c r="E121" s="23" t="s">
        <v>25</v>
      </c>
    </row>
    <row r="122" spans="1:5" ht="13.8" x14ac:dyDescent="0.25">
      <c r="A122" s="87">
        <v>90586</v>
      </c>
      <c r="B122" s="57" t="s">
        <v>553</v>
      </c>
      <c r="C122" s="83">
        <v>2017</v>
      </c>
      <c r="D122" s="23">
        <v>1</v>
      </c>
      <c r="E122" s="23" t="s">
        <v>25</v>
      </c>
    </row>
    <row r="123" spans="1:5" ht="13.8" x14ac:dyDescent="0.25">
      <c r="A123" s="85">
        <v>90603</v>
      </c>
      <c r="B123" s="86" t="s">
        <v>553</v>
      </c>
      <c r="C123" s="83">
        <v>2017</v>
      </c>
      <c r="D123" s="23">
        <v>1</v>
      </c>
      <c r="E123" s="23" t="s">
        <v>25</v>
      </c>
    </row>
    <row r="124" spans="1:5" ht="13.8" x14ac:dyDescent="0.25">
      <c r="A124" s="85">
        <v>90621</v>
      </c>
      <c r="B124" s="86" t="s">
        <v>58</v>
      </c>
      <c r="C124" s="83">
        <v>2017</v>
      </c>
      <c r="D124" s="23">
        <v>1</v>
      </c>
      <c r="E124" s="23" t="s">
        <v>25</v>
      </c>
    </row>
    <row r="125" spans="1:5" ht="13.8" x14ac:dyDescent="0.25">
      <c r="A125" s="85">
        <v>90649</v>
      </c>
      <c r="B125" s="86" t="s">
        <v>578</v>
      </c>
      <c r="C125" s="83">
        <v>2017</v>
      </c>
      <c r="D125" s="23">
        <v>1</v>
      </c>
      <c r="E125" s="23" t="s">
        <v>25</v>
      </c>
    </row>
    <row r="126" spans="1:5" ht="69" x14ac:dyDescent="0.25">
      <c r="A126" s="85">
        <v>90650</v>
      </c>
      <c r="B126" s="57" t="s">
        <v>579</v>
      </c>
      <c r="C126" s="83">
        <v>2017</v>
      </c>
      <c r="D126" s="23">
        <v>1</v>
      </c>
      <c r="E126" s="23" t="s">
        <v>25</v>
      </c>
    </row>
    <row r="127" spans="1:5" ht="13.8" x14ac:dyDescent="0.25">
      <c r="A127" s="85">
        <v>90655</v>
      </c>
      <c r="B127" s="86" t="s">
        <v>580</v>
      </c>
      <c r="C127" s="83">
        <v>2017</v>
      </c>
      <c r="D127" s="23">
        <v>1</v>
      </c>
      <c r="E127" s="23" t="s">
        <v>25</v>
      </c>
    </row>
    <row r="128" spans="1:5" ht="13.8" x14ac:dyDescent="0.25">
      <c r="A128" s="85">
        <v>90658</v>
      </c>
      <c r="B128" s="86" t="s">
        <v>531</v>
      </c>
      <c r="C128" s="83">
        <v>2017</v>
      </c>
      <c r="D128" s="23">
        <v>1</v>
      </c>
      <c r="E128" s="23" t="s">
        <v>25</v>
      </c>
    </row>
    <row r="129" spans="1:5" ht="13.8" x14ac:dyDescent="0.25">
      <c r="A129" s="85">
        <v>90662</v>
      </c>
      <c r="B129" s="86" t="s">
        <v>475</v>
      </c>
      <c r="C129" s="83">
        <v>2017</v>
      </c>
      <c r="D129" s="23">
        <v>1</v>
      </c>
      <c r="E129" s="23" t="s">
        <v>25</v>
      </c>
    </row>
    <row r="130" spans="1:5" ht="13.8" x14ac:dyDescent="0.25">
      <c r="A130" s="85">
        <v>90663</v>
      </c>
      <c r="B130" s="86" t="s">
        <v>475</v>
      </c>
      <c r="C130" s="83">
        <v>2017</v>
      </c>
      <c r="D130" s="23">
        <v>1</v>
      </c>
      <c r="E130" s="23" t="s">
        <v>25</v>
      </c>
    </row>
    <row r="131" spans="1:5" ht="13.8" x14ac:dyDescent="0.25">
      <c r="A131" s="85">
        <v>90664</v>
      </c>
      <c r="B131" s="86" t="s">
        <v>475</v>
      </c>
      <c r="C131" s="83">
        <v>2017</v>
      </c>
      <c r="D131" s="23">
        <v>1</v>
      </c>
      <c r="E131" s="23" t="s">
        <v>25</v>
      </c>
    </row>
    <row r="132" spans="1:5" ht="13.8" x14ac:dyDescent="0.25">
      <c r="A132" s="85">
        <v>90847</v>
      </c>
      <c r="B132" s="86" t="s">
        <v>559</v>
      </c>
      <c r="C132" s="83">
        <v>2017</v>
      </c>
      <c r="D132" s="23">
        <v>1</v>
      </c>
      <c r="E132" s="23" t="s">
        <v>25</v>
      </c>
    </row>
    <row r="133" spans="1:5" ht="13.8" x14ac:dyDescent="0.25">
      <c r="A133" s="85">
        <v>92961</v>
      </c>
      <c r="B133" s="86" t="s">
        <v>26</v>
      </c>
      <c r="C133" s="83">
        <v>2017</v>
      </c>
      <c r="D133" s="23">
        <v>1</v>
      </c>
      <c r="E133" s="23" t="s">
        <v>25</v>
      </c>
    </row>
    <row r="134" spans="1:5" ht="13.8" x14ac:dyDescent="0.25">
      <c r="A134" s="85">
        <v>92990</v>
      </c>
      <c r="B134" s="86" t="s">
        <v>581</v>
      </c>
      <c r="C134" s="83">
        <v>2017</v>
      </c>
      <c r="D134" s="23">
        <v>1</v>
      </c>
      <c r="E134" s="23" t="s">
        <v>25</v>
      </c>
    </row>
    <row r="135" spans="1:5" ht="69" x14ac:dyDescent="0.25">
      <c r="A135" s="85">
        <v>93080</v>
      </c>
      <c r="B135" s="57" t="s">
        <v>582</v>
      </c>
      <c r="C135" s="83">
        <v>2017</v>
      </c>
      <c r="D135" s="23">
        <v>1</v>
      </c>
      <c r="E135" s="23" t="s">
        <v>25</v>
      </c>
    </row>
    <row r="136" spans="1:5" ht="13.8" x14ac:dyDescent="0.25">
      <c r="A136" s="85">
        <v>93084</v>
      </c>
      <c r="B136" s="86" t="s">
        <v>530</v>
      </c>
      <c r="C136" s="83">
        <v>2017</v>
      </c>
      <c r="D136" s="23">
        <v>1</v>
      </c>
      <c r="E136" s="23" t="s">
        <v>25</v>
      </c>
    </row>
    <row r="137" spans="1:5" ht="13.8" x14ac:dyDescent="0.25">
      <c r="A137" s="85">
        <v>93099</v>
      </c>
      <c r="B137" s="86" t="s">
        <v>475</v>
      </c>
      <c r="C137" s="83">
        <v>2017</v>
      </c>
      <c r="D137" s="23">
        <v>1</v>
      </c>
      <c r="E137" s="23" t="s">
        <v>25</v>
      </c>
    </row>
    <row r="138" spans="1:5" ht="13.8" x14ac:dyDescent="0.25">
      <c r="A138" s="85">
        <v>93102</v>
      </c>
      <c r="B138" s="86" t="s">
        <v>530</v>
      </c>
      <c r="C138" s="83">
        <v>2017</v>
      </c>
      <c r="D138" s="23">
        <v>1</v>
      </c>
      <c r="E138" s="23" t="s">
        <v>25</v>
      </c>
    </row>
    <row r="139" spans="1:5" ht="13.8" x14ac:dyDescent="0.25">
      <c r="A139" s="85">
        <v>93103</v>
      </c>
      <c r="B139" s="86" t="s">
        <v>536</v>
      </c>
      <c r="C139" s="83">
        <v>2017</v>
      </c>
      <c r="D139" s="23">
        <v>1</v>
      </c>
      <c r="E139" s="23" t="s">
        <v>25</v>
      </c>
    </row>
    <row r="140" spans="1:5" ht="13.8" x14ac:dyDescent="0.25">
      <c r="A140" s="85">
        <v>93117</v>
      </c>
      <c r="B140" s="86" t="s">
        <v>531</v>
      </c>
      <c r="C140" s="83">
        <v>2017</v>
      </c>
      <c r="D140" s="23">
        <v>1</v>
      </c>
      <c r="E140" s="23" t="s">
        <v>25</v>
      </c>
    </row>
    <row r="141" spans="1:5" ht="13.8" x14ac:dyDescent="0.25">
      <c r="A141" s="85">
        <v>93121</v>
      </c>
      <c r="B141" s="86" t="s">
        <v>537</v>
      </c>
      <c r="C141" s="83">
        <v>2017</v>
      </c>
      <c r="D141" s="23">
        <v>1</v>
      </c>
      <c r="E141" s="23" t="s">
        <v>25</v>
      </c>
    </row>
    <row r="142" spans="1:5" ht="13.8" x14ac:dyDescent="0.25">
      <c r="A142" s="85">
        <v>93290</v>
      </c>
      <c r="B142" s="86" t="s">
        <v>30</v>
      </c>
      <c r="C142" s="83">
        <v>2017</v>
      </c>
      <c r="D142" s="23">
        <v>1</v>
      </c>
      <c r="E142" s="23" t="s">
        <v>25</v>
      </c>
    </row>
    <row r="143" spans="1:5" ht="13.8" x14ac:dyDescent="0.25">
      <c r="A143" s="85">
        <v>93319</v>
      </c>
      <c r="B143" s="86" t="s">
        <v>529</v>
      </c>
      <c r="C143" s="83">
        <v>2017</v>
      </c>
      <c r="D143" s="23">
        <v>1</v>
      </c>
      <c r="E143" s="23" t="s">
        <v>25</v>
      </c>
    </row>
    <row r="144" spans="1:5" ht="13.8" x14ac:dyDescent="0.25">
      <c r="A144" s="85">
        <v>93348</v>
      </c>
      <c r="B144" s="86" t="s">
        <v>538</v>
      </c>
      <c r="C144" s="83">
        <v>2017</v>
      </c>
      <c r="D144" s="23">
        <v>1</v>
      </c>
      <c r="E144" s="23" t="s">
        <v>25</v>
      </c>
    </row>
    <row r="145" spans="1:5" ht="13.8" x14ac:dyDescent="0.25">
      <c r="A145" s="85">
        <v>93350</v>
      </c>
      <c r="B145" s="86" t="s">
        <v>531</v>
      </c>
      <c r="C145" s="83">
        <v>2017</v>
      </c>
      <c r="D145" s="23">
        <v>1</v>
      </c>
      <c r="E145" s="23" t="s">
        <v>25</v>
      </c>
    </row>
    <row r="146" spans="1:5" ht="13.8" x14ac:dyDescent="0.25">
      <c r="A146" s="85">
        <v>93352</v>
      </c>
      <c r="B146" s="86" t="s">
        <v>537</v>
      </c>
      <c r="C146" s="83">
        <v>2017</v>
      </c>
      <c r="D146" s="23">
        <v>1</v>
      </c>
      <c r="E146" s="23" t="s">
        <v>25</v>
      </c>
    </row>
    <row r="147" spans="1:5" ht="13.8" x14ac:dyDescent="0.25">
      <c r="A147" s="85">
        <v>93470</v>
      </c>
      <c r="B147" s="86" t="s">
        <v>475</v>
      </c>
      <c r="C147" s="83">
        <v>2017</v>
      </c>
      <c r="D147" s="23">
        <v>1</v>
      </c>
      <c r="E147" s="23" t="s">
        <v>25</v>
      </c>
    </row>
    <row r="148" spans="1:5" ht="13.8" x14ac:dyDescent="0.25">
      <c r="A148" s="85">
        <v>93475</v>
      </c>
      <c r="B148" s="86" t="s">
        <v>530</v>
      </c>
      <c r="C148" s="83">
        <v>2017</v>
      </c>
      <c r="D148" s="23">
        <v>1</v>
      </c>
      <c r="E148" s="23" t="s">
        <v>25</v>
      </c>
    </row>
    <row r="149" spans="1:5" ht="13.8" x14ac:dyDescent="0.25">
      <c r="A149" s="85">
        <v>93476</v>
      </c>
      <c r="B149" s="57" t="s">
        <v>26</v>
      </c>
      <c r="C149" s="83">
        <v>2017</v>
      </c>
      <c r="D149" s="23">
        <v>1</v>
      </c>
      <c r="E149" s="23" t="s">
        <v>25</v>
      </c>
    </row>
    <row r="150" spans="1:5" ht="13.8" x14ac:dyDescent="0.25">
      <c r="A150" s="85">
        <v>93513</v>
      </c>
      <c r="B150" s="57" t="s">
        <v>52</v>
      </c>
      <c r="C150" s="83">
        <v>2017</v>
      </c>
      <c r="D150" s="23">
        <v>1</v>
      </c>
      <c r="E150" s="23" t="s">
        <v>25</v>
      </c>
    </row>
    <row r="151" spans="1:5" ht="13.8" x14ac:dyDescent="0.25">
      <c r="A151" s="87">
        <v>93583</v>
      </c>
      <c r="B151" s="57" t="s">
        <v>26</v>
      </c>
      <c r="C151" s="83">
        <v>2017</v>
      </c>
      <c r="D151" s="23">
        <v>1</v>
      </c>
      <c r="E151" s="23" t="s">
        <v>25</v>
      </c>
    </row>
    <row r="152" spans="1:5" ht="13.8" x14ac:dyDescent="0.25">
      <c r="A152" s="85">
        <v>93609</v>
      </c>
      <c r="B152" s="86" t="s">
        <v>539</v>
      </c>
      <c r="C152" s="83">
        <v>2017</v>
      </c>
      <c r="D152" s="23">
        <v>1</v>
      </c>
      <c r="E152" s="23" t="s">
        <v>25</v>
      </c>
    </row>
    <row r="153" spans="1:5" ht="13.8" x14ac:dyDescent="0.25">
      <c r="A153" s="85">
        <v>93610</v>
      </c>
      <c r="B153" s="86" t="s">
        <v>53</v>
      </c>
      <c r="C153" s="83">
        <v>2017</v>
      </c>
      <c r="D153" s="23">
        <v>1</v>
      </c>
      <c r="E153" s="23" t="s">
        <v>25</v>
      </c>
    </row>
    <row r="154" spans="1:5" ht="13.8" x14ac:dyDescent="0.25">
      <c r="A154" s="85">
        <v>93677</v>
      </c>
      <c r="B154" s="57" t="s">
        <v>553</v>
      </c>
      <c r="C154" s="83">
        <v>2017</v>
      </c>
      <c r="D154" s="23">
        <v>1</v>
      </c>
      <c r="E154" s="23" t="s">
        <v>25</v>
      </c>
    </row>
    <row r="155" spans="1:5" ht="13.8" x14ac:dyDescent="0.25">
      <c r="A155" s="85">
        <v>93696</v>
      </c>
      <c r="B155" s="86" t="s">
        <v>31</v>
      </c>
      <c r="C155" s="83">
        <v>2017</v>
      </c>
      <c r="D155" s="23">
        <v>1</v>
      </c>
      <c r="E155" s="23" t="s">
        <v>25</v>
      </c>
    </row>
    <row r="156" spans="1:5" ht="13.8" x14ac:dyDescent="0.25">
      <c r="A156" s="85">
        <v>93713</v>
      </c>
      <c r="B156" s="86" t="s">
        <v>475</v>
      </c>
      <c r="C156" s="83">
        <v>2017</v>
      </c>
      <c r="D156" s="23">
        <v>1</v>
      </c>
      <c r="E156" s="23" t="s">
        <v>25</v>
      </c>
    </row>
    <row r="157" spans="1:5" ht="13.8" x14ac:dyDescent="0.25">
      <c r="A157" s="85">
        <v>93714</v>
      </c>
      <c r="B157" s="86" t="s">
        <v>583</v>
      </c>
      <c r="C157" s="83">
        <v>2017</v>
      </c>
      <c r="D157" s="23">
        <v>1</v>
      </c>
      <c r="E157" s="23" t="s">
        <v>25</v>
      </c>
    </row>
    <row r="158" spans="1:5" ht="13.8" x14ac:dyDescent="0.25">
      <c r="A158" s="85">
        <v>93716</v>
      </c>
      <c r="B158" s="86" t="s">
        <v>584</v>
      </c>
      <c r="C158" s="83">
        <v>2017</v>
      </c>
      <c r="D158" s="23">
        <v>1</v>
      </c>
      <c r="E158" s="23" t="s">
        <v>25</v>
      </c>
    </row>
    <row r="159" spans="1:5" ht="13.8" x14ac:dyDescent="0.25">
      <c r="A159" s="85">
        <v>93757</v>
      </c>
      <c r="B159" s="86" t="s">
        <v>30</v>
      </c>
      <c r="C159" s="83">
        <v>2017</v>
      </c>
      <c r="D159" s="23">
        <v>1</v>
      </c>
      <c r="E159" s="23" t="s">
        <v>25</v>
      </c>
    </row>
    <row r="160" spans="1:5" ht="13.8" x14ac:dyDescent="0.25">
      <c r="A160" s="85">
        <v>93797</v>
      </c>
      <c r="B160" s="57" t="s">
        <v>553</v>
      </c>
      <c r="C160" s="83">
        <v>2017</v>
      </c>
      <c r="D160" s="23">
        <v>1</v>
      </c>
      <c r="E160" s="23" t="s">
        <v>25</v>
      </c>
    </row>
    <row r="161" spans="1:5" ht="27.6" x14ac:dyDescent="0.25">
      <c r="A161" s="85">
        <v>93867</v>
      </c>
      <c r="B161" s="57" t="s">
        <v>540</v>
      </c>
      <c r="C161" s="83">
        <v>2017</v>
      </c>
      <c r="D161" s="23">
        <v>1</v>
      </c>
      <c r="E161" s="23" t="s">
        <v>25</v>
      </c>
    </row>
    <row r="162" spans="1:5" ht="13.8" x14ac:dyDescent="0.25">
      <c r="A162" s="85">
        <v>93905</v>
      </c>
      <c r="B162" s="86" t="s">
        <v>551</v>
      </c>
      <c r="C162" s="83">
        <v>2017</v>
      </c>
      <c r="D162" s="23">
        <v>1</v>
      </c>
      <c r="E162" s="23" t="s">
        <v>25</v>
      </c>
    </row>
    <row r="163" spans="1:5" ht="13.8" x14ac:dyDescent="0.25">
      <c r="A163" s="85">
        <v>93916</v>
      </c>
      <c r="B163" s="86" t="s">
        <v>541</v>
      </c>
      <c r="C163" s="83">
        <v>2017</v>
      </c>
      <c r="D163" s="23">
        <v>1</v>
      </c>
      <c r="E163" s="23" t="s">
        <v>25</v>
      </c>
    </row>
    <row r="164" spans="1:5" ht="13.8" x14ac:dyDescent="0.25">
      <c r="A164" s="85">
        <v>94077</v>
      </c>
      <c r="B164" s="86" t="s">
        <v>531</v>
      </c>
      <c r="C164" s="83">
        <v>2017</v>
      </c>
      <c r="D164" s="23">
        <v>1</v>
      </c>
      <c r="E164" s="23" t="s">
        <v>25</v>
      </c>
    </row>
    <row r="165" spans="1:5" ht="13.8" x14ac:dyDescent="0.25">
      <c r="A165" s="85">
        <v>94138</v>
      </c>
      <c r="B165" s="86" t="s">
        <v>534</v>
      </c>
      <c r="C165" s="83">
        <v>2017</v>
      </c>
      <c r="D165" s="23">
        <v>1</v>
      </c>
      <c r="E165" s="23" t="s">
        <v>25</v>
      </c>
    </row>
    <row r="166" spans="1:5" ht="13.8" x14ac:dyDescent="0.25">
      <c r="A166" s="87">
        <v>94149</v>
      </c>
      <c r="B166" s="57" t="s">
        <v>585</v>
      </c>
      <c r="C166" s="83">
        <v>2017</v>
      </c>
      <c r="D166" s="23">
        <v>1</v>
      </c>
      <c r="E166" s="23" t="s">
        <v>25</v>
      </c>
    </row>
    <row r="167" spans="1:5" ht="13.8" x14ac:dyDescent="0.25">
      <c r="A167" s="85">
        <v>94151</v>
      </c>
      <c r="B167" s="86" t="s">
        <v>586</v>
      </c>
      <c r="C167" s="83">
        <v>2017</v>
      </c>
      <c r="D167" s="23">
        <v>1</v>
      </c>
      <c r="E167" s="23" t="s">
        <v>25</v>
      </c>
    </row>
    <row r="168" spans="1:5" ht="13.8" x14ac:dyDescent="0.25">
      <c r="A168" s="85">
        <v>94159</v>
      </c>
      <c r="B168" s="86" t="s">
        <v>587</v>
      </c>
      <c r="C168" s="83">
        <v>2017</v>
      </c>
      <c r="D168" s="23">
        <v>1</v>
      </c>
      <c r="E168" s="23" t="s">
        <v>25</v>
      </c>
    </row>
    <row r="169" spans="1:5" ht="13.8" x14ac:dyDescent="0.25">
      <c r="A169" s="85">
        <v>94161</v>
      </c>
      <c r="B169" s="86" t="s">
        <v>528</v>
      </c>
      <c r="C169" s="83">
        <v>2017</v>
      </c>
      <c r="D169" s="23">
        <v>1</v>
      </c>
      <c r="E169" s="23" t="s">
        <v>25</v>
      </c>
    </row>
    <row r="170" spans="1:5" ht="13.8" x14ac:dyDescent="0.25">
      <c r="A170" s="85">
        <v>94187</v>
      </c>
      <c r="B170" s="86" t="s">
        <v>553</v>
      </c>
      <c r="C170" s="83">
        <v>2017</v>
      </c>
      <c r="D170" s="23">
        <v>1</v>
      </c>
      <c r="E170" s="23" t="s">
        <v>25</v>
      </c>
    </row>
    <row r="171" spans="1:5" ht="13.8" x14ac:dyDescent="0.25">
      <c r="A171" s="85">
        <v>94224</v>
      </c>
      <c r="B171" s="57" t="s">
        <v>170</v>
      </c>
      <c r="C171" s="83">
        <v>2017</v>
      </c>
      <c r="D171" s="23">
        <v>1</v>
      </c>
      <c r="E171" s="23" t="s">
        <v>25</v>
      </c>
    </row>
    <row r="172" spans="1:5" ht="13.8" x14ac:dyDescent="0.25">
      <c r="A172" s="85">
        <v>94225</v>
      </c>
      <c r="B172" s="86" t="s">
        <v>26</v>
      </c>
      <c r="C172" s="83">
        <v>2017</v>
      </c>
      <c r="D172" s="23">
        <v>1</v>
      </c>
      <c r="E172" s="23" t="s">
        <v>25</v>
      </c>
    </row>
    <row r="173" spans="1:5" ht="13.8" x14ac:dyDescent="0.25">
      <c r="A173" s="85">
        <v>94247</v>
      </c>
      <c r="B173" s="86" t="s">
        <v>542</v>
      </c>
      <c r="C173" s="83">
        <v>2017</v>
      </c>
      <c r="D173" s="23">
        <v>1</v>
      </c>
      <c r="E173" s="23" t="s">
        <v>25</v>
      </c>
    </row>
    <row r="174" spans="1:5" ht="13.8" x14ac:dyDescent="0.25">
      <c r="A174" s="85">
        <v>94250</v>
      </c>
      <c r="B174" s="86" t="s">
        <v>58</v>
      </c>
      <c r="C174" s="83">
        <v>2017</v>
      </c>
      <c r="D174" s="23">
        <v>1</v>
      </c>
      <c r="E174" s="23" t="s">
        <v>25</v>
      </c>
    </row>
    <row r="175" spans="1:5" ht="13.8" x14ac:dyDescent="0.25">
      <c r="A175" s="85">
        <v>94255</v>
      </c>
      <c r="B175" s="86" t="s">
        <v>475</v>
      </c>
      <c r="C175" s="83">
        <v>2017</v>
      </c>
      <c r="D175" s="23">
        <v>1</v>
      </c>
      <c r="E175" s="23" t="s">
        <v>25</v>
      </c>
    </row>
    <row r="176" spans="1:5" ht="13.8" x14ac:dyDescent="0.25">
      <c r="A176" s="87">
        <v>94256</v>
      </c>
      <c r="B176" s="57" t="s">
        <v>559</v>
      </c>
      <c r="C176" s="83">
        <v>2017</v>
      </c>
      <c r="D176" s="23">
        <v>1</v>
      </c>
      <c r="E176" s="23" t="s">
        <v>25</v>
      </c>
    </row>
    <row r="177" spans="1:5" ht="13.8" x14ac:dyDescent="0.25">
      <c r="A177" s="85">
        <v>94257</v>
      </c>
      <c r="B177" s="57" t="s">
        <v>548</v>
      </c>
      <c r="C177" s="83">
        <v>2017</v>
      </c>
      <c r="D177" s="23">
        <v>1</v>
      </c>
      <c r="E177" s="23" t="s">
        <v>25</v>
      </c>
    </row>
    <row r="178" spans="1:5" ht="13.8" x14ac:dyDescent="0.25">
      <c r="A178" s="85">
        <v>94262</v>
      </c>
      <c r="B178" s="57" t="s">
        <v>373</v>
      </c>
      <c r="C178" s="83">
        <v>2017</v>
      </c>
      <c r="D178" s="23">
        <v>1</v>
      </c>
      <c r="E178" s="23" t="s">
        <v>25</v>
      </c>
    </row>
    <row r="179" spans="1:5" ht="13.8" x14ac:dyDescent="0.25">
      <c r="A179" s="85">
        <v>94269</v>
      </c>
      <c r="B179" s="86" t="s">
        <v>53</v>
      </c>
      <c r="C179" s="83">
        <v>2017</v>
      </c>
      <c r="D179" s="23">
        <v>1</v>
      </c>
      <c r="E179" s="23" t="s">
        <v>25</v>
      </c>
    </row>
    <row r="180" spans="1:5" ht="13.8" x14ac:dyDescent="0.25">
      <c r="A180" s="85">
        <v>94270</v>
      </c>
      <c r="B180" s="57" t="s">
        <v>373</v>
      </c>
      <c r="C180" s="83">
        <v>2017</v>
      </c>
      <c r="D180" s="23">
        <v>1</v>
      </c>
      <c r="E180" s="23" t="s">
        <v>25</v>
      </c>
    </row>
    <row r="181" spans="1:5" ht="13.8" x14ac:dyDescent="0.25">
      <c r="A181" s="87">
        <v>94277</v>
      </c>
      <c r="B181" s="57" t="s">
        <v>373</v>
      </c>
      <c r="C181" s="83">
        <v>2017</v>
      </c>
      <c r="D181" s="23">
        <v>1</v>
      </c>
      <c r="E181" s="23" t="s">
        <v>25</v>
      </c>
    </row>
    <row r="182" spans="1:5" ht="13.8" x14ac:dyDescent="0.25">
      <c r="A182" s="85">
        <v>94278</v>
      </c>
      <c r="B182" s="57" t="s">
        <v>373</v>
      </c>
      <c r="C182" s="83">
        <v>2017</v>
      </c>
      <c r="D182" s="23">
        <v>1</v>
      </c>
      <c r="E182" s="23" t="s">
        <v>25</v>
      </c>
    </row>
    <row r="183" spans="1:5" ht="13.8" x14ac:dyDescent="0.25">
      <c r="A183" s="87">
        <v>94279</v>
      </c>
      <c r="B183" s="57" t="s">
        <v>53</v>
      </c>
      <c r="C183" s="83">
        <v>2017</v>
      </c>
      <c r="D183" s="23">
        <v>1</v>
      </c>
      <c r="E183" s="23" t="s">
        <v>25</v>
      </c>
    </row>
    <row r="184" spans="1:5" ht="13.8" x14ac:dyDescent="0.25">
      <c r="A184" s="87">
        <v>94280</v>
      </c>
      <c r="B184" s="57" t="s">
        <v>373</v>
      </c>
      <c r="C184" s="83">
        <v>2017</v>
      </c>
      <c r="D184" s="23">
        <v>1</v>
      </c>
      <c r="E184" s="23" t="s">
        <v>25</v>
      </c>
    </row>
    <row r="185" spans="1:5" ht="13.8" x14ac:dyDescent="0.25">
      <c r="A185" s="85">
        <v>94282</v>
      </c>
      <c r="B185" s="86" t="s">
        <v>53</v>
      </c>
      <c r="C185" s="83">
        <v>2017</v>
      </c>
      <c r="D185" s="23">
        <v>1</v>
      </c>
      <c r="E185" s="23" t="s">
        <v>25</v>
      </c>
    </row>
    <row r="186" spans="1:5" ht="13.8" x14ac:dyDescent="0.25">
      <c r="A186" s="85">
        <v>94296</v>
      </c>
      <c r="B186" s="57" t="s">
        <v>373</v>
      </c>
      <c r="C186" s="83">
        <v>2017</v>
      </c>
      <c r="D186" s="23">
        <v>1</v>
      </c>
      <c r="E186" s="23" t="s">
        <v>25</v>
      </c>
    </row>
    <row r="187" spans="1:5" ht="13.8" x14ac:dyDescent="0.25">
      <c r="A187" s="85">
        <v>94298</v>
      </c>
      <c r="B187" s="86" t="s">
        <v>556</v>
      </c>
      <c r="C187" s="83">
        <v>2017</v>
      </c>
      <c r="D187" s="23">
        <v>1</v>
      </c>
      <c r="E187" s="23" t="s">
        <v>25</v>
      </c>
    </row>
    <row r="188" spans="1:5" ht="13.8" x14ac:dyDescent="0.25">
      <c r="A188" s="85">
        <v>94299</v>
      </c>
      <c r="B188" s="86" t="s">
        <v>588</v>
      </c>
      <c r="C188" s="83">
        <v>2017</v>
      </c>
      <c r="D188" s="23">
        <v>1</v>
      </c>
      <c r="E188" s="23" t="s">
        <v>25</v>
      </c>
    </row>
    <row r="189" spans="1:5" ht="13.8" x14ac:dyDescent="0.25">
      <c r="A189" s="85">
        <v>94305</v>
      </c>
      <c r="B189" s="86" t="s">
        <v>589</v>
      </c>
      <c r="C189" s="83">
        <v>2017</v>
      </c>
      <c r="D189" s="23">
        <v>1</v>
      </c>
      <c r="E189" s="23" t="s">
        <v>25</v>
      </c>
    </row>
    <row r="190" spans="1:5" ht="13.8" x14ac:dyDescent="0.25">
      <c r="A190" s="87">
        <v>94306</v>
      </c>
      <c r="B190" s="57" t="s">
        <v>53</v>
      </c>
      <c r="C190" s="83">
        <v>2017</v>
      </c>
      <c r="D190" s="23">
        <v>1</v>
      </c>
      <c r="E190" s="23" t="s">
        <v>25</v>
      </c>
    </row>
    <row r="191" spans="1:5" ht="13.8" x14ac:dyDescent="0.25">
      <c r="A191" s="85">
        <v>94310</v>
      </c>
      <c r="B191" s="57" t="s">
        <v>373</v>
      </c>
      <c r="C191" s="83">
        <v>2017</v>
      </c>
      <c r="D191" s="23">
        <v>1</v>
      </c>
      <c r="E191" s="23" t="s">
        <v>25</v>
      </c>
    </row>
    <row r="192" spans="1:5" ht="13.8" x14ac:dyDescent="0.25">
      <c r="A192" s="85">
        <v>94320</v>
      </c>
      <c r="B192" s="86" t="s">
        <v>53</v>
      </c>
      <c r="C192" s="83">
        <v>2017</v>
      </c>
      <c r="D192" s="23">
        <v>1</v>
      </c>
      <c r="E192" s="23" t="s">
        <v>25</v>
      </c>
    </row>
    <row r="193" spans="1:5" ht="13.8" x14ac:dyDescent="0.25">
      <c r="A193" s="85">
        <v>94327</v>
      </c>
      <c r="B193" s="57" t="s">
        <v>373</v>
      </c>
      <c r="C193" s="83">
        <v>2017</v>
      </c>
      <c r="D193" s="23">
        <v>1</v>
      </c>
      <c r="E193" s="23" t="s">
        <v>25</v>
      </c>
    </row>
    <row r="194" spans="1:5" ht="13.8" x14ac:dyDescent="0.25">
      <c r="A194" s="87">
        <v>94333</v>
      </c>
      <c r="B194" s="57" t="s">
        <v>373</v>
      </c>
      <c r="C194" s="83">
        <v>2017</v>
      </c>
      <c r="D194" s="23">
        <v>1</v>
      </c>
      <c r="E194" s="23" t="s">
        <v>25</v>
      </c>
    </row>
    <row r="195" spans="1:5" ht="13.8" x14ac:dyDescent="0.25">
      <c r="A195" s="87">
        <v>94336</v>
      </c>
      <c r="B195" s="57" t="s">
        <v>373</v>
      </c>
      <c r="C195" s="83">
        <v>2017</v>
      </c>
      <c r="D195" s="23">
        <v>1</v>
      </c>
      <c r="E195" s="23" t="s">
        <v>25</v>
      </c>
    </row>
    <row r="196" spans="1:5" ht="13.8" x14ac:dyDescent="0.25">
      <c r="A196" s="85">
        <v>94337</v>
      </c>
      <c r="B196" s="57" t="s">
        <v>53</v>
      </c>
      <c r="C196" s="83">
        <v>2017</v>
      </c>
      <c r="D196" s="23">
        <v>1</v>
      </c>
      <c r="E196" s="23" t="s">
        <v>25</v>
      </c>
    </row>
    <row r="197" spans="1:5" ht="13.8" x14ac:dyDescent="0.25">
      <c r="A197" s="87">
        <v>94338</v>
      </c>
      <c r="B197" s="57" t="s">
        <v>373</v>
      </c>
      <c r="C197" s="83">
        <v>2017</v>
      </c>
      <c r="D197" s="23">
        <v>1</v>
      </c>
      <c r="E197" s="23" t="s">
        <v>25</v>
      </c>
    </row>
    <row r="198" spans="1:5" ht="13.8" x14ac:dyDescent="0.25">
      <c r="A198" s="85">
        <v>94352</v>
      </c>
      <c r="B198" s="86" t="s">
        <v>53</v>
      </c>
      <c r="C198" s="83">
        <v>2017</v>
      </c>
      <c r="D198" s="23">
        <v>1</v>
      </c>
      <c r="E198" s="23" t="s">
        <v>25</v>
      </c>
    </row>
    <row r="199" spans="1:5" ht="13.8" x14ac:dyDescent="0.25">
      <c r="A199" s="85">
        <v>94356</v>
      </c>
      <c r="B199" s="57" t="s">
        <v>373</v>
      </c>
      <c r="C199" s="83">
        <v>2017</v>
      </c>
      <c r="D199" s="23">
        <v>1</v>
      </c>
      <c r="E199" s="23" t="s">
        <v>25</v>
      </c>
    </row>
    <row r="200" spans="1:5" ht="13.8" x14ac:dyDescent="0.25">
      <c r="A200" s="87">
        <v>94364</v>
      </c>
      <c r="B200" s="57" t="s">
        <v>53</v>
      </c>
      <c r="C200" s="83">
        <v>2017</v>
      </c>
      <c r="D200" s="23">
        <v>1</v>
      </c>
      <c r="E200" s="23" t="s">
        <v>25</v>
      </c>
    </row>
    <row r="201" spans="1:5" ht="13.8" x14ac:dyDescent="0.25">
      <c r="A201" s="87">
        <v>94383</v>
      </c>
      <c r="B201" s="57" t="s">
        <v>53</v>
      </c>
      <c r="C201" s="83">
        <v>2017</v>
      </c>
      <c r="D201" s="23">
        <v>1</v>
      </c>
      <c r="E201" s="23" t="s">
        <v>25</v>
      </c>
    </row>
    <row r="202" spans="1:5" ht="13.8" x14ac:dyDescent="0.25">
      <c r="A202" s="87">
        <v>94428</v>
      </c>
      <c r="B202" s="57" t="s">
        <v>373</v>
      </c>
      <c r="C202" s="83">
        <v>2017</v>
      </c>
      <c r="D202" s="23">
        <v>1</v>
      </c>
      <c r="E202" s="23" t="s">
        <v>25</v>
      </c>
    </row>
    <row r="203" spans="1:5" ht="13.8" x14ac:dyDescent="0.25">
      <c r="A203" s="85">
        <v>94451</v>
      </c>
      <c r="B203" s="86" t="s">
        <v>475</v>
      </c>
      <c r="C203" s="83">
        <v>2017</v>
      </c>
      <c r="D203" s="23">
        <v>1</v>
      </c>
      <c r="E203" s="23" t="s">
        <v>25</v>
      </c>
    </row>
    <row r="204" spans="1:5" ht="13.8" x14ac:dyDescent="0.25">
      <c r="A204" s="85">
        <v>94452</v>
      </c>
      <c r="B204" s="86" t="s">
        <v>590</v>
      </c>
      <c r="C204" s="83">
        <v>2017</v>
      </c>
      <c r="D204" s="23">
        <v>1</v>
      </c>
      <c r="E204" s="23" t="s">
        <v>25</v>
      </c>
    </row>
    <row r="205" spans="1:5" ht="13.8" x14ac:dyDescent="0.25">
      <c r="A205" s="85">
        <v>94562</v>
      </c>
      <c r="B205" s="86" t="s">
        <v>530</v>
      </c>
      <c r="C205" s="83">
        <v>2017</v>
      </c>
      <c r="D205" s="23">
        <v>1</v>
      </c>
      <c r="E205" s="23" t="s">
        <v>25</v>
      </c>
    </row>
    <row r="206" spans="1:5" ht="13.8" x14ac:dyDescent="0.25">
      <c r="A206" s="85">
        <v>94650</v>
      </c>
      <c r="B206" s="86" t="s">
        <v>475</v>
      </c>
      <c r="C206" s="83">
        <v>2017</v>
      </c>
      <c r="D206" s="23">
        <v>1</v>
      </c>
      <c r="E206" s="23" t="s">
        <v>25</v>
      </c>
    </row>
    <row r="207" spans="1:5" ht="69" x14ac:dyDescent="0.25">
      <c r="A207" s="85">
        <v>94651</v>
      </c>
      <c r="B207" s="57" t="s">
        <v>591</v>
      </c>
      <c r="C207" s="83">
        <v>2017</v>
      </c>
      <c r="D207" s="23">
        <v>1</v>
      </c>
      <c r="E207" s="23" t="s">
        <v>25</v>
      </c>
    </row>
    <row r="208" spans="1:5" ht="13.8" x14ac:dyDescent="0.25">
      <c r="A208" s="85">
        <v>94678</v>
      </c>
      <c r="B208" s="86" t="s">
        <v>531</v>
      </c>
      <c r="C208" s="83">
        <v>2017</v>
      </c>
      <c r="D208" s="23">
        <v>1</v>
      </c>
      <c r="E208" s="23" t="s">
        <v>25</v>
      </c>
    </row>
    <row r="209" spans="1:5" ht="13.8" x14ac:dyDescent="0.25">
      <c r="A209" s="85">
        <v>94679</v>
      </c>
      <c r="B209" s="86" t="s">
        <v>531</v>
      </c>
      <c r="C209" s="83">
        <v>2017</v>
      </c>
      <c r="D209" s="23">
        <v>1</v>
      </c>
      <c r="E209" s="23" t="s">
        <v>25</v>
      </c>
    </row>
    <row r="210" spans="1:5" ht="13.8" x14ac:dyDescent="0.25">
      <c r="A210" s="85">
        <v>94682</v>
      </c>
      <c r="B210" s="86" t="s">
        <v>26</v>
      </c>
      <c r="C210" s="83">
        <v>2017</v>
      </c>
      <c r="D210" s="23">
        <v>1</v>
      </c>
      <c r="E210" s="23" t="s">
        <v>25</v>
      </c>
    </row>
    <row r="211" spans="1:5" ht="13.8" x14ac:dyDescent="0.25">
      <c r="A211" s="85">
        <v>94683</v>
      </c>
      <c r="B211" s="86" t="s">
        <v>26</v>
      </c>
      <c r="C211" s="83">
        <v>2017</v>
      </c>
      <c r="D211" s="23">
        <v>1</v>
      </c>
      <c r="E211" s="23" t="s">
        <v>25</v>
      </c>
    </row>
    <row r="212" spans="1:5" ht="13.8" x14ac:dyDescent="0.25">
      <c r="A212" s="85">
        <v>94684</v>
      </c>
      <c r="B212" s="86" t="s">
        <v>26</v>
      </c>
      <c r="C212" s="83">
        <v>2017</v>
      </c>
      <c r="D212" s="23">
        <v>1</v>
      </c>
      <c r="E212" s="23" t="s">
        <v>25</v>
      </c>
    </row>
    <row r="213" spans="1:5" ht="69" x14ac:dyDescent="0.25">
      <c r="A213" s="85">
        <v>94687</v>
      </c>
      <c r="B213" s="57" t="s">
        <v>582</v>
      </c>
      <c r="C213" s="83">
        <v>2017</v>
      </c>
      <c r="D213" s="23">
        <v>1</v>
      </c>
      <c r="E213" s="23" t="s">
        <v>25</v>
      </c>
    </row>
    <row r="214" spans="1:5" ht="13.8" x14ac:dyDescent="0.25">
      <c r="A214" s="87">
        <v>94694</v>
      </c>
      <c r="B214" s="57" t="s">
        <v>373</v>
      </c>
      <c r="C214" s="83">
        <v>2017</v>
      </c>
      <c r="D214" s="23">
        <v>1</v>
      </c>
      <c r="E214" s="23" t="s">
        <v>25</v>
      </c>
    </row>
    <row r="215" spans="1:5" ht="13.8" x14ac:dyDescent="0.25">
      <c r="A215" s="87">
        <v>94698</v>
      </c>
      <c r="B215" s="57" t="s">
        <v>53</v>
      </c>
      <c r="C215" s="83">
        <v>2017</v>
      </c>
      <c r="D215" s="23">
        <v>1</v>
      </c>
      <c r="E215" s="23" t="s">
        <v>25</v>
      </c>
    </row>
    <row r="216" spans="1:5" ht="13.8" x14ac:dyDescent="0.25">
      <c r="A216" s="85">
        <v>94699</v>
      </c>
      <c r="B216" s="57" t="s">
        <v>373</v>
      </c>
      <c r="C216" s="83">
        <v>2017</v>
      </c>
      <c r="D216" s="23">
        <v>1</v>
      </c>
      <c r="E216" s="23" t="s">
        <v>25</v>
      </c>
    </row>
    <row r="217" spans="1:5" ht="13.8" x14ac:dyDescent="0.25">
      <c r="A217" s="87">
        <v>94700</v>
      </c>
      <c r="B217" s="57" t="s">
        <v>373</v>
      </c>
      <c r="C217" s="83">
        <v>2017</v>
      </c>
      <c r="D217" s="23">
        <v>1</v>
      </c>
      <c r="E217" s="23" t="s">
        <v>25</v>
      </c>
    </row>
    <row r="218" spans="1:5" ht="13.8" x14ac:dyDescent="0.25">
      <c r="A218" s="85">
        <v>94709</v>
      </c>
      <c r="B218" s="57" t="s">
        <v>373</v>
      </c>
      <c r="C218" s="83">
        <v>2017</v>
      </c>
      <c r="D218" s="23">
        <v>1</v>
      </c>
      <c r="E218" s="23" t="s">
        <v>25</v>
      </c>
    </row>
    <row r="219" spans="1:5" ht="13.8" x14ac:dyDescent="0.25">
      <c r="A219" s="85">
        <v>94716</v>
      </c>
      <c r="B219" s="86" t="s">
        <v>53</v>
      </c>
      <c r="C219" s="83">
        <v>2017</v>
      </c>
      <c r="D219" s="23">
        <v>1</v>
      </c>
      <c r="E219" s="23" t="s">
        <v>25</v>
      </c>
    </row>
    <row r="220" spans="1:5" ht="13.8" x14ac:dyDescent="0.25">
      <c r="A220" s="85">
        <v>94717</v>
      </c>
      <c r="B220" s="86" t="s">
        <v>53</v>
      </c>
      <c r="C220" s="83">
        <v>2017</v>
      </c>
      <c r="D220" s="23">
        <v>1</v>
      </c>
      <c r="E220" s="23" t="s">
        <v>25</v>
      </c>
    </row>
    <row r="221" spans="1:5" ht="13.8" x14ac:dyDescent="0.25">
      <c r="A221" s="85">
        <v>94719</v>
      </c>
      <c r="B221" s="86" t="s">
        <v>53</v>
      </c>
      <c r="C221" s="83">
        <v>2017</v>
      </c>
      <c r="D221" s="23">
        <v>1</v>
      </c>
      <c r="E221" s="23" t="s">
        <v>25</v>
      </c>
    </row>
    <row r="222" spans="1:5" ht="13.8" x14ac:dyDescent="0.25">
      <c r="A222" s="87">
        <v>94722</v>
      </c>
      <c r="B222" s="57" t="s">
        <v>373</v>
      </c>
      <c r="C222" s="83">
        <v>2017</v>
      </c>
      <c r="D222" s="23">
        <v>1</v>
      </c>
      <c r="E222" s="23" t="s">
        <v>25</v>
      </c>
    </row>
    <row r="223" spans="1:5" ht="13.8" x14ac:dyDescent="0.25">
      <c r="A223" s="87">
        <v>94725</v>
      </c>
      <c r="B223" s="57" t="s">
        <v>373</v>
      </c>
      <c r="C223" s="83">
        <v>2017</v>
      </c>
      <c r="D223" s="23">
        <v>1</v>
      </c>
      <c r="E223" s="23" t="s">
        <v>25</v>
      </c>
    </row>
    <row r="224" spans="1:5" ht="13.8" x14ac:dyDescent="0.25">
      <c r="A224" s="87">
        <v>94728</v>
      </c>
      <c r="B224" s="57" t="s">
        <v>53</v>
      </c>
      <c r="C224" s="83">
        <v>2017</v>
      </c>
      <c r="D224" s="23">
        <v>1</v>
      </c>
      <c r="E224" s="23" t="s">
        <v>25</v>
      </c>
    </row>
    <row r="225" spans="1:5" ht="13.8" x14ac:dyDescent="0.25">
      <c r="A225" s="85">
        <v>94729</v>
      </c>
      <c r="B225" s="57" t="s">
        <v>373</v>
      </c>
      <c r="C225" s="83">
        <v>2017</v>
      </c>
      <c r="D225" s="23">
        <v>1</v>
      </c>
      <c r="E225" s="23" t="s">
        <v>25</v>
      </c>
    </row>
    <row r="226" spans="1:5" ht="13.8" x14ac:dyDescent="0.25">
      <c r="A226" s="87">
        <v>94750</v>
      </c>
      <c r="B226" s="57" t="s">
        <v>53</v>
      </c>
      <c r="C226" s="83">
        <v>2017</v>
      </c>
      <c r="D226" s="23">
        <v>1</v>
      </c>
      <c r="E226" s="23" t="s">
        <v>25</v>
      </c>
    </row>
    <row r="227" spans="1:5" ht="13.8" x14ac:dyDescent="0.25">
      <c r="A227" s="85">
        <v>94754</v>
      </c>
      <c r="B227" s="57" t="s">
        <v>373</v>
      </c>
      <c r="C227" s="83">
        <v>2017</v>
      </c>
      <c r="D227" s="23">
        <v>1</v>
      </c>
      <c r="E227" s="23" t="s">
        <v>25</v>
      </c>
    </row>
    <row r="228" spans="1:5" ht="13.8" x14ac:dyDescent="0.25">
      <c r="A228" s="85">
        <v>94887</v>
      </c>
      <c r="B228" s="86" t="s">
        <v>30</v>
      </c>
      <c r="C228" s="83">
        <v>2017</v>
      </c>
      <c r="D228" s="23">
        <v>1</v>
      </c>
      <c r="E228" s="23" t="s">
        <v>25</v>
      </c>
    </row>
    <row r="229" spans="1:5" ht="13.8" x14ac:dyDescent="0.25">
      <c r="A229" s="85">
        <v>94889</v>
      </c>
      <c r="B229" s="86" t="s">
        <v>530</v>
      </c>
      <c r="C229" s="83">
        <v>2017</v>
      </c>
      <c r="D229" s="23">
        <v>1</v>
      </c>
      <c r="E229" s="23" t="s">
        <v>25</v>
      </c>
    </row>
    <row r="230" spans="1:5" ht="13.8" x14ac:dyDescent="0.25">
      <c r="A230" s="85">
        <v>94911</v>
      </c>
      <c r="B230" s="86" t="s">
        <v>26</v>
      </c>
      <c r="C230" s="83">
        <v>2017</v>
      </c>
      <c r="D230" s="23">
        <v>1</v>
      </c>
      <c r="E230" s="23" t="s">
        <v>25</v>
      </c>
    </row>
    <row r="231" spans="1:5" ht="13.8" x14ac:dyDescent="0.25">
      <c r="A231" s="85">
        <v>94936</v>
      </c>
      <c r="B231" s="86" t="s">
        <v>541</v>
      </c>
      <c r="C231" s="83">
        <v>2017</v>
      </c>
      <c r="D231" s="23">
        <v>1</v>
      </c>
      <c r="E231" s="23" t="s">
        <v>25</v>
      </c>
    </row>
    <row r="232" spans="1:5" ht="13.8" x14ac:dyDescent="0.25">
      <c r="A232" s="85">
        <v>94990</v>
      </c>
      <c r="B232" s="86" t="s">
        <v>53</v>
      </c>
      <c r="C232" s="83">
        <v>2017</v>
      </c>
      <c r="D232" s="23">
        <v>1</v>
      </c>
      <c r="E232" s="23" t="s">
        <v>25</v>
      </c>
    </row>
    <row r="233" spans="1:5" ht="13.8" x14ac:dyDescent="0.25">
      <c r="A233" s="85">
        <v>95007</v>
      </c>
      <c r="B233" s="86" t="s">
        <v>26</v>
      </c>
      <c r="C233" s="83">
        <v>2017</v>
      </c>
      <c r="D233" s="23">
        <v>1</v>
      </c>
      <c r="E233" s="23" t="s">
        <v>25</v>
      </c>
    </row>
    <row r="234" spans="1:5" ht="13.8" x14ac:dyDescent="0.25">
      <c r="A234" s="85">
        <v>95008</v>
      </c>
      <c r="B234" s="86" t="s">
        <v>26</v>
      </c>
      <c r="C234" s="83">
        <v>2017</v>
      </c>
      <c r="D234" s="23">
        <v>1</v>
      </c>
      <c r="E234" s="23" t="s">
        <v>25</v>
      </c>
    </row>
    <row r="235" spans="1:5" ht="13.8" x14ac:dyDescent="0.25">
      <c r="A235" s="85">
        <v>95018</v>
      </c>
      <c r="B235" s="86" t="s">
        <v>590</v>
      </c>
      <c r="C235" s="83">
        <v>2017</v>
      </c>
      <c r="D235" s="23">
        <v>1</v>
      </c>
      <c r="E235" s="23" t="s">
        <v>25</v>
      </c>
    </row>
    <row r="236" spans="1:5" ht="13.8" x14ac:dyDescent="0.25">
      <c r="A236" s="85">
        <v>95042</v>
      </c>
      <c r="B236" s="86" t="s">
        <v>530</v>
      </c>
      <c r="C236" s="83">
        <v>2017</v>
      </c>
      <c r="D236" s="23">
        <v>1</v>
      </c>
      <c r="E236" s="23" t="s">
        <v>25</v>
      </c>
    </row>
    <row r="237" spans="1:5" ht="13.8" x14ac:dyDescent="0.25">
      <c r="A237" s="85">
        <v>95046</v>
      </c>
      <c r="B237" s="86" t="s">
        <v>543</v>
      </c>
      <c r="C237" s="83">
        <v>2017</v>
      </c>
      <c r="D237" s="23">
        <v>1</v>
      </c>
      <c r="E237" s="23" t="s">
        <v>25</v>
      </c>
    </row>
    <row r="238" spans="1:5" ht="13.8" x14ac:dyDescent="0.25">
      <c r="A238" s="85">
        <v>95068</v>
      </c>
      <c r="B238" s="57" t="s">
        <v>170</v>
      </c>
      <c r="C238" s="83">
        <v>2017</v>
      </c>
      <c r="D238" s="23">
        <v>1</v>
      </c>
      <c r="E238" s="23" t="s">
        <v>25</v>
      </c>
    </row>
    <row r="239" spans="1:5" ht="13.8" x14ac:dyDescent="0.25">
      <c r="A239" s="85">
        <v>95073</v>
      </c>
      <c r="B239" s="86" t="s">
        <v>544</v>
      </c>
      <c r="C239" s="83">
        <v>2017</v>
      </c>
      <c r="D239" s="23">
        <v>1</v>
      </c>
      <c r="E239" s="23" t="s">
        <v>25</v>
      </c>
    </row>
    <row r="240" spans="1:5" ht="13.8" x14ac:dyDescent="0.25">
      <c r="A240" s="85">
        <v>95074</v>
      </c>
      <c r="B240" s="86" t="s">
        <v>26</v>
      </c>
      <c r="C240" s="83">
        <v>2017</v>
      </c>
      <c r="D240" s="23">
        <v>1</v>
      </c>
      <c r="E240" s="23" t="s">
        <v>25</v>
      </c>
    </row>
    <row r="241" spans="1:5" ht="13.8" x14ac:dyDescent="0.25">
      <c r="A241" s="85">
        <v>95075</v>
      </c>
      <c r="B241" s="86" t="s">
        <v>26</v>
      </c>
      <c r="C241" s="83">
        <v>2017</v>
      </c>
      <c r="D241" s="23">
        <v>1</v>
      </c>
      <c r="E241" s="23" t="s">
        <v>25</v>
      </c>
    </row>
    <row r="242" spans="1:5" ht="13.8" x14ac:dyDescent="0.25">
      <c r="A242" s="85">
        <v>95076</v>
      </c>
      <c r="B242" s="86" t="s">
        <v>26</v>
      </c>
      <c r="C242" s="83">
        <v>2017</v>
      </c>
      <c r="D242" s="23">
        <v>1</v>
      </c>
      <c r="E242" s="23" t="s">
        <v>25</v>
      </c>
    </row>
    <row r="243" spans="1:5" ht="13.8" x14ac:dyDescent="0.25">
      <c r="A243" s="85">
        <v>95077</v>
      </c>
      <c r="B243" s="86" t="s">
        <v>26</v>
      </c>
      <c r="C243" s="83">
        <v>2017</v>
      </c>
      <c r="D243" s="23">
        <v>1</v>
      </c>
      <c r="E243" s="23" t="s">
        <v>25</v>
      </c>
    </row>
    <row r="244" spans="1:5" ht="13.8" x14ac:dyDescent="0.25">
      <c r="A244" s="85">
        <v>95078</v>
      </c>
      <c r="B244" s="86" t="s">
        <v>26</v>
      </c>
      <c r="C244" s="83">
        <v>2017</v>
      </c>
      <c r="D244" s="23">
        <v>1</v>
      </c>
      <c r="E244" s="23" t="s">
        <v>25</v>
      </c>
    </row>
    <row r="245" spans="1:5" ht="13.8" x14ac:dyDescent="0.25">
      <c r="A245" s="85">
        <v>95079</v>
      </c>
      <c r="B245" s="86" t="s">
        <v>26</v>
      </c>
      <c r="C245" s="83">
        <v>2017</v>
      </c>
      <c r="D245" s="23">
        <v>1</v>
      </c>
      <c r="E245" s="23" t="s">
        <v>25</v>
      </c>
    </row>
    <row r="246" spans="1:5" ht="13.8" x14ac:dyDescent="0.25">
      <c r="A246" s="85">
        <v>95080</v>
      </c>
      <c r="B246" s="86" t="s">
        <v>26</v>
      </c>
      <c r="C246" s="83">
        <v>2017</v>
      </c>
      <c r="D246" s="23">
        <v>1</v>
      </c>
      <c r="E246" s="23" t="s">
        <v>25</v>
      </c>
    </row>
    <row r="247" spans="1:5" ht="13.8" x14ac:dyDescent="0.25">
      <c r="A247" s="85">
        <v>95081</v>
      </c>
      <c r="B247" s="86" t="s">
        <v>26</v>
      </c>
      <c r="C247" s="83">
        <v>2017</v>
      </c>
      <c r="D247" s="23">
        <v>1</v>
      </c>
      <c r="E247" s="23" t="s">
        <v>25</v>
      </c>
    </row>
    <row r="248" spans="1:5" ht="13.8" x14ac:dyDescent="0.25">
      <c r="A248" s="85">
        <v>95082</v>
      </c>
      <c r="B248" s="86" t="s">
        <v>26</v>
      </c>
      <c r="C248" s="83">
        <v>2017</v>
      </c>
      <c r="D248" s="23">
        <v>1</v>
      </c>
      <c r="E248" s="23" t="s">
        <v>25</v>
      </c>
    </row>
    <row r="249" spans="1:5" ht="13.8" x14ac:dyDescent="0.25">
      <c r="A249" s="85">
        <v>95083</v>
      </c>
      <c r="B249" s="86" t="s">
        <v>26</v>
      </c>
      <c r="C249" s="83">
        <v>2017</v>
      </c>
      <c r="D249" s="23">
        <v>1</v>
      </c>
      <c r="E249" s="23" t="s">
        <v>25</v>
      </c>
    </row>
    <row r="250" spans="1:5" ht="13.8" x14ac:dyDescent="0.25">
      <c r="A250" s="87">
        <v>95084</v>
      </c>
      <c r="B250" s="57" t="s">
        <v>26</v>
      </c>
      <c r="C250" s="83">
        <v>2017</v>
      </c>
      <c r="D250" s="23">
        <v>1</v>
      </c>
      <c r="E250" s="23" t="s">
        <v>25</v>
      </c>
    </row>
    <row r="251" spans="1:5" ht="13.8" x14ac:dyDescent="0.25">
      <c r="A251" s="87">
        <v>95086</v>
      </c>
      <c r="B251" s="57" t="s">
        <v>26</v>
      </c>
      <c r="C251" s="83">
        <v>2017</v>
      </c>
      <c r="D251" s="23">
        <v>1</v>
      </c>
      <c r="E251" s="23" t="s">
        <v>25</v>
      </c>
    </row>
    <row r="252" spans="1:5" ht="13.8" x14ac:dyDescent="0.25">
      <c r="A252" s="85">
        <v>95087</v>
      </c>
      <c r="B252" s="86" t="s">
        <v>26</v>
      </c>
      <c r="C252" s="83">
        <v>2017</v>
      </c>
      <c r="D252" s="23">
        <v>1</v>
      </c>
      <c r="E252" s="23" t="s">
        <v>25</v>
      </c>
    </row>
    <row r="253" spans="1:5" ht="13.8" x14ac:dyDescent="0.25">
      <c r="A253" s="85">
        <v>95088</v>
      </c>
      <c r="B253" s="86" t="s">
        <v>26</v>
      </c>
      <c r="C253" s="83">
        <v>2017</v>
      </c>
      <c r="D253" s="23">
        <v>1</v>
      </c>
      <c r="E253" s="23" t="s">
        <v>25</v>
      </c>
    </row>
    <row r="254" spans="1:5" ht="13.8" x14ac:dyDescent="0.25">
      <c r="A254" s="87">
        <v>95089</v>
      </c>
      <c r="B254" s="57" t="s">
        <v>26</v>
      </c>
      <c r="C254" s="83">
        <v>2017</v>
      </c>
      <c r="D254" s="23">
        <v>1</v>
      </c>
      <c r="E254" s="23" t="s">
        <v>25</v>
      </c>
    </row>
    <row r="255" spans="1:5" ht="13.8" x14ac:dyDescent="0.25">
      <c r="A255" s="85">
        <v>95090</v>
      </c>
      <c r="B255" s="86" t="s">
        <v>26</v>
      </c>
      <c r="C255" s="83">
        <v>2017</v>
      </c>
      <c r="D255" s="23">
        <v>1</v>
      </c>
      <c r="E255" s="23" t="s">
        <v>25</v>
      </c>
    </row>
    <row r="256" spans="1:5" ht="13.8" x14ac:dyDescent="0.25">
      <c r="A256" s="87">
        <v>95091</v>
      </c>
      <c r="B256" s="57" t="s">
        <v>26</v>
      </c>
      <c r="C256" s="83">
        <v>2017</v>
      </c>
      <c r="D256" s="23">
        <v>1</v>
      </c>
      <c r="E256" s="23" t="s">
        <v>25</v>
      </c>
    </row>
    <row r="257" spans="1:5" ht="13.8" x14ac:dyDescent="0.25">
      <c r="A257" s="85">
        <v>95092</v>
      </c>
      <c r="B257" s="86" t="s">
        <v>26</v>
      </c>
      <c r="C257" s="83">
        <v>2017</v>
      </c>
      <c r="D257" s="23">
        <v>1</v>
      </c>
      <c r="E257" s="23" t="s">
        <v>25</v>
      </c>
    </row>
    <row r="258" spans="1:5" ht="13.8" x14ac:dyDescent="0.25">
      <c r="A258" s="85">
        <v>95093</v>
      </c>
      <c r="B258" s="57" t="s">
        <v>26</v>
      </c>
      <c r="C258" s="83">
        <v>2017</v>
      </c>
      <c r="D258" s="23">
        <v>1</v>
      </c>
      <c r="E258" s="23" t="s">
        <v>25</v>
      </c>
    </row>
    <row r="259" spans="1:5" ht="13.8" x14ac:dyDescent="0.25">
      <c r="A259" s="85">
        <v>95094</v>
      </c>
      <c r="B259" s="86" t="s">
        <v>26</v>
      </c>
      <c r="C259" s="83">
        <v>2017</v>
      </c>
      <c r="D259" s="23">
        <v>1</v>
      </c>
      <c r="E259" s="23" t="s">
        <v>25</v>
      </c>
    </row>
    <row r="260" spans="1:5" ht="13.8" x14ac:dyDescent="0.25">
      <c r="A260" s="87">
        <v>95095</v>
      </c>
      <c r="B260" s="57" t="s">
        <v>26</v>
      </c>
      <c r="C260" s="83">
        <v>2017</v>
      </c>
      <c r="D260" s="23">
        <v>1</v>
      </c>
      <c r="E260" s="23" t="s">
        <v>25</v>
      </c>
    </row>
    <row r="261" spans="1:5" ht="13.8" x14ac:dyDescent="0.25">
      <c r="A261" s="85">
        <v>95107</v>
      </c>
      <c r="B261" s="86" t="s">
        <v>592</v>
      </c>
      <c r="C261" s="83">
        <v>2017</v>
      </c>
      <c r="D261" s="23">
        <v>1</v>
      </c>
      <c r="E261" s="23" t="s">
        <v>25</v>
      </c>
    </row>
    <row r="262" spans="1:5" ht="13.8" x14ac:dyDescent="0.25">
      <c r="A262" s="85">
        <v>95108</v>
      </c>
      <c r="B262" s="57" t="s">
        <v>553</v>
      </c>
      <c r="C262" s="83">
        <v>2017</v>
      </c>
      <c r="D262" s="23">
        <v>1</v>
      </c>
      <c r="E262" s="23" t="s">
        <v>25</v>
      </c>
    </row>
    <row r="263" spans="1:5" ht="13.8" x14ac:dyDescent="0.25">
      <c r="A263" s="85">
        <v>95128</v>
      </c>
      <c r="B263" s="57" t="s">
        <v>170</v>
      </c>
      <c r="C263" s="83">
        <v>2017</v>
      </c>
      <c r="D263" s="23">
        <v>1</v>
      </c>
      <c r="E263" s="23" t="s">
        <v>25</v>
      </c>
    </row>
    <row r="264" spans="1:5" ht="13.8" x14ac:dyDescent="0.25">
      <c r="A264" s="85">
        <v>95236</v>
      </c>
      <c r="B264" s="86" t="s">
        <v>529</v>
      </c>
      <c r="C264" s="83">
        <v>2017</v>
      </c>
      <c r="D264" s="23">
        <v>1</v>
      </c>
      <c r="E264" s="23" t="s">
        <v>25</v>
      </c>
    </row>
    <row r="265" spans="1:5" ht="13.8" x14ac:dyDescent="0.25">
      <c r="A265" s="85">
        <v>95258</v>
      </c>
      <c r="B265" s="86" t="s">
        <v>544</v>
      </c>
      <c r="C265" s="83">
        <v>2017</v>
      </c>
      <c r="D265" s="23">
        <v>1</v>
      </c>
      <c r="E265" s="23" t="s">
        <v>25</v>
      </c>
    </row>
    <row r="266" spans="1:5" ht="69" x14ac:dyDescent="0.25">
      <c r="A266" s="85">
        <v>95259</v>
      </c>
      <c r="B266" s="57" t="s">
        <v>593</v>
      </c>
      <c r="C266" s="83">
        <v>2017</v>
      </c>
      <c r="D266" s="23">
        <v>1</v>
      </c>
      <c r="E266" s="23" t="s">
        <v>25</v>
      </c>
    </row>
    <row r="267" spans="1:5" ht="13.8" x14ac:dyDescent="0.25">
      <c r="A267" s="85">
        <v>95273</v>
      </c>
      <c r="B267" s="86" t="s">
        <v>545</v>
      </c>
      <c r="C267" s="83">
        <v>2017</v>
      </c>
      <c r="D267" s="23">
        <v>1</v>
      </c>
      <c r="E267" s="23" t="s">
        <v>25</v>
      </c>
    </row>
    <row r="268" spans="1:5" ht="13.8" x14ac:dyDescent="0.25">
      <c r="A268" s="85">
        <v>95314</v>
      </c>
      <c r="B268" s="86" t="s">
        <v>594</v>
      </c>
      <c r="C268" s="83">
        <v>2017</v>
      </c>
      <c r="D268" s="23">
        <v>1</v>
      </c>
      <c r="E268" s="23" t="s">
        <v>25</v>
      </c>
    </row>
    <row r="269" spans="1:5" ht="13.8" x14ac:dyDescent="0.25">
      <c r="A269" s="85">
        <v>95607</v>
      </c>
      <c r="B269" s="57" t="s">
        <v>26</v>
      </c>
      <c r="C269" s="83">
        <v>2017</v>
      </c>
      <c r="D269" s="23">
        <v>1</v>
      </c>
      <c r="E269" s="23" t="s">
        <v>25</v>
      </c>
    </row>
    <row r="270" spans="1:5" ht="13.8" x14ac:dyDescent="0.25">
      <c r="A270" s="85">
        <v>95636</v>
      </c>
      <c r="B270" s="86" t="s">
        <v>475</v>
      </c>
      <c r="C270" s="83">
        <v>2017</v>
      </c>
      <c r="D270" s="23">
        <v>1</v>
      </c>
      <c r="E270" s="23" t="s">
        <v>25</v>
      </c>
    </row>
    <row r="271" spans="1:5" ht="13.8" x14ac:dyDescent="0.25">
      <c r="A271" s="85">
        <v>95739</v>
      </c>
      <c r="B271" s="86" t="s">
        <v>475</v>
      </c>
      <c r="C271" s="83">
        <v>2017</v>
      </c>
      <c r="D271" s="23">
        <v>1</v>
      </c>
      <c r="E271" s="23" t="s">
        <v>25</v>
      </c>
    </row>
    <row r="272" spans="1:5" ht="27.6" x14ac:dyDescent="0.25">
      <c r="A272" s="85">
        <v>95748</v>
      </c>
      <c r="B272" s="57" t="s">
        <v>546</v>
      </c>
      <c r="C272" s="83">
        <v>2017</v>
      </c>
      <c r="D272" s="23">
        <v>1</v>
      </c>
      <c r="E272" s="23" t="s">
        <v>25</v>
      </c>
    </row>
    <row r="273" spans="1:5" ht="13.8" x14ac:dyDescent="0.25">
      <c r="A273" s="85">
        <v>95749</v>
      </c>
      <c r="B273" s="57" t="s">
        <v>26</v>
      </c>
      <c r="C273" s="83">
        <v>2017</v>
      </c>
      <c r="D273" s="23">
        <v>1</v>
      </c>
      <c r="E273" s="23" t="s">
        <v>25</v>
      </c>
    </row>
    <row r="274" spans="1:5" ht="13.8" x14ac:dyDescent="0.25">
      <c r="A274" s="87">
        <v>95750</v>
      </c>
      <c r="B274" s="57" t="s">
        <v>26</v>
      </c>
      <c r="C274" s="83">
        <v>2017</v>
      </c>
      <c r="D274" s="23">
        <v>1</v>
      </c>
      <c r="E274" s="23" t="s">
        <v>25</v>
      </c>
    </row>
    <row r="275" spans="1:5" ht="13.8" x14ac:dyDescent="0.25">
      <c r="A275" s="85">
        <v>95752</v>
      </c>
      <c r="B275" s="57" t="s">
        <v>26</v>
      </c>
      <c r="C275" s="83">
        <v>2017</v>
      </c>
      <c r="D275" s="23">
        <v>1</v>
      </c>
      <c r="E275" s="23" t="s">
        <v>25</v>
      </c>
    </row>
    <row r="276" spans="1:5" ht="13.8" x14ac:dyDescent="0.25">
      <c r="A276" s="87">
        <v>95753</v>
      </c>
      <c r="B276" s="57" t="s">
        <v>26</v>
      </c>
      <c r="C276" s="83">
        <v>2017</v>
      </c>
      <c r="D276" s="23">
        <v>1</v>
      </c>
      <c r="E276" s="23" t="s">
        <v>25</v>
      </c>
    </row>
    <row r="277" spans="1:5" ht="13.8" x14ac:dyDescent="0.25">
      <c r="A277" s="87">
        <v>95756</v>
      </c>
      <c r="B277" s="57" t="s">
        <v>26</v>
      </c>
      <c r="C277" s="83">
        <v>2017</v>
      </c>
      <c r="D277" s="23">
        <v>1</v>
      </c>
      <c r="E277" s="23" t="s">
        <v>25</v>
      </c>
    </row>
    <row r="278" spans="1:5" ht="13.8" x14ac:dyDescent="0.25">
      <c r="A278" s="87">
        <v>95761</v>
      </c>
      <c r="B278" s="57" t="s">
        <v>26</v>
      </c>
      <c r="C278" s="83">
        <v>2017</v>
      </c>
      <c r="D278" s="23">
        <v>1</v>
      </c>
      <c r="E278" s="23" t="s">
        <v>25</v>
      </c>
    </row>
    <row r="279" spans="1:5" ht="13.8" x14ac:dyDescent="0.25">
      <c r="A279" s="87">
        <v>95763</v>
      </c>
      <c r="B279" s="57" t="s">
        <v>26</v>
      </c>
      <c r="C279" s="83">
        <v>2017</v>
      </c>
      <c r="D279" s="23">
        <v>1</v>
      </c>
      <c r="E279" s="23" t="s">
        <v>25</v>
      </c>
    </row>
    <row r="280" spans="1:5" ht="13.8" x14ac:dyDescent="0.25">
      <c r="A280" s="85">
        <v>95766</v>
      </c>
      <c r="B280" s="57" t="s">
        <v>52</v>
      </c>
      <c r="C280" s="83">
        <v>2017</v>
      </c>
      <c r="D280" s="23">
        <v>1</v>
      </c>
      <c r="E280" s="23" t="s">
        <v>25</v>
      </c>
    </row>
    <row r="281" spans="1:5" ht="13.8" x14ac:dyDescent="0.25">
      <c r="A281" s="87">
        <v>98085</v>
      </c>
      <c r="B281" s="57" t="s">
        <v>26</v>
      </c>
      <c r="C281" s="83">
        <v>2017</v>
      </c>
      <c r="D281" s="23">
        <v>1</v>
      </c>
      <c r="E281" s="23" t="s">
        <v>25</v>
      </c>
    </row>
  </sheetData>
  <mergeCells count="4">
    <mergeCell ref="B2:B3"/>
    <mergeCell ref="C2:C3"/>
    <mergeCell ref="D2:D3"/>
    <mergeCell ref="E2:E3"/>
  </mergeCells>
  <printOptions horizontalCentered="1"/>
  <pageMargins left="0.55118110236220474" right="0.70866141732283472" top="0.74803149606299213" bottom="0.74803149606299213" header="0.31496062992125984" footer="0.31496062992125984"/>
  <pageSetup orientation="portrait" r:id="rId1"/>
  <headerFooter>
    <oddHeader>&amp;C&amp;12Guia Simple de Archivos de Tramite 2017</oddHeader>
    <oddFooter>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3"/>
  <sheetViews>
    <sheetView view="pageLayout" zoomScaleNormal="110" workbookViewId="0">
      <selection activeCell="B6" sqref="B6"/>
    </sheetView>
  </sheetViews>
  <sheetFormatPr baseColWidth="10" defaultColWidth="11.44140625" defaultRowHeight="12" x14ac:dyDescent="0.25"/>
  <cols>
    <col min="1" max="1" width="11.33203125" style="24" bestFit="1" customWidth="1"/>
    <col min="2" max="2" width="52" style="24" customWidth="1"/>
    <col min="3" max="4" width="8" style="24" bestFit="1" customWidth="1"/>
    <col min="5" max="5" width="10.88671875" style="24" bestFit="1" customWidth="1"/>
    <col min="6" max="16384" width="11.44140625" style="24"/>
  </cols>
  <sheetData>
    <row r="1" spans="1:5" x14ac:dyDescent="0.25">
      <c r="A1" s="16"/>
      <c r="B1" s="16"/>
      <c r="C1" s="16"/>
      <c r="D1" s="16"/>
      <c r="E1" s="25"/>
    </row>
    <row r="2" spans="1:5" ht="45" customHeight="1" x14ac:dyDescent="0.25">
      <c r="A2" s="82" t="s">
        <v>15</v>
      </c>
      <c r="B2" s="99" t="s">
        <v>16</v>
      </c>
      <c r="C2" s="100" t="s">
        <v>17</v>
      </c>
      <c r="D2" s="100" t="s">
        <v>19</v>
      </c>
      <c r="E2" s="100" t="s">
        <v>18</v>
      </c>
    </row>
    <row r="3" spans="1:5" ht="27.6" x14ac:dyDescent="0.3">
      <c r="A3" s="84" t="s">
        <v>20</v>
      </c>
      <c r="B3" s="108"/>
      <c r="C3" s="100"/>
      <c r="D3" s="100"/>
      <c r="E3" s="100"/>
    </row>
    <row r="4" spans="1:5" ht="13.95" x14ac:dyDescent="0.25">
      <c r="A4" s="88">
        <v>79314</v>
      </c>
      <c r="B4" s="57" t="s">
        <v>597</v>
      </c>
      <c r="C4" s="83">
        <v>2017</v>
      </c>
      <c r="D4" s="23">
        <v>1</v>
      </c>
      <c r="E4" s="23" t="s">
        <v>25</v>
      </c>
    </row>
    <row r="5" spans="1:5" ht="13.95" x14ac:dyDescent="0.25">
      <c r="A5" s="88">
        <v>81082</v>
      </c>
      <c r="B5" s="57" t="s">
        <v>596</v>
      </c>
      <c r="C5" s="83">
        <v>2017</v>
      </c>
      <c r="D5" s="23">
        <v>1</v>
      </c>
      <c r="E5" s="23" t="s">
        <v>25</v>
      </c>
    </row>
    <row r="6" spans="1:5" ht="69" x14ac:dyDescent="0.25">
      <c r="A6" s="88">
        <v>81094</v>
      </c>
      <c r="B6" s="57" t="s">
        <v>598</v>
      </c>
      <c r="C6" s="83">
        <v>2017</v>
      </c>
      <c r="D6" s="23">
        <v>1</v>
      </c>
      <c r="E6" s="23" t="s">
        <v>25</v>
      </c>
    </row>
    <row r="7" spans="1:5" ht="13.8" x14ac:dyDescent="0.25">
      <c r="A7" s="89">
        <v>81109</v>
      </c>
      <c r="B7" s="57" t="s">
        <v>685</v>
      </c>
      <c r="C7" s="83">
        <v>2017</v>
      </c>
      <c r="D7" s="23">
        <v>1</v>
      </c>
      <c r="E7" s="23" t="s">
        <v>25</v>
      </c>
    </row>
    <row r="8" spans="1:5" ht="13.95" x14ac:dyDescent="0.25">
      <c r="A8" s="89">
        <v>81451</v>
      </c>
      <c r="B8" s="57" t="s">
        <v>240</v>
      </c>
      <c r="C8" s="83">
        <v>2017</v>
      </c>
      <c r="D8" s="23">
        <v>1</v>
      </c>
      <c r="E8" s="23" t="s">
        <v>25</v>
      </c>
    </row>
    <row r="9" spans="1:5" ht="13.8" x14ac:dyDescent="0.25">
      <c r="A9" s="88">
        <v>82513</v>
      </c>
      <c r="B9" s="57" t="s">
        <v>553</v>
      </c>
      <c r="C9" s="83">
        <v>2017</v>
      </c>
      <c r="D9" s="23">
        <v>1</v>
      </c>
      <c r="E9" s="23" t="s">
        <v>25</v>
      </c>
    </row>
    <row r="10" spans="1:5" ht="13.8" x14ac:dyDescent="0.25">
      <c r="A10" s="88">
        <v>85370</v>
      </c>
      <c r="B10" s="57" t="s">
        <v>586</v>
      </c>
      <c r="C10" s="83">
        <v>2017</v>
      </c>
      <c r="D10" s="23">
        <v>1</v>
      </c>
      <c r="E10" s="23" t="s">
        <v>25</v>
      </c>
    </row>
    <row r="11" spans="1:5" ht="13.95" x14ac:dyDescent="0.25">
      <c r="A11" s="88">
        <v>85636</v>
      </c>
      <c r="B11" s="57" t="s">
        <v>30</v>
      </c>
      <c r="C11" s="83">
        <v>2017</v>
      </c>
      <c r="D11" s="23">
        <v>1</v>
      </c>
      <c r="E11" s="23" t="s">
        <v>25</v>
      </c>
    </row>
    <row r="12" spans="1:5" ht="13.95" x14ac:dyDescent="0.25">
      <c r="A12" s="88">
        <v>85868</v>
      </c>
      <c r="B12" s="57" t="s">
        <v>26</v>
      </c>
      <c r="C12" s="83">
        <v>2017</v>
      </c>
      <c r="D12" s="23">
        <v>1</v>
      </c>
      <c r="E12" s="23" t="s">
        <v>25</v>
      </c>
    </row>
    <row r="13" spans="1:5" ht="13.95" x14ac:dyDescent="0.25">
      <c r="A13" s="88">
        <v>85927</v>
      </c>
      <c r="B13" s="57" t="s">
        <v>599</v>
      </c>
      <c r="C13" s="83">
        <v>2017</v>
      </c>
      <c r="D13" s="23">
        <v>1</v>
      </c>
      <c r="E13" s="23" t="s">
        <v>25</v>
      </c>
    </row>
    <row r="14" spans="1:5" ht="13.8" x14ac:dyDescent="0.25">
      <c r="A14" s="88">
        <v>86266</v>
      </c>
      <c r="B14" s="57" t="s">
        <v>686</v>
      </c>
      <c r="C14" s="83">
        <v>2017</v>
      </c>
      <c r="D14" s="23">
        <v>1</v>
      </c>
      <c r="E14" s="23" t="s">
        <v>25</v>
      </c>
    </row>
    <row r="15" spans="1:5" ht="27.6" x14ac:dyDescent="0.25">
      <c r="A15" s="88">
        <v>86490</v>
      </c>
      <c r="B15" s="57" t="s">
        <v>687</v>
      </c>
      <c r="C15" s="83">
        <v>2017</v>
      </c>
      <c r="D15" s="23">
        <v>1</v>
      </c>
      <c r="E15" s="23" t="s">
        <v>25</v>
      </c>
    </row>
    <row r="16" spans="1:5" ht="13.8" x14ac:dyDescent="0.25">
      <c r="A16" s="88">
        <v>86506</v>
      </c>
      <c r="B16" s="57" t="s">
        <v>688</v>
      </c>
      <c r="C16" s="83">
        <v>2017</v>
      </c>
      <c r="D16" s="23">
        <v>1</v>
      </c>
      <c r="E16" s="23" t="s">
        <v>25</v>
      </c>
    </row>
    <row r="17" spans="1:5" ht="69" x14ac:dyDescent="0.25">
      <c r="A17" s="88">
        <v>87816</v>
      </c>
      <c r="B17" s="57" t="s">
        <v>689</v>
      </c>
      <c r="C17" s="83">
        <v>2017</v>
      </c>
      <c r="D17" s="23">
        <v>1</v>
      </c>
      <c r="E17" s="23" t="s">
        <v>25</v>
      </c>
    </row>
    <row r="18" spans="1:5" ht="13.8" x14ac:dyDescent="0.25">
      <c r="A18" s="88">
        <v>88108</v>
      </c>
      <c r="B18" s="57" t="s">
        <v>595</v>
      </c>
      <c r="C18" s="83">
        <v>2017</v>
      </c>
      <c r="D18" s="23">
        <v>1</v>
      </c>
      <c r="E18" s="23" t="s">
        <v>25</v>
      </c>
    </row>
    <row r="19" spans="1:5" ht="55.2" x14ac:dyDescent="0.25">
      <c r="A19" s="88">
        <v>88171</v>
      </c>
      <c r="B19" s="57" t="s">
        <v>601</v>
      </c>
      <c r="C19" s="83">
        <v>2017</v>
      </c>
      <c r="D19" s="23">
        <v>1</v>
      </c>
      <c r="E19" s="23" t="s">
        <v>25</v>
      </c>
    </row>
    <row r="20" spans="1:5" ht="13.8" x14ac:dyDescent="0.25">
      <c r="A20" s="88">
        <v>88370</v>
      </c>
      <c r="B20" s="57" t="s">
        <v>33</v>
      </c>
      <c r="C20" s="83">
        <v>2017</v>
      </c>
      <c r="D20" s="23">
        <v>1</v>
      </c>
      <c r="E20" s="23" t="s">
        <v>25</v>
      </c>
    </row>
    <row r="21" spans="1:5" ht="13.8" x14ac:dyDescent="0.25">
      <c r="A21" s="88">
        <v>88392</v>
      </c>
      <c r="B21" s="57" t="s">
        <v>599</v>
      </c>
      <c r="C21" s="83">
        <v>2017</v>
      </c>
      <c r="D21" s="23">
        <v>1</v>
      </c>
      <c r="E21" s="23" t="s">
        <v>25</v>
      </c>
    </row>
    <row r="22" spans="1:5" ht="13.8" x14ac:dyDescent="0.25">
      <c r="A22" s="89">
        <v>88401</v>
      </c>
      <c r="B22" s="57" t="s">
        <v>45</v>
      </c>
      <c r="C22" s="83">
        <v>2017</v>
      </c>
      <c r="D22" s="23">
        <v>1</v>
      </c>
      <c r="E22" s="23" t="s">
        <v>25</v>
      </c>
    </row>
    <row r="23" spans="1:5" ht="13.8" x14ac:dyDescent="0.25">
      <c r="A23" s="88">
        <v>88414</v>
      </c>
      <c r="B23" s="57" t="s">
        <v>602</v>
      </c>
      <c r="C23" s="83">
        <v>2017</v>
      </c>
      <c r="D23" s="23">
        <v>1</v>
      </c>
      <c r="E23" s="23" t="s">
        <v>25</v>
      </c>
    </row>
    <row r="24" spans="1:5" ht="13.8" x14ac:dyDescent="0.25">
      <c r="A24" s="88">
        <v>88437</v>
      </c>
      <c r="B24" s="57" t="s">
        <v>603</v>
      </c>
      <c r="C24" s="83">
        <v>2017</v>
      </c>
      <c r="D24" s="23">
        <v>1</v>
      </c>
      <c r="E24" s="23" t="s">
        <v>25</v>
      </c>
    </row>
    <row r="25" spans="1:5" ht="13.8" x14ac:dyDescent="0.25">
      <c r="A25" s="88">
        <v>88441</v>
      </c>
      <c r="B25" s="57" t="s">
        <v>33</v>
      </c>
      <c r="C25" s="83">
        <v>2017</v>
      </c>
      <c r="D25" s="23">
        <v>1</v>
      </c>
      <c r="E25" s="23" t="s">
        <v>25</v>
      </c>
    </row>
    <row r="26" spans="1:5" ht="13.8" x14ac:dyDescent="0.25">
      <c r="A26" s="88">
        <v>88445</v>
      </c>
      <c r="B26" s="57" t="s">
        <v>604</v>
      </c>
      <c r="C26" s="83">
        <v>2017</v>
      </c>
      <c r="D26" s="23">
        <v>1</v>
      </c>
      <c r="E26" s="23" t="s">
        <v>25</v>
      </c>
    </row>
    <row r="27" spans="1:5" ht="13.8" x14ac:dyDescent="0.25">
      <c r="A27" s="89">
        <v>88468</v>
      </c>
      <c r="B27" s="57" t="s">
        <v>605</v>
      </c>
      <c r="C27" s="83">
        <v>2017</v>
      </c>
      <c r="D27" s="23">
        <v>1</v>
      </c>
      <c r="E27" s="23" t="s">
        <v>25</v>
      </c>
    </row>
    <row r="28" spans="1:5" ht="13.8" x14ac:dyDescent="0.25">
      <c r="A28" s="89">
        <v>88576</v>
      </c>
      <c r="B28" s="57" t="s">
        <v>30</v>
      </c>
      <c r="C28" s="83">
        <v>2017</v>
      </c>
      <c r="D28" s="23">
        <v>1</v>
      </c>
      <c r="E28" s="23" t="s">
        <v>25</v>
      </c>
    </row>
    <row r="29" spans="1:5" ht="27.6" x14ac:dyDescent="0.25">
      <c r="A29" s="88">
        <v>88892</v>
      </c>
      <c r="B29" s="57" t="s">
        <v>600</v>
      </c>
      <c r="C29" s="83">
        <v>2017</v>
      </c>
      <c r="D29" s="23">
        <v>1</v>
      </c>
      <c r="E29" s="23" t="s">
        <v>25</v>
      </c>
    </row>
    <row r="30" spans="1:5" ht="27.6" x14ac:dyDescent="0.25">
      <c r="A30" s="88">
        <v>88897</v>
      </c>
      <c r="B30" s="57" t="s">
        <v>606</v>
      </c>
      <c r="C30" s="83">
        <v>2017</v>
      </c>
      <c r="D30" s="23">
        <v>1</v>
      </c>
      <c r="E30" s="23" t="s">
        <v>25</v>
      </c>
    </row>
    <row r="31" spans="1:5" ht="27.6" x14ac:dyDescent="0.25">
      <c r="A31" s="88">
        <v>88898</v>
      </c>
      <c r="B31" s="57" t="s">
        <v>607</v>
      </c>
      <c r="C31" s="83">
        <v>2017</v>
      </c>
      <c r="D31" s="23">
        <v>1</v>
      </c>
      <c r="E31" s="23" t="s">
        <v>25</v>
      </c>
    </row>
    <row r="32" spans="1:5" ht="55.2" x14ac:dyDescent="0.25">
      <c r="A32" s="89">
        <v>88899</v>
      </c>
      <c r="B32" s="57" t="s">
        <v>608</v>
      </c>
      <c r="C32" s="83">
        <v>2017</v>
      </c>
      <c r="D32" s="23">
        <v>1</v>
      </c>
      <c r="E32" s="23" t="s">
        <v>25</v>
      </c>
    </row>
    <row r="33" spans="1:5" ht="13.8" x14ac:dyDescent="0.25">
      <c r="A33" s="89">
        <v>88918</v>
      </c>
      <c r="B33" s="57" t="s">
        <v>30</v>
      </c>
      <c r="C33" s="83">
        <v>2017</v>
      </c>
      <c r="D33" s="23">
        <v>1</v>
      </c>
      <c r="E33" s="23" t="s">
        <v>25</v>
      </c>
    </row>
    <row r="34" spans="1:5" ht="69" x14ac:dyDescent="0.25">
      <c r="A34" s="89">
        <v>88921</v>
      </c>
      <c r="B34" s="57" t="s">
        <v>609</v>
      </c>
      <c r="C34" s="83">
        <v>2017</v>
      </c>
      <c r="D34" s="23">
        <v>1</v>
      </c>
      <c r="E34" s="23" t="s">
        <v>25</v>
      </c>
    </row>
    <row r="35" spans="1:5" ht="13.8" x14ac:dyDescent="0.25">
      <c r="A35" s="89">
        <v>88932</v>
      </c>
      <c r="B35" s="57" t="s">
        <v>30</v>
      </c>
      <c r="C35" s="83">
        <v>2017</v>
      </c>
      <c r="D35" s="23">
        <v>1</v>
      </c>
      <c r="E35" s="23" t="s">
        <v>25</v>
      </c>
    </row>
    <row r="36" spans="1:5" ht="13.8" x14ac:dyDescent="0.25">
      <c r="A36" s="89">
        <v>88934</v>
      </c>
      <c r="B36" s="57" t="s">
        <v>300</v>
      </c>
      <c r="C36" s="83">
        <v>2017</v>
      </c>
      <c r="D36" s="23">
        <v>1</v>
      </c>
      <c r="E36" s="23" t="s">
        <v>25</v>
      </c>
    </row>
    <row r="37" spans="1:5" ht="13.8" x14ac:dyDescent="0.25">
      <c r="A37" s="89">
        <v>88935</v>
      </c>
      <c r="B37" s="57" t="s">
        <v>26</v>
      </c>
      <c r="C37" s="83">
        <v>2017</v>
      </c>
      <c r="D37" s="23">
        <v>1</v>
      </c>
      <c r="E37" s="23" t="s">
        <v>25</v>
      </c>
    </row>
    <row r="38" spans="1:5" ht="13.8" x14ac:dyDescent="0.25">
      <c r="A38" s="89">
        <v>88936</v>
      </c>
      <c r="B38" s="57" t="s">
        <v>26</v>
      </c>
      <c r="C38" s="83">
        <v>2017</v>
      </c>
      <c r="D38" s="23">
        <v>1</v>
      </c>
      <c r="E38" s="23" t="s">
        <v>25</v>
      </c>
    </row>
    <row r="39" spans="1:5" ht="27.6" x14ac:dyDescent="0.25">
      <c r="A39" s="89">
        <v>88947</v>
      </c>
      <c r="B39" s="57" t="s">
        <v>607</v>
      </c>
      <c r="C39" s="83">
        <v>2017</v>
      </c>
      <c r="D39" s="23">
        <v>1</v>
      </c>
      <c r="E39" s="23" t="s">
        <v>25</v>
      </c>
    </row>
    <row r="40" spans="1:5" ht="13.8" x14ac:dyDescent="0.25">
      <c r="A40" s="89">
        <v>88948</v>
      </c>
      <c r="B40" s="57" t="s">
        <v>605</v>
      </c>
      <c r="C40" s="83">
        <v>2017</v>
      </c>
      <c r="D40" s="23">
        <v>1</v>
      </c>
      <c r="E40" s="23" t="s">
        <v>25</v>
      </c>
    </row>
    <row r="41" spans="1:5" ht="13.8" x14ac:dyDescent="0.25">
      <c r="A41" s="89">
        <v>88949</v>
      </c>
      <c r="B41" s="57" t="s">
        <v>26</v>
      </c>
      <c r="C41" s="83">
        <v>2017</v>
      </c>
      <c r="D41" s="23">
        <v>1</v>
      </c>
      <c r="E41" s="23" t="s">
        <v>25</v>
      </c>
    </row>
    <row r="42" spans="1:5" ht="13.8" x14ac:dyDescent="0.25">
      <c r="A42" s="89">
        <v>88954</v>
      </c>
      <c r="B42" s="57" t="s">
        <v>313</v>
      </c>
      <c r="C42" s="83">
        <v>2017</v>
      </c>
      <c r="D42" s="23">
        <v>1</v>
      </c>
      <c r="E42" s="23" t="s">
        <v>25</v>
      </c>
    </row>
    <row r="43" spans="1:5" ht="27.6" x14ac:dyDescent="0.25">
      <c r="A43" s="88">
        <v>88955</v>
      </c>
      <c r="B43" s="57" t="s">
        <v>610</v>
      </c>
      <c r="C43" s="83">
        <v>2017</v>
      </c>
      <c r="D43" s="23">
        <v>1</v>
      </c>
      <c r="E43" s="23" t="s">
        <v>25</v>
      </c>
    </row>
    <row r="44" spans="1:5" ht="27.6" x14ac:dyDescent="0.25">
      <c r="A44" s="88">
        <v>88956</v>
      </c>
      <c r="B44" s="57" t="s">
        <v>611</v>
      </c>
      <c r="C44" s="83">
        <v>2017</v>
      </c>
      <c r="D44" s="23">
        <v>1</v>
      </c>
      <c r="E44" s="23" t="s">
        <v>25</v>
      </c>
    </row>
    <row r="45" spans="1:5" ht="27.6" x14ac:dyDescent="0.25">
      <c r="A45" s="88">
        <v>88957</v>
      </c>
      <c r="B45" s="57" t="s">
        <v>606</v>
      </c>
      <c r="C45" s="83">
        <v>2017</v>
      </c>
      <c r="D45" s="23">
        <v>1</v>
      </c>
      <c r="E45" s="23" t="s">
        <v>25</v>
      </c>
    </row>
    <row r="46" spans="1:5" ht="13.8" x14ac:dyDescent="0.25">
      <c r="A46" s="89">
        <v>88968</v>
      </c>
      <c r="B46" s="57" t="s">
        <v>300</v>
      </c>
      <c r="C46" s="83">
        <v>2017</v>
      </c>
      <c r="D46" s="23">
        <v>1</v>
      </c>
      <c r="E46" s="23" t="s">
        <v>25</v>
      </c>
    </row>
    <row r="47" spans="1:5" ht="13.8" x14ac:dyDescent="0.25">
      <c r="A47" s="89">
        <v>88974</v>
      </c>
      <c r="B47" s="57" t="s">
        <v>26</v>
      </c>
      <c r="C47" s="83">
        <v>2017</v>
      </c>
      <c r="D47" s="23">
        <v>1</v>
      </c>
      <c r="E47" s="23" t="s">
        <v>25</v>
      </c>
    </row>
    <row r="48" spans="1:5" ht="13.8" x14ac:dyDescent="0.25">
      <c r="A48" s="89">
        <v>88975</v>
      </c>
      <c r="B48" s="57" t="s">
        <v>26</v>
      </c>
      <c r="C48" s="83">
        <v>2017</v>
      </c>
      <c r="D48" s="23">
        <v>1</v>
      </c>
      <c r="E48" s="23" t="s">
        <v>25</v>
      </c>
    </row>
    <row r="49" spans="1:5" ht="13.8" x14ac:dyDescent="0.25">
      <c r="A49" s="89">
        <v>88976</v>
      </c>
      <c r="B49" s="57" t="s">
        <v>551</v>
      </c>
      <c r="C49" s="83">
        <v>2017</v>
      </c>
      <c r="D49" s="23">
        <v>1</v>
      </c>
      <c r="E49" s="23" t="s">
        <v>25</v>
      </c>
    </row>
    <row r="50" spans="1:5" ht="13.8" x14ac:dyDescent="0.25">
      <c r="A50" s="88">
        <v>88981</v>
      </c>
      <c r="B50" s="57" t="s">
        <v>551</v>
      </c>
      <c r="C50" s="83">
        <v>2017</v>
      </c>
      <c r="D50" s="23">
        <v>1</v>
      </c>
      <c r="E50" s="23" t="s">
        <v>25</v>
      </c>
    </row>
    <row r="51" spans="1:5" ht="13.8" x14ac:dyDescent="0.25">
      <c r="A51" s="88">
        <v>88986</v>
      </c>
      <c r="B51" s="57" t="s">
        <v>551</v>
      </c>
      <c r="C51" s="83">
        <v>2017</v>
      </c>
      <c r="D51" s="23">
        <v>1</v>
      </c>
      <c r="E51" s="23" t="s">
        <v>25</v>
      </c>
    </row>
    <row r="52" spans="1:5" ht="69" x14ac:dyDescent="0.25">
      <c r="A52" s="88">
        <v>88993</v>
      </c>
      <c r="B52" s="57" t="s">
        <v>612</v>
      </c>
      <c r="C52" s="83">
        <v>2017</v>
      </c>
      <c r="D52" s="23">
        <v>1</v>
      </c>
      <c r="E52" s="23" t="s">
        <v>25</v>
      </c>
    </row>
    <row r="53" spans="1:5" ht="27.6" x14ac:dyDescent="0.25">
      <c r="A53" s="89">
        <v>89030</v>
      </c>
      <c r="B53" s="57" t="s">
        <v>607</v>
      </c>
      <c r="C53" s="83">
        <v>2017</v>
      </c>
      <c r="D53" s="23">
        <v>1</v>
      </c>
      <c r="E53" s="23" t="s">
        <v>25</v>
      </c>
    </row>
    <row r="54" spans="1:5" ht="13.8" x14ac:dyDescent="0.25">
      <c r="A54" s="88">
        <v>89065</v>
      </c>
      <c r="B54" s="57" t="s">
        <v>613</v>
      </c>
      <c r="C54" s="83">
        <v>2017</v>
      </c>
      <c r="D54" s="23">
        <v>1</v>
      </c>
      <c r="E54" s="23" t="s">
        <v>25</v>
      </c>
    </row>
    <row r="55" spans="1:5" ht="13.8" x14ac:dyDescent="0.25">
      <c r="A55" s="89">
        <v>89196</v>
      </c>
      <c r="B55" s="57" t="s">
        <v>551</v>
      </c>
      <c r="C55" s="83">
        <v>2017</v>
      </c>
      <c r="D55" s="23">
        <v>1</v>
      </c>
      <c r="E55" s="23" t="s">
        <v>25</v>
      </c>
    </row>
    <row r="56" spans="1:5" ht="13.8" x14ac:dyDescent="0.25">
      <c r="A56" s="88">
        <v>89232</v>
      </c>
      <c r="B56" s="57" t="s">
        <v>614</v>
      </c>
      <c r="C56" s="83">
        <v>2017</v>
      </c>
      <c r="D56" s="23">
        <v>1</v>
      </c>
      <c r="E56" s="23" t="s">
        <v>25</v>
      </c>
    </row>
    <row r="57" spans="1:5" ht="27.6" x14ac:dyDescent="0.25">
      <c r="A57" s="88">
        <v>89240</v>
      </c>
      <c r="B57" s="57" t="s">
        <v>615</v>
      </c>
      <c r="C57" s="83">
        <v>2017</v>
      </c>
      <c r="D57" s="23">
        <v>1</v>
      </c>
      <c r="E57" s="23" t="s">
        <v>25</v>
      </c>
    </row>
    <row r="58" spans="1:5" ht="13.8" x14ac:dyDescent="0.25">
      <c r="A58" s="88">
        <v>89245</v>
      </c>
      <c r="B58" s="57" t="s">
        <v>616</v>
      </c>
      <c r="C58" s="83">
        <v>2017</v>
      </c>
      <c r="D58" s="23">
        <v>1</v>
      </c>
      <c r="E58" s="23" t="s">
        <v>25</v>
      </c>
    </row>
    <row r="59" spans="1:5" ht="13.8" x14ac:dyDescent="0.25">
      <c r="A59" s="88">
        <v>89246</v>
      </c>
      <c r="B59" s="57" t="s">
        <v>616</v>
      </c>
      <c r="C59" s="83">
        <v>2017</v>
      </c>
      <c r="D59" s="23">
        <v>1</v>
      </c>
      <c r="E59" s="23" t="s">
        <v>25</v>
      </c>
    </row>
    <row r="60" spans="1:5" ht="13.8" x14ac:dyDescent="0.25">
      <c r="A60" s="88">
        <v>89249</v>
      </c>
      <c r="B60" s="57" t="s">
        <v>33</v>
      </c>
      <c r="C60" s="83">
        <v>2017</v>
      </c>
      <c r="D60" s="23">
        <v>1</v>
      </c>
      <c r="E60" s="23" t="s">
        <v>25</v>
      </c>
    </row>
    <row r="61" spans="1:5" ht="13.8" x14ac:dyDescent="0.25">
      <c r="A61" s="88">
        <v>89251</v>
      </c>
      <c r="B61" s="57" t="s">
        <v>548</v>
      </c>
      <c r="C61" s="83">
        <v>2017</v>
      </c>
      <c r="D61" s="23">
        <v>1</v>
      </c>
      <c r="E61" s="23" t="s">
        <v>25</v>
      </c>
    </row>
    <row r="62" spans="1:5" ht="13.8" x14ac:dyDescent="0.25">
      <c r="A62" s="89">
        <v>89254</v>
      </c>
      <c r="B62" s="57" t="s">
        <v>617</v>
      </c>
      <c r="C62" s="83">
        <v>2017</v>
      </c>
      <c r="D62" s="23">
        <v>1</v>
      </c>
      <c r="E62" s="23" t="s">
        <v>25</v>
      </c>
    </row>
    <row r="63" spans="1:5" ht="13.8" x14ac:dyDescent="0.25">
      <c r="A63" s="88">
        <v>89255</v>
      </c>
      <c r="B63" s="57" t="s">
        <v>618</v>
      </c>
      <c r="C63" s="83">
        <v>2017</v>
      </c>
      <c r="D63" s="23">
        <v>1</v>
      </c>
      <c r="E63" s="23" t="s">
        <v>25</v>
      </c>
    </row>
    <row r="64" spans="1:5" ht="13.8" x14ac:dyDescent="0.25">
      <c r="A64" s="88">
        <v>89256</v>
      </c>
      <c r="B64" s="57" t="s">
        <v>619</v>
      </c>
      <c r="C64" s="83">
        <v>2017</v>
      </c>
      <c r="D64" s="23">
        <v>1</v>
      </c>
      <c r="E64" s="23" t="s">
        <v>25</v>
      </c>
    </row>
    <row r="65" spans="1:5" ht="27.6" x14ac:dyDescent="0.25">
      <c r="A65" s="88">
        <v>89260</v>
      </c>
      <c r="B65" s="57" t="s">
        <v>615</v>
      </c>
      <c r="C65" s="83">
        <v>2017</v>
      </c>
      <c r="D65" s="23">
        <v>1</v>
      </c>
      <c r="E65" s="23" t="s">
        <v>25</v>
      </c>
    </row>
    <row r="66" spans="1:5" ht="13.8" x14ac:dyDescent="0.25">
      <c r="A66" s="88">
        <v>89288</v>
      </c>
      <c r="B66" s="57" t="s">
        <v>620</v>
      </c>
      <c r="C66" s="83">
        <v>2017</v>
      </c>
      <c r="D66" s="23">
        <v>1</v>
      </c>
      <c r="E66" s="23" t="s">
        <v>25</v>
      </c>
    </row>
    <row r="67" spans="1:5" ht="13.8" x14ac:dyDescent="0.25">
      <c r="A67" s="89">
        <v>89293</v>
      </c>
      <c r="B67" s="57" t="s">
        <v>586</v>
      </c>
      <c r="C67" s="83">
        <v>2017</v>
      </c>
      <c r="D67" s="23">
        <v>1</v>
      </c>
      <c r="E67" s="23" t="s">
        <v>25</v>
      </c>
    </row>
    <row r="68" spans="1:5" ht="13.8" x14ac:dyDescent="0.25">
      <c r="A68" s="88">
        <v>89352</v>
      </c>
      <c r="B68" s="57" t="s">
        <v>621</v>
      </c>
      <c r="C68" s="83">
        <v>2017</v>
      </c>
      <c r="D68" s="23">
        <v>1</v>
      </c>
      <c r="E68" s="23" t="s">
        <v>25</v>
      </c>
    </row>
    <row r="69" spans="1:5" ht="27.6" x14ac:dyDescent="0.25">
      <c r="A69" s="88">
        <v>89360</v>
      </c>
      <c r="B69" s="57" t="s">
        <v>622</v>
      </c>
      <c r="C69" s="83">
        <v>2017</v>
      </c>
      <c r="D69" s="23">
        <v>1</v>
      </c>
      <c r="E69" s="23" t="s">
        <v>25</v>
      </c>
    </row>
    <row r="70" spans="1:5" ht="13.8" x14ac:dyDescent="0.25">
      <c r="A70" s="89">
        <v>89364</v>
      </c>
      <c r="B70" s="57" t="s">
        <v>553</v>
      </c>
      <c r="C70" s="83">
        <v>2017</v>
      </c>
      <c r="D70" s="23">
        <v>1</v>
      </c>
      <c r="E70" s="23" t="s">
        <v>25</v>
      </c>
    </row>
    <row r="71" spans="1:5" ht="13.8" x14ac:dyDescent="0.25">
      <c r="A71" s="89">
        <v>89377</v>
      </c>
      <c r="B71" s="57" t="s">
        <v>623</v>
      </c>
      <c r="C71" s="83">
        <v>2017</v>
      </c>
      <c r="D71" s="23">
        <v>1</v>
      </c>
      <c r="E71" s="23" t="s">
        <v>25</v>
      </c>
    </row>
    <row r="72" spans="1:5" ht="27.6" x14ac:dyDescent="0.25">
      <c r="A72" s="88">
        <v>89395</v>
      </c>
      <c r="B72" s="57" t="s">
        <v>624</v>
      </c>
      <c r="C72" s="83">
        <v>2017</v>
      </c>
      <c r="D72" s="23">
        <v>1</v>
      </c>
      <c r="E72" s="23" t="s">
        <v>25</v>
      </c>
    </row>
    <row r="73" spans="1:5" ht="13.8" x14ac:dyDescent="0.25">
      <c r="A73" s="89">
        <v>89443</v>
      </c>
      <c r="B73" s="57" t="s">
        <v>605</v>
      </c>
      <c r="C73" s="83">
        <v>2017</v>
      </c>
      <c r="D73" s="23">
        <v>1</v>
      </c>
      <c r="E73" s="23" t="s">
        <v>25</v>
      </c>
    </row>
    <row r="74" spans="1:5" ht="13.8" x14ac:dyDescent="0.25">
      <c r="A74" s="88">
        <v>89466</v>
      </c>
      <c r="B74" s="57" t="s">
        <v>613</v>
      </c>
      <c r="C74" s="83">
        <v>2017</v>
      </c>
      <c r="D74" s="23">
        <v>1</v>
      </c>
      <c r="E74" s="23" t="s">
        <v>25</v>
      </c>
    </row>
    <row r="75" spans="1:5" ht="13.8" x14ac:dyDescent="0.25">
      <c r="A75" s="88">
        <v>90078</v>
      </c>
      <c r="B75" s="57" t="s">
        <v>625</v>
      </c>
      <c r="C75" s="83">
        <v>2017</v>
      </c>
      <c r="D75" s="23">
        <v>1</v>
      </c>
      <c r="E75" s="23" t="s">
        <v>25</v>
      </c>
    </row>
    <row r="76" spans="1:5" ht="13.8" x14ac:dyDescent="0.25">
      <c r="A76" s="89">
        <v>90098</v>
      </c>
      <c r="B76" s="57" t="s">
        <v>626</v>
      </c>
      <c r="C76" s="83">
        <v>2017</v>
      </c>
      <c r="D76" s="23">
        <v>1</v>
      </c>
      <c r="E76" s="23" t="s">
        <v>25</v>
      </c>
    </row>
    <row r="77" spans="1:5" ht="13.8" x14ac:dyDescent="0.25">
      <c r="A77" s="88">
        <v>90099</v>
      </c>
      <c r="B77" s="57" t="s">
        <v>33</v>
      </c>
      <c r="C77" s="83">
        <v>2017</v>
      </c>
      <c r="D77" s="23">
        <v>1</v>
      </c>
      <c r="E77" s="23" t="s">
        <v>25</v>
      </c>
    </row>
    <row r="78" spans="1:5" ht="13.8" x14ac:dyDescent="0.25">
      <c r="A78" s="88">
        <v>90100</v>
      </c>
      <c r="B78" s="57" t="s">
        <v>586</v>
      </c>
      <c r="C78" s="83">
        <v>2017</v>
      </c>
      <c r="D78" s="23">
        <v>1</v>
      </c>
      <c r="E78" s="23" t="s">
        <v>25</v>
      </c>
    </row>
    <row r="79" spans="1:5" ht="13.8" x14ac:dyDescent="0.25">
      <c r="A79" s="88">
        <v>90108</v>
      </c>
      <c r="B79" s="57" t="s">
        <v>616</v>
      </c>
      <c r="C79" s="83">
        <v>2017</v>
      </c>
      <c r="D79" s="23">
        <v>1</v>
      </c>
      <c r="E79" s="23" t="s">
        <v>25</v>
      </c>
    </row>
    <row r="80" spans="1:5" ht="13.8" x14ac:dyDescent="0.25">
      <c r="A80" s="88">
        <v>90122</v>
      </c>
      <c r="B80" s="57" t="s">
        <v>627</v>
      </c>
      <c r="C80" s="83">
        <v>2017</v>
      </c>
      <c r="D80" s="23">
        <v>1</v>
      </c>
      <c r="E80" s="23" t="s">
        <v>25</v>
      </c>
    </row>
    <row r="81" spans="1:5" ht="13.8" x14ac:dyDescent="0.25">
      <c r="A81" s="88">
        <v>90162</v>
      </c>
      <c r="B81" s="57" t="s">
        <v>30</v>
      </c>
      <c r="C81" s="83">
        <v>2017</v>
      </c>
      <c r="D81" s="23">
        <v>1</v>
      </c>
      <c r="E81" s="23" t="s">
        <v>25</v>
      </c>
    </row>
    <row r="82" spans="1:5" ht="13.8" x14ac:dyDescent="0.25">
      <c r="A82" s="89">
        <v>90163</v>
      </c>
      <c r="B82" s="57" t="s">
        <v>605</v>
      </c>
      <c r="C82" s="83">
        <v>2017</v>
      </c>
      <c r="D82" s="23">
        <v>1</v>
      </c>
      <c r="E82" s="23" t="s">
        <v>25</v>
      </c>
    </row>
    <row r="83" spans="1:5" ht="27.6" x14ac:dyDescent="0.25">
      <c r="A83" s="88">
        <v>90173</v>
      </c>
      <c r="B83" s="57" t="s">
        <v>628</v>
      </c>
      <c r="C83" s="83">
        <v>2017</v>
      </c>
      <c r="D83" s="23">
        <v>1</v>
      </c>
      <c r="E83" s="23" t="s">
        <v>25</v>
      </c>
    </row>
    <row r="84" spans="1:5" ht="13.8" x14ac:dyDescent="0.25">
      <c r="A84" s="89">
        <v>90175</v>
      </c>
      <c r="B84" s="57" t="s">
        <v>45</v>
      </c>
      <c r="C84" s="83">
        <v>2017</v>
      </c>
      <c r="D84" s="23">
        <v>1</v>
      </c>
      <c r="E84" s="23" t="s">
        <v>25</v>
      </c>
    </row>
    <row r="85" spans="1:5" ht="13.8" x14ac:dyDescent="0.25">
      <c r="A85" s="89">
        <v>90176</v>
      </c>
      <c r="B85" s="57" t="s">
        <v>45</v>
      </c>
      <c r="C85" s="83">
        <v>2017</v>
      </c>
      <c r="D85" s="23">
        <v>1</v>
      </c>
      <c r="E85" s="23" t="s">
        <v>25</v>
      </c>
    </row>
    <row r="86" spans="1:5" ht="13.8" x14ac:dyDescent="0.25">
      <c r="A86" s="88">
        <v>90179</v>
      </c>
      <c r="B86" s="57" t="s">
        <v>26</v>
      </c>
      <c r="C86" s="83">
        <v>2017</v>
      </c>
      <c r="D86" s="23">
        <v>1</v>
      </c>
      <c r="E86" s="23" t="s">
        <v>25</v>
      </c>
    </row>
    <row r="87" spans="1:5" ht="13.8" x14ac:dyDescent="0.25">
      <c r="A87" s="88">
        <v>90180</v>
      </c>
      <c r="B87" s="57" t="s">
        <v>629</v>
      </c>
      <c r="C87" s="83">
        <v>2017</v>
      </c>
      <c r="D87" s="23">
        <v>1</v>
      </c>
      <c r="E87" s="23" t="s">
        <v>25</v>
      </c>
    </row>
    <row r="88" spans="1:5" ht="13.8" x14ac:dyDescent="0.25">
      <c r="A88" s="88">
        <v>90182</v>
      </c>
      <c r="B88" s="57" t="s">
        <v>599</v>
      </c>
      <c r="C88" s="83">
        <v>2017</v>
      </c>
      <c r="D88" s="23">
        <v>1</v>
      </c>
      <c r="E88" s="23" t="s">
        <v>25</v>
      </c>
    </row>
    <row r="89" spans="1:5" ht="13.8" x14ac:dyDescent="0.25">
      <c r="A89" s="89">
        <v>90183</v>
      </c>
      <c r="B89" s="57" t="s">
        <v>619</v>
      </c>
      <c r="C89" s="83">
        <v>2017</v>
      </c>
      <c r="D89" s="23">
        <v>1</v>
      </c>
      <c r="E89" s="23" t="s">
        <v>25</v>
      </c>
    </row>
    <row r="90" spans="1:5" ht="13.8" x14ac:dyDescent="0.25">
      <c r="A90" s="88">
        <v>90186</v>
      </c>
      <c r="B90" s="57" t="s">
        <v>625</v>
      </c>
      <c r="C90" s="83">
        <v>2017</v>
      </c>
      <c r="D90" s="23">
        <v>1</v>
      </c>
      <c r="E90" s="23" t="s">
        <v>25</v>
      </c>
    </row>
    <row r="91" spans="1:5" ht="55.2" x14ac:dyDescent="0.25">
      <c r="A91" s="89">
        <v>90189</v>
      </c>
      <c r="B91" s="57" t="s">
        <v>630</v>
      </c>
      <c r="C91" s="83">
        <v>2017</v>
      </c>
      <c r="D91" s="23">
        <v>1</v>
      </c>
      <c r="E91" s="23" t="s">
        <v>25</v>
      </c>
    </row>
    <row r="92" spans="1:5" ht="55.2" x14ac:dyDescent="0.25">
      <c r="A92" s="89">
        <v>90192</v>
      </c>
      <c r="B92" s="57" t="s">
        <v>630</v>
      </c>
      <c r="C92" s="83">
        <v>2017</v>
      </c>
      <c r="D92" s="23">
        <v>1</v>
      </c>
      <c r="E92" s="23" t="s">
        <v>25</v>
      </c>
    </row>
    <row r="93" spans="1:5" ht="13.8" x14ac:dyDescent="0.25">
      <c r="A93" s="88">
        <v>90193</v>
      </c>
      <c r="B93" s="57" t="s">
        <v>599</v>
      </c>
      <c r="C93" s="83">
        <v>2017</v>
      </c>
      <c r="D93" s="23">
        <v>1</v>
      </c>
      <c r="E93" s="23" t="s">
        <v>25</v>
      </c>
    </row>
    <row r="94" spans="1:5" ht="13.8" x14ac:dyDescent="0.25">
      <c r="A94" s="89">
        <v>90195</v>
      </c>
      <c r="B94" s="57" t="s">
        <v>631</v>
      </c>
      <c r="C94" s="83">
        <v>2017</v>
      </c>
      <c r="D94" s="23">
        <v>1</v>
      </c>
      <c r="E94" s="23" t="s">
        <v>25</v>
      </c>
    </row>
    <row r="95" spans="1:5" ht="13.8" x14ac:dyDescent="0.25">
      <c r="A95" s="89">
        <v>90196</v>
      </c>
      <c r="B95" s="57" t="s">
        <v>619</v>
      </c>
      <c r="C95" s="83">
        <v>2017</v>
      </c>
      <c r="D95" s="23">
        <v>1</v>
      </c>
      <c r="E95" s="23" t="s">
        <v>25</v>
      </c>
    </row>
    <row r="96" spans="1:5" ht="13.8" x14ac:dyDescent="0.25">
      <c r="A96" s="89">
        <v>90199</v>
      </c>
      <c r="B96" s="57" t="s">
        <v>619</v>
      </c>
      <c r="C96" s="83">
        <v>2017</v>
      </c>
      <c r="D96" s="23">
        <v>1</v>
      </c>
      <c r="E96" s="23" t="s">
        <v>25</v>
      </c>
    </row>
    <row r="97" spans="1:5" ht="13.8" x14ac:dyDescent="0.25">
      <c r="A97" s="89">
        <v>90209</v>
      </c>
      <c r="B97" s="57" t="s">
        <v>605</v>
      </c>
      <c r="C97" s="83">
        <v>2017</v>
      </c>
      <c r="D97" s="23">
        <v>1</v>
      </c>
      <c r="E97" s="23" t="s">
        <v>25</v>
      </c>
    </row>
    <row r="98" spans="1:5" ht="13.8" x14ac:dyDescent="0.25">
      <c r="A98" s="89">
        <v>90210</v>
      </c>
      <c r="B98" s="57" t="s">
        <v>632</v>
      </c>
      <c r="C98" s="83">
        <v>2017</v>
      </c>
      <c r="D98" s="23">
        <v>1</v>
      </c>
      <c r="E98" s="23" t="s">
        <v>25</v>
      </c>
    </row>
    <row r="99" spans="1:5" ht="55.2" x14ac:dyDescent="0.25">
      <c r="A99" s="89">
        <v>90214</v>
      </c>
      <c r="B99" s="57" t="s">
        <v>630</v>
      </c>
      <c r="C99" s="83">
        <v>2017</v>
      </c>
      <c r="D99" s="23">
        <v>1</v>
      </c>
      <c r="E99" s="23" t="s">
        <v>25</v>
      </c>
    </row>
    <row r="100" spans="1:5" ht="55.2" x14ac:dyDescent="0.25">
      <c r="A100" s="89">
        <v>90215</v>
      </c>
      <c r="B100" s="57" t="s">
        <v>630</v>
      </c>
      <c r="C100" s="83">
        <v>2017</v>
      </c>
      <c r="D100" s="23">
        <v>1</v>
      </c>
      <c r="E100" s="23" t="s">
        <v>25</v>
      </c>
    </row>
    <row r="101" spans="1:5" ht="13.8" x14ac:dyDescent="0.25">
      <c r="A101" s="88">
        <v>90219</v>
      </c>
      <c r="B101" s="57" t="s">
        <v>30</v>
      </c>
      <c r="C101" s="83">
        <v>2017</v>
      </c>
      <c r="D101" s="23">
        <v>1</v>
      </c>
      <c r="E101" s="23" t="s">
        <v>25</v>
      </c>
    </row>
    <row r="102" spans="1:5" ht="55.2" x14ac:dyDescent="0.25">
      <c r="A102" s="89">
        <v>90231</v>
      </c>
      <c r="B102" s="57" t="s">
        <v>630</v>
      </c>
      <c r="C102" s="83">
        <v>2017</v>
      </c>
      <c r="D102" s="23">
        <v>1</v>
      </c>
      <c r="E102" s="23" t="s">
        <v>25</v>
      </c>
    </row>
    <row r="103" spans="1:5" ht="55.2" x14ac:dyDescent="0.25">
      <c r="A103" s="89">
        <v>90236</v>
      </c>
      <c r="B103" s="57" t="s">
        <v>630</v>
      </c>
      <c r="C103" s="83">
        <v>2017</v>
      </c>
      <c r="D103" s="23">
        <v>1</v>
      </c>
      <c r="E103" s="23" t="s">
        <v>25</v>
      </c>
    </row>
    <row r="104" spans="1:5" ht="13.8" x14ac:dyDescent="0.25">
      <c r="A104" s="88">
        <v>90237</v>
      </c>
      <c r="B104" s="57" t="s">
        <v>616</v>
      </c>
      <c r="C104" s="83">
        <v>2017</v>
      </c>
      <c r="D104" s="23">
        <v>1</v>
      </c>
      <c r="E104" s="23" t="s">
        <v>25</v>
      </c>
    </row>
    <row r="105" spans="1:5" ht="55.2" x14ac:dyDescent="0.25">
      <c r="A105" s="89">
        <v>90256</v>
      </c>
      <c r="B105" s="57" t="s">
        <v>630</v>
      </c>
      <c r="C105" s="83">
        <v>2017</v>
      </c>
      <c r="D105" s="23">
        <v>1</v>
      </c>
      <c r="E105" s="23" t="s">
        <v>25</v>
      </c>
    </row>
    <row r="106" spans="1:5" ht="55.2" x14ac:dyDescent="0.25">
      <c r="A106" s="89">
        <v>90257</v>
      </c>
      <c r="B106" s="57" t="s">
        <v>633</v>
      </c>
      <c r="C106" s="83">
        <v>2017</v>
      </c>
      <c r="D106" s="23">
        <v>1</v>
      </c>
      <c r="E106" s="23" t="s">
        <v>25</v>
      </c>
    </row>
    <row r="107" spans="1:5" ht="55.2" x14ac:dyDescent="0.25">
      <c r="A107" s="89">
        <v>90260</v>
      </c>
      <c r="B107" s="57" t="s">
        <v>634</v>
      </c>
      <c r="C107" s="83">
        <v>2017</v>
      </c>
      <c r="D107" s="23">
        <v>1</v>
      </c>
      <c r="E107" s="23" t="s">
        <v>25</v>
      </c>
    </row>
    <row r="108" spans="1:5" ht="13.8" x14ac:dyDescent="0.25">
      <c r="A108" s="88">
        <v>90265</v>
      </c>
      <c r="B108" s="57" t="s">
        <v>30</v>
      </c>
      <c r="C108" s="83">
        <v>2017</v>
      </c>
      <c r="D108" s="23">
        <v>1</v>
      </c>
      <c r="E108" s="23" t="s">
        <v>25</v>
      </c>
    </row>
    <row r="109" spans="1:5" ht="13.8" x14ac:dyDescent="0.25">
      <c r="A109" s="88">
        <v>90273</v>
      </c>
      <c r="B109" s="57" t="s">
        <v>619</v>
      </c>
      <c r="C109" s="83">
        <v>2017</v>
      </c>
      <c r="D109" s="23">
        <v>1</v>
      </c>
      <c r="E109" s="23" t="s">
        <v>25</v>
      </c>
    </row>
    <row r="110" spans="1:5" ht="13.8" x14ac:dyDescent="0.25">
      <c r="A110" s="89">
        <v>90277</v>
      </c>
      <c r="B110" s="57" t="s">
        <v>45</v>
      </c>
      <c r="C110" s="83">
        <v>2017</v>
      </c>
      <c r="D110" s="23">
        <v>1</v>
      </c>
      <c r="E110" s="23" t="s">
        <v>25</v>
      </c>
    </row>
    <row r="111" spans="1:5" ht="13.8" x14ac:dyDescent="0.25">
      <c r="A111" s="88">
        <v>90281</v>
      </c>
      <c r="B111" s="57" t="s">
        <v>619</v>
      </c>
      <c r="C111" s="83">
        <v>2017</v>
      </c>
      <c r="D111" s="23">
        <v>1</v>
      </c>
      <c r="E111" s="23" t="s">
        <v>25</v>
      </c>
    </row>
    <row r="112" spans="1:5" ht="13.8" x14ac:dyDescent="0.25">
      <c r="A112" s="88">
        <v>90287</v>
      </c>
      <c r="B112" s="57" t="s">
        <v>30</v>
      </c>
      <c r="C112" s="83">
        <v>2017</v>
      </c>
      <c r="D112" s="23">
        <v>1</v>
      </c>
      <c r="E112" s="23" t="s">
        <v>25</v>
      </c>
    </row>
    <row r="113" spans="1:5" ht="13.8" x14ac:dyDescent="0.25">
      <c r="A113" s="88">
        <v>90290</v>
      </c>
      <c r="B113" s="57" t="s">
        <v>30</v>
      </c>
      <c r="C113" s="83">
        <v>2017</v>
      </c>
      <c r="D113" s="23">
        <v>1</v>
      </c>
      <c r="E113" s="23" t="s">
        <v>25</v>
      </c>
    </row>
    <row r="114" spans="1:5" ht="55.2" x14ac:dyDescent="0.25">
      <c r="A114" s="89">
        <v>90291</v>
      </c>
      <c r="B114" s="57" t="s">
        <v>630</v>
      </c>
      <c r="C114" s="83">
        <v>2017</v>
      </c>
      <c r="D114" s="23">
        <v>1</v>
      </c>
      <c r="E114" s="23" t="s">
        <v>25</v>
      </c>
    </row>
    <row r="115" spans="1:5" ht="55.2" x14ac:dyDescent="0.25">
      <c r="A115" s="89">
        <v>90293</v>
      </c>
      <c r="B115" s="57" t="s">
        <v>630</v>
      </c>
      <c r="C115" s="83">
        <v>2017</v>
      </c>
      <c r="D115" s="23">
        <v>1</v>
      </c>
      <c r="E115" s="23" t="s">
        <v>25</v>
      </c>
    </row>
    <row r="116" spans="1:5" ht="55.2" x14ac:dyDescent="0.25">
      <c r="A116" s="89">
        <v>90295</v>
      </c>
      <c r="B116" s="57" t="s">
        <v>630</v>
      </c>
      <c r="C116" s="83">
        <v>2017</v>
      </c>
      <c r="D116" s="23">
        <v>1</v>
      </c>
      <c r="E116" s="23" t="s">
        <v>25</v>
      </c>
    </row>
    <row r="117" spans="1:5" ht="13.8" x14ac:dyDescent="0.25">
      <c r="A117" s="89">
        <v>90297</v>
      </c>
      <c r="B117" s="57" t="s">
        <v>635</v>
      </c>
      <c r="C117" s="83">
        <v>2017</v>
      </c>
      <c r="D117" s="23">
        <v>1</v>
      </c>
      <c r="E117" s="23" t="s">
        <v>25</v>
      </c>
    </row>
    <row r="118" spans="1:5" ht="13.8" x14ac:dyDescent="0.25">
      <c r="A118" s="89">
        <v>90298</v>
      </c>
      <c r="B118" s="57" t="s">
        <v>605</v>
      </c>
      <c r="C118" s="83">
        <v>2017</v>
      </c>
      <c r="D118" s="23">
        <v>1</v>
      </c>
      <c r="E118" s="23" t="s">
        <v>25</v>
      </c>
    </row>
    <row r="119" spans="1:5" ht="55.2" x14ac:dyDescent="0.25">
      <c r="A119" s="89">
        <v>90300</v>
      </c>
      <c r="B119" s="57" t="s">
        <v>630</v>
      </c>
      <c r="C119" s="83">
        <v>2017</v>
      </c>
      <c r="D119" s="23">
        <v>1</v>
      </c>
      <c r="E119" s="23" t="s">
        <v>25</v>
      </c>
    </row>
    <row r="120" spans="1:5" ht="13.8" x14ac:dyDescent="0.25">
      <c r="A120" s="89">
        <v>90302</v>
      </c>
      <c r="B120" s="57" t="s">
        <v>636</v>
      </c>
      <c r="C120" s="83">
        <v>2017</v>
      </c>
      <c r="D120" s="23">
        <v>1</v>
      </c>
      <c r="E120" s="23" t="s">
        <v>25</v>
      </c>
    </row>
    <row r="121" spans="1:5" ht="13.8" x14ac:dyDescent="0.25">
      <c r="A121" s="89">
        <v>90304</v>
      </c>
      <c r="B121" s="57" t="s">
        <v>605</v>
      </c>
      <c r="C121" s="83">
        <v>2017</v>
      </c>
      <c r="D121" s="23">
        <v>1</v>
      </c>
      <c r="E121" s="23" t="s">
        <v>25</v>
      </c>
    </row>
    <row r="122" spans="1:5" ht="13.8" x14ac:dyDescent="0.25">
      <c r="A122" s="88">
        <v>90313</v>
      </c>
      <c r="B122" s="57" t="s">
        <v>613</v>
      </c>
      <c r="C122" s="83">
        <v>2017</v>
      </c>
      <c r="D122" s="23">
        <v>1</v>
      </c>
      <c r="E122" s="23" t="s">
        <v>25</v>
      </c>
    </row>
    <row r="123" spans="1:5" ht="13.8" x14ac:dyDescent="0.25">
      <c r="A123" s="88">
        <v>90321</v>
      </c>
      <c r="B123" s="57" t="s">
        <v>26</v>
      </c>
      <c r="C123" s="83">
        <v>2017</v>
      </c>
      <c r="D123" s="23">
        <v>1</v>
      </c>
      <c r="E123" s="23" t="s">
        <v>25</v>
      </c>
    </row>
    <row r="124" spans="1:5" ht="13.8" x14ac:dyDescent="0.25">
      <c r="A124" s="88">
        <v>90325</v>
      </c>
      <c r="B124" s="57" t="s">
        <v>613</v>
      </c>
      <c r="C124" s="83">
        <v>2017</v>
      </c>
      <c r="D124" s="23">
        <v>1</v>
      </c>
      <c r="E124" s="23" t="s">
        <v>25</v>
      </c>
    </row>
    <row r="125" spans="1:5" ht="13.8" x14ac:dyDescent="0.25">
      <c r="A125" s="89">
        <v>90327</v>
      </c>
      <c r="B125" s="57" t="s">
        <v>26</v>
      </c>
      <c r="C125" s="83">
        <v>2017</v>
      </c>
      <c r="D125" s="23">
        <v>1</v>
      </c>
      <c r="E125" s="23" t="s">
        <v>25</v>
      </c>
    </row>
    <row r="126" spans="1:5" ht="55.2" x14ac:dyDescent="0.25">
      <c r="A126" s="89">
        <v>90329</v>
      </c>
      <c r="B126" s="57" t="s">
        <v>633</v>
      </c>
      <c r="C126" s="83">
        <v>2017</v>
      </c>
      <c r="D126" s="23">
        <v>1</v>
      </c>
      <c r="E126" s="23" t="s">
        <v>25</v>
      </c>
    </row>
    <row r="127" spans="1:5" ht="13.8" x14ac:dyDescent="0.25">
      <c r="A127" s="88">
        <v>90335</v>
      </c>
      <c r="B127" s="57" t="s">
        <v>619</v>
      </c>
      <c r="C127" s="83">
        <v>2017</v>
      </c>
      <c r="D127" s="23">
        <v>1</v>
      </c>
      <c r="E127" s="23" t="s">
        <v>25</v>
      </c>
    </row>
    <row r="128" spans="1:5" ht="13.8" x14ac:dyDescent="0.25">
      <c r="A128" s="89">
        <v>90344</v>
      </c>
      <c r="B128" s="57" t="s">
        <v>637</v>
      </c>
      <c r="C128" s="83">
        <v>2017</v>
      </c>
      <c r="D128" s="23">
        <v>1</v>
      </c>
      <c r="E128" s="23" t="s">
        <v>25</v>
      </c>
    </row>
    <row r="129" spans="1:5" ht="13.8" x14ac:dyDescent="0.25">
      <c r="A129" s="89">
        <v>90345</v>
      </c>
      <c r="B129" s="57" t="s">
        <v>638</v>
      </c>
      <c r="C129" s="83">
        <v>2017</v>
      </c>
      <c r="D129" s="23">
        <v>1</v>
      </c>
      <c r="E129" s="23" t="s">
        <v>25</v>
      </c>
    </row>
    <row r="130" spans="1:5" ht="13.8" x14ac:dyDescent="0.25">
      <c r="A130" s="89">
        <v>90353</v>
      </c>
      <c r="B130" s="57" t="s">
        <v>638</v>
      </c>
      <c r="C130" s="83">
        <v>2017</v>
      </c>
      <c r="D130" s="23">
        <v>1</v>
      </c>
      <c r="E130" s="23" t="s">
        <v>25</v>
      </c>
    </row>
    <row r="131" spans="1:5" ht="13.8" x14ac:dyDescent="0.25">
      <c r="A131" s="89">
        <v>90355</v>
      </c>
      <c r="B131" s="57" t="s">
        <v>268</v>
      </c>
      <c r="C131" s="83">
        <v>2017</v>
      </c>
      <c r="D131" s="23">
        <v>1</v>
      </c>
      <c r="E131" s="23" t="s">
        <v>25</v>
      </c>
    </row>
    <row r="132" spans="1:5" ht="13.8" x14ac:dyDescent="0.25">
      <c r="A132" s="88">
        <v>90356</v>
      </c>
      <c r="B132" s="57" t="s">
        <v>30</v>
      </c>
      <c r="C132" s="83">
        <v>2017</v>
      </c>
      <c r="D132" s="23">
        <v>1</v>
      </c>
      <c r="E132" s="23" t="s">
        <v>25</v>
      </c>
    </row>
    <row r="133" spans="1:5" ht="13.8" x14ac:dyDescent="0.25">
      <c r="A133" s="89">
        <v>90357</v>
      </c>
      <c r="B133" s="57" t="s">
        <v>45</v>
      </c>
      <c r="C133" s="83">
        <v>2017</v>
      </c>
      <c r="D133" s="23">
        <v>1</v>
      </c>
      <c r="E133" s="23" t="s">
        <v>25</v>
      </c>
    </row>
    <row r="134" spans="1:5" ht="55.2" x14ac:dyDescent="0.25">
      <c r="A134" s="89">
        <v>90391</v>
      </c>
      <c r="B134" s="57" t="s">
        <v>630</v>
      </c>
      <c r="C134" s="83">
        <v>2017</v>
      </c>
      <c r="D134" s="23">
        <v>1</v>
      </c>
      <c r="E134" s="23" t="s">
        <v>25</v>
      </c>
    </row>
    <row r="135" spans="1:5" ht="13.8" x14ac:dyDescent="0.25">
      <c r="A135" s="88">
        <v>90393</v>
      </c>
      <c r="B135" s="57" t="s">
        <v>631</v>
      </c>
      <c r="C135" s="83">
        <v>2017</v>
      </c>
      <c r="D135" s="23">
        <v>1</v>
      </c>
      <c r="E135" s="23" t="s">
        <v>25</v>
      </c>
    </row>
    <row r="136" spans="1:5" ht="13.8" x14ac:dyDescent="0.25">
      <c r="A136" s="88">
        <v>90395</v>
      </c>
      <c r="B136" s="57" t="s">
        <v>33</v>
      </c>
      <c r="C136" s="83">
        <v>2017</v>
      </c>
      <c r="D136" s="23">
        <v>1</v>
      </c>
      <c r="E136" s="23" t="s">
        <v>25</v>
      </c>
    </row>
    <row r="137" spans="1:5" ht="55.2" x14ac:dyDescent="0.25">
      <c r="A137" s="89">
        <v>90400</v>
      </c>
      <c r="B137" s="57" t="s">
        <v>633</v>
      </c>
      <c r="C137" s="83">
        <v>2017</v>
      </c>
      <c r="D137" s="23">
        <v>1</v>
      </c>
      <c r="E137" s="23" t="s">
        <v>25</v>
      </c>
    </row>
    <row r="138" spans="1:5" ht="55.2" x14ac:dyDescent="0.25">
      <c r="A138" s="89">
        <v>90401</v>
      </c>
      <c r="B138" s="57" t="s">
        <v>630</v>
      </c>
      <c r="C138" s="83">
        <v>2017</v>
      </c>
      <c r="D138" s="23">
        <v>1</v>
      </c>
      <c r="E138" s="23" t="s">
        <v>25</v>
      </c>
    </row>
    <row r="139" spans="1:5" ht="27.6" x14ac:dyDescent="0.25">
      <c r="A139" s="88">
        <v>90409</v>
      </c>
      <c r="B139" s="57" t="s">
        <v>628</v>
      </c>
      <c r="C139" s="83">
        <v>2017</v>
      </c>
      <c r="D139" s="23">
        <v>1</v>
      </c>
      <c r="E139" s="23" t="s">
        <v>25</v>
      </c>
    </row>
    <row r="140" spans="1:5" ht="13.8" x14ac:dyDescent="0.25">
      <c r="A140" s="89">
        <v>90411</v>
      </c>
      <c r="B140" s="57" t="s">
        <v>35</v>
      </c>
      <c r="C140" s="83">
        <v>2017</v>
      </c>
      <c r="D140" s="23">
        <v>1</v>
      </c>
      <c r="E140" s="23" t="s">
        <v>25</v>
      </c>
    </row>
    <row r="141" spans="1:5" ht="13.8" x14ac:dyDescent="0.25">
      <c r="A141" s="89">
        <v>90414</v>
      </c>
      <c r="B141" s="57" t="s">
        <v>35</v>
      </c>
      <c r="C141" s="83">
        <v>2017</v>
      </c>
      <c r="D141" s="23">
        <v>1</v>
      </c>
      <c r="E141" s="23" t="s">
        <v>25</v>
      </c>
    </row>
    <row r="142" spans="1:5" ht="13.8" x14ac:dyDescent="0.25">
      <c r="A142" s="89">
        <v>90420</v>
      </c>
      <c r="B142" s="57" t="s">
        <v>605</v>
      </c>
      <c r="C142" s="83">
        <v>2017</v>
      </c>
      <c r="D142" s="23">
        <v>1</v>
      </c>
      <c r="E142" s="23" t="s">
        <v>25</v>
      </c>
    </row>
    <row r="143" spans="1:5" ht="13.8" x14ac:dyDescent="0.25">
      <c r="A143" s="88">
        <v>90424</v>
      </c>
      <c r="B143" s="57" t="s">
        <v>599</v>
      </c>
      <c r="C143" s="83">
        <v>2017</v>
      </c>
      <c r="D143" s="23">
        <v>1</v>
      </c>
      <c r="E143" s="23" t="s">
        <v>25</v>
      </c>
    </row>
    <row r="144" spans="1:5" ht="13.8" x14ac:dyDescent="0.25">
      <c r="A144" s="89">
        <v>90435</v>
      </c>
      <c r="B144" s="57" t="s">
        <v>639</v>
      </c>
      <c r="C144" s="83">
        <v>2017</v>
      </c>
      <c r="D144" s="23">
        <v>1</v>
      </c>
      <c r="E144" s="23" t="s">
        <v>25</v>
      </c>
    </row>
    <row r="145" spans="1:5" ht="13.8" x14ac:dyDescent="0.25">
      <c r="A145" s="89">
        <v>90451</v>
      </c>
      <c r="B145" s="57" t="s">
        <v>605</v>
      </c>
      <c r="C145" s="83">
        <v>2017</v>
      </c>
      <c r="D145" s="23">
        <v>1</v>
      </c>
      <c r="E145" s="23" t="s">
        <v>25</v>
      </c>
    </row>
    <row r="146" spans="1:5" ht="13.8" x14ac:dyDescent="0.25">
      <c r="A146" s="88">
        <v>90456</v>
      </c>
      <c r="B146" s="57" t="s">
        <v>30</v>
      </c>
      <c r="C146" s="83">
        <v>2017</v>
      </c>
      <c r="D146" s="23">
        <v>1</v>
      </c>
      <c r="E146" s="23" t="s">
        <v>25</v>
      </c>
    </row>
    <row r="147" spans="1:5" ht="27.6" x14ac:dyDescent="0.25">
      <c r="A147" s="88">
        <v>90472</v>
      </c>
      <c r="B147" s="57" t="s">
        <v>640</v>
      </c>
      <c r="C147" s="83">
        <v>2017</v>
      </c>
      <c r="D147" s="23">
        <v>1</v>
      </c>
      <c r="E147" s="23" t="s">
        <v>25</v>
      </c>
    </row>
    <row r="148" spans="1:5" ht="13.8" x14ac:dyDescent="0.25">
      <c r="A148" s="88">
        <v>90487</v>
      </c>
      <c r="B148" s="57" t="s">
        <v>636</v>
      </c>
      <c r="C148" s="83">
        <v>2017</v>
      </c>
      <c r="D148" s="23">
        <v>1</v>
      </c>
      <c r="E148" s="23" t="s">
        <v>25</v>
      </c>
    </row>
    <row r="149" spans="1:5" ht="13.8" x14ac:dyDescent="0.25">
      <c r="A149" s="88">
        <v>90501</v>
      </c>
      <c r="B149" s="57" t="s">
        <v>595</v>
      </c>
      <c r="C149" s="83">
        <v>2017</v>
      </c>
      <c r="D149" s="23">
        <v>1</v>
      </c>
      <c r="E149" s="23" t="s">
        <v>25</v>
      </c>
    </row>
    <row r="150" spans="1:5" ht="13.8" x14ac:dyDescent="0.25">
      <c r="A150" s="89">
        <v>90559</v>
      </c>
      <c r="B150" s="57" t="s">
        <v>641</v>
      </c>
      <c r="C150" s="83">
        <v>2017</v>
      </c>
      <c r="D150" s="23">
        <v>1</v>
      </c>
      <c r="E150" s="23" t="s">
        <v>25</v>
      </c>
    </row>
    <row r="151" spans="1:5" ht="13.8" x14ac:dyDescent="0.25">
      <c r="A151" s="89">
        <v>90562</v>
      </c>
      <c r="B151" s="57" t="s">
        <v>605</v>
      </c>
      <c r="C151" s="83">
        <v>2017</v>
      </c>
      <c r="D151" s="23">
        <v>1</v>
      </c>
      <c r="E151" s="23" t="s">
        <v>25</v>
      </c>
    </row>
    <row r="152" spans="1:5" ht="13.8" x14ac:dyDescent="0.25">
      <c r="A152" s="89">
        <v>90568</v>
      </c>
      <c r="B152" s="57" t="s">
        <v>619</v>
      </c>
      <c r="C152" s="83">
        <v>2017</v>
      </c>
      <c r="D152" s="23">
        <v>1</v>
      </c>
      <c r="E152" s="23" t="s">
        <v>25</v>
      </c>
    </row>
    <row r="153" spans="1:5" ht="13.8" x14ac:dyDescent="0.25">
      <c r="A153" s="89">
        <v>90569</v>
      </c>
      <c r="B153" s="57" t="s">
        <v>26</v>
      </c>
      <c r="C153" s="83">
        <v>2017</v>
      </c>
      <c r="D153" s="23">
        <v>1</v>
      </c>
      <c r="E153" s="23" t="s">
        <v>25</v>
      </c>
    </row>
    <row r="154" spans="1:5" ht="13.8" x14ac:dyDescent="0.25">
      <c r="A154" s="89">
        <v>90588</v>
      </c>
      <c r="B154" s="57" t="s">
        <v>45</v>
      </c>
      <c r="C154" s="83">
        <v>2017</v>
      </c>
      <c r="D154" s="23">
        <v>1</v>
      </c>
      <c r="E154" s="23" t="s">
        <v>25</v>
      </c>
    </row>
    <row r="155" spans="1:5" ht="13.8" x14ac:dyDescent="0.25">
      <c r="A155" s="89">
        <v>90590</v>
      </c>
      <c r="B155" s="57" t="s">
        <v>619</v>
      </c>
      <c r="C155" s="83">
        <v>2017</v>
      </c>
      <c r="D155" s="23">
        <v>1</v>
      </c>
      <c r="E155" s="23" t="s">
        <v>25</v>
      </c>
    </row>
    <row r="156" spans="1:5" ht="13.8" x14ac:dyDescent="0.25">
      <c r="A156" s="88">
        <v>90594</v>
      </c>
      <c r="B156" s="57" t="s">
        <v>26</v>
      </c>
      <c r="C156" s="83">
        <v>2017</v>
      </c>
      <c r="D156" s="23">
        <v>1</v>
      </c>
      <c r="E156" s="23" t="s">
        <v>25</v>
      </c>
    </row>
    <row r="157" spans="1:5" ht="13.8" x14ac:dyDescent="0.25">
      <c r="A157" s="88">
        <v>90597</v>
      </c>
      <c r="B157" s="57" t="s">
        <v>26</v>
      </c>
      <c r="C157" s="83">
        <v>2017</v>
      </c>
      <c r="D157" s="23">
        <v>1</v>
      </c>
      <c r="E157" s="23" t="s">
        <v>25</v>
      </c>
    </row>
    <row r="158" spans="1:5" ht="13.8" x14ac:dyDescent="0.25">
      <c r="A158" s="89">
        <v>90603</v>
      </c>
      <c r="B158" s="57" t="s">
        <v>638</v>
      </c>
      <c r="C158" s="83">
        <v>2017</v>
      </c>
      <c r="D158" s="23">
        <v>1</v>
      </c>
      <c r="E158" s="23" t="s">
        <v>25</v>
      </c>
    </row>
    <row r="159" spans="1:5" ht="13.8" x14ac:dyDescent="0.25">
      <c r="A159" s="88">
        <v>90624</v>
      </c>
      <c r="B159" s="57" t="s">
        <v>639</v>
      </c>
      <c r="C159" s="83">
        <v>2017</v>
      </c>
      <c r="D159" s="23">
        <v>1</v>
      </c>
      <c r="E159" s="23" t="s">
        <v>25</v>
      </c>
    </row>
    <row r="160" spans="1:5" ht="13.8" x14ac:dyDescent="0.25">
      <c r="A160" s="89">
        <v>90625</v>
      </c>
      <c r="B160" s="57" t="s">
        <v>605</v>
      </c>
      <c r="C160" s="83">
        <v>2017</v>
      </c>
      <c r="D160" s="23">
        <v>1</v>
      </c>
      <c r="E160" s="23" t="s">
        <v>25</v>
      </c>
    </row>
    <row r="161" spans="1:5" ht="13.8" x14ac:dyDescent="0.25">
      <c r="A161" s="88">
        <v>90632</v>
      </c>
      <c r="B161" s="57" t="s">
        <v>642</v>
      </c>
      <c r="C161" s="83">
        <v>2017</v>
      </c>
      <c r="D161" s="23">
        <v>1</v>
      </c>
      <c r="E161" s="23" t="s">
        <v>25</v>
      </c>
    </row>
    <row r="162" spans="1:5" ht="13.8" x14ac:dyDescent="0.25">
      <c r="A162" s="89">
        <v>90636</v>
      </c>
      <c r="B162" s="57" t="s">
        <v>619</v>
      </c>
      <c r="C162" s="83">
        <v>2017</v>
      </c>
      <c r="D162" s="23">
        <v>1</v>
      </c>
      <c r="E162" s="23" t="s">
        <v>25</v>
      </c>
    </row>
    <row r="163" spans="1:5" ht="13.8" x14ac:dyDescent="0.25">
      <c r="A163" s="88">
        <v>90645</v>
      </c>
      <c r="B163" s="57" t="s">
        <v>553</v>
      </c>
      <c r="C163" s="83">
        <v>2017</v>
      </c>
      <c r="D163" s="23">
        <v>1</v>
      </c>
      <c r="E163" s="23" t="s">
        <v>25</v>
      </c>
    </row>
    <row r="164" spans="1:5" ht="13.8" x14ac:dyDescent="0.25">
      <c r="A164" s="88">
        <v>90655</v>
      </c>
      <c r="B164" s="57" t="s">
        <v>643</v>
      </c>
      <c r="C164" s="83">
        <v>2017</v>
      </c>
      <c r="D164" s="23">
        <v>1</v>
      </c>
      <c r="E164" s="23" t="s">
        <v>25</v>
      </c>
    </row>
    <row r="165" spans="1:5" ht="13.8" x14ac:dyDescent="0.25">
      <c r="A165" s="88">
        <v>90662</v>
      </c>
      <c r="B165" s="57" t="s">
        <v>30</v>
      </c>
      <c r="C165" s="83">
        <v>2017</v>
      </c>
      <c r="D165" s="23">
        <v>1</v>
      </c>
      <c r="E165" s="23" t="s">
        <v>25</v>
      </c>
    </row>
    <row r="166" spans="1:5" ht="13.8" x14ac:dyDescent="0.25">
      <c r="A166" s="88">
        <v>90663</v>
      </c>
      <c r="B166" s="57" t="s">
        <v>30</v>
      </c>
      <c r="C166" s="83">
        <v>2017</v>
      </c>
      <c r="D166" s="23">
        <v>1</v>
      </c>
      <c r="E166" s="23" t="s">
        <v>25</v>
      </c>
    </row>
    <row r="167" spans="1:5" ht="13.8" x14ac:dyDescent="0.25">
      <c r="A167" s="88">
        <v>90664</v>
      </c>
      <c r="B167" s="57" t="s">
        <v>30</v>
      </c>
      <c r="C167" s="83">
        <v>2017</v>
      </c>
      <c r="D167" s="23">
        <v>1</v>
      </c>
      <c r="E167" s="23" t="s">
        <v>25</v>
      </c>
    </row>
    <row r="168" spans="1:5" ht="55.2" x14ac:dyDescent="0.25">
      <c r="A168" s="88">
        <v>90666</v>
      </c>
      <c r="B168" s="57" t="s">
        <v>644</v>
      </c>
      <c r="C168" s="83">
        <v>2017</v>
      </c>
      <c r="D168" s="23">
        <v>1</v>
      </c>
      <c r="E168" s="23" t="s">
        <v>25</v>
      </c>
    </row>
    <row r="169" spans="1:5" ht="13.8" x14ac:dyDescent="0.25">
      <c r="A169" s="88">
        <v>90668</v>
      </c>
      <c r="B169" s="57" t="s">
        <v>629</v>
      </c>
      <c r="C169" s="83">
        <v>2017</v>
      </c>
      <c r="D169" s="23">
        <v>1</v>
      </c>
      <c r="E169" s="23" t="s">
        <v>25</v>
      </c>
    </row>
    <row r="170" spans="1:5" ht="13.8" x14ac:dyDescent="0.25">
      <c r="A170" s="89">
        <v>91735</v>
      </c>
      <c r="B170" s="57" t="s">
        <v>638</v>
      </c>
      <c r="C170" s="83">
        <v>2017</v>
      </c>
      <c r="D170" s="23">
        <v>1</v>
      </c>
      <c r="E170" s="23" t="s">
        <v>25</v>
      </c>
    </row>
    <row r="171" spans="1:5" ht="55.2" x14ac:dyDescent="0.25">
      <c r="A171" s="88">
        <v>92584</v>
      </c>
      <c r="B171" s="57" t="s">
        <v>634</v>
      </c>
      <c r="C171" s="83">
        <v>2017</v>
      </c>
      <c r="D171" s="23">
        <v>1</v>
      </c>
      <c r="E171" s="23" t="s">
        <v>25</v>
      </c>
    </row>
    <row r="172" spans="1:5" ht="13.8" x14ac:dyDescent="0.25">
      <c r="A172" s="88">
        <v>92961</v>
      </c>
      <c r="B172" s="57" t="s">
        <v>33</v>
      </c>
      <c r="C172" s="83">
        <v>2017</v>
      </c>
      <c r="D172" s="23">
        <v>1</v>
      </c>
      <c r="E172" s="23" t="s">
        <v>25</v>
      </c>
    </row>
    <row r="173" spans="1:5" ht="13.8" x14ac:dyDescent="0.25">
      <c r="A173" s="88">
        <v>92990</v>
      </c>
      <c r="B173" s="57" t="s">
        <v>645</v>
      </c>
      <c r="C173" s="83">
        <v>2017</v>
      </c>
      <c r="D173" s="23">
        <v>1</v>
      </c>
      <c r="E173" s="23" t="s">
        <v>25</v>
      </c>
    </row>
    <row r="174" spans="1:5" ht="13.8" x14ac:dyDescent="0.25">
      <c r="A174" s="89">
        <v>93040</v>
      </c>
      <c r="B174" s="57" t="s">
        <v>551</v>
      </c>
      <c r="C174" s="83">
        <v>2017</v>
      </c>
      <c r="D174" s="23">
        <v>1</v>
      </c>
      <c r="E174" s="23" t="s">
        <v>25</v>
      </c>
    </row>
    <row r="175" spans="1:5" ht="13.8" x14ac:dyDescent="0.25">
      <c r="A175" s="88">
        <v>93080</v>
      </c>
      <c r="B175" s="57" t="s">
        <v>646</v>
      </c>
      <c r="C175" s="83">
        <v>2017</v>
      </c>
      <c r="D175" s="23">
        <v>1</v>
      </c>
      <c r="E175" s="23" t="s">
        <v>25</v>
      </c>
    </row>
    <row r="176" spans="1:5" ht="13.8" x14ac:dyDescent="0.25">
      <c r="A176" s="88">
        <v>93084</v>
      </c>
      <c r="B176" s="57" t="s">
        <v>613</v>
      </c>
      <c r="C176" s="83">
        <v>2017</v>
      </c>
      <c r="D176" s="23">
        <v>1</v>
      </c>
      <c r="E176" s="23" t="s">
        <v>25</v>
      </c>
    </row>
    <row r="177" spans="1:5" ht="13.8" x14ac:dyDescent="0.25">
      <c r="A177" s="88">
        <v>93099</v>
      </c>
      <c r="B177" s="57" t="s">
        <v>646</v>
      </c>
      <c r="C177" s="83">
        <v>2017</v>
      </c>
      <c r="D177" s="23">
        <v>1</v>
      </c>
      <c r="E177" s="23" t="s">
        <v>25</v>
      </c>
    </row>
    <row r="178" spans="1:5" ht="13.8" x14ac:dyDescent="0.25">
      <c r="A178" s="88">
        <v>93102</v>
      </c>
      <c r="B178" s="57" t="s">
        <v>627</v>
      </c>
      <c r="C178" s="83">
        <v>2017</v>
      </c>
      <c r="D178" s="23">
        <v>1</v>
      </c>
      <c r="E178" s="23" t="s">
        <v>25</v>
      </c>
    </row>
    <row r="179" spans="1:5" ht="13.8" x14ac:dyDescent="0.25">
      <c r="A179" s="88">
        <v>93103</v>
      </c>
      <c r="B179" s="57" t="s">
        <v>620</v>
      </c>
      <c r="C179" s="83">
        <v>2017</v>
      </c>
      <c r="D179" s="23">
        <v>1</v>
      </c>
      <c r="E179" s="23" t="s">
        <v>25</v>
      </c>
    </row>
    <row r="180" spans="1:5" ht="13.8" x14ac:dyDescent="0.25">
      <c r="A180" s="88">
        <v>93290</v>
      </c>
      <c r="B180" s="57" t="s">
        <v>33</v>
      </c>
      <c r="C180" s="83">
        <v>2017</v>
      </c>
      <c r="D180" s="23">
        <v>1</v>
      </c>
      <c r="E180" s="23" t="s">
        <v>25</v>
      </c>
    </row>
    <row r="181" spans="1:5" ht="13.8" x14ac:dyDescent="0.25">
      <c r="A181" s="88">
        <v>93350</v>
      </c>
      <c r="B181" s="57" t="s">
        <v>33</v>
      </c>
      <c r="C181" s="83">
        <v>2017</v>
      </c>
      <c r="D181" s="23">
        <v>1</v>
      </c>
      <c r="E181" s="23" t="s">
        <v>25</v>
      </c>
    </row>
    <row r="182" spans="1:5" ht="13.8" x14ac:dyDescent="0.25">
      <c r="A182" s="88">
        <v>93352</v>
      </c>
      <c r="B182" s="57" t="s">
        <v>647</v>
      </c>
      <c r="C182" s="83">
        <v>2017</v>
      </c>
      <c r="D182" s="23">
        <v>1</v>
      </c>
      <c r="E182" s="23" t="s">
        <v>25</v>
      </c>
    </row>
    <row r="183" spans="1:5" ht="55.2" x14ac:dyDescent="0.25">
      <c r="A183" s="89">
        <v>93454</v>
      </c>
      <c r="B183" s="57" t="s">
        <v>633</v>
      </c>
      <c r="C183" s="83">
        <v>2017</v>
      </c>
      <c r="D183" s="23">
        <v>1</v>
      </c>
      <c r="E183" s="23" t="s">
        <v>25</v>
      </c>
    </row>
    <row r="184" spans="1:5" ht="13.8" x14ac:dyDescent="0.25">
      <c r="A184" s="89">
        <v>93455</v>
      </c>
      <c r="B184" s="57" t="s">
        <v>30</v>
      </c>
      <c r="C184" s="83">
        <v>2017</v>
      </c>
      <c r="D184" s="23">
        <v>1</v>
      </c>
      <c r="E184" s="23" t="s">
        <v>25</v>
      </c>
    </row>
    <row r="185" spans="1:5" ht="13.8" x14ac:dyDescent="0.25">
      <c r="A185" s="88">
        <v>93470</v>
      </c>
      <c r="B185" s="57" t="s">
        <v>30</v>
      </c>
      <c r="C185" s="83">
        <v>2017</v>
      </c>
      <c r="D185" s="23">
        <v>1</v>
      </c>
      <c r="E185" s="23" t="s">
        <v>25</v>
      </c>
    </row>
    <row r="186" spans="1:5" ht="13.8" x14ac:dyDescent="0.25">
      <c r="A186" s="88">
        <v>93475</v>
      </c>
      <c r="B186" s="57" t="s">
        <v>646</v>
      </c>
      <c r="C186" s="83">
        <v>2017</v>
      </c>
      <c r="D186" s="23">
        <v>1</v>
      </c>
      <c r="E186" s="23" t="s">
        <v>25</v>
      </c>
    </row>
    <row r="187" spans="1:5" ht="55.2" x14ac:dyDescent="0.25">
      <c r="A187" s="89">
        <v>93476</v>
      </c>
      <c r="B187" s="57" t="s">
        <v>634</v>
      </c>
      <c r="C187" s="83">
        <v>2017</v>
      </c>
      <c r="D187" s="23">
        <v>1</v>
      </c>
      <c r="E187" s="23" t="s">
        <v>25</v>
      </c>
    </row>
    <row r="188" spans="1:5" ht="13.8" x14ac:dyDescent="0.25">
      <c r="A188" s="88">
        <v>93513</v>
      </c>
      <c r="B188" s="57" t="s">
        <v>313</v>
      </c>
      <c r="C188" s="83">
        <v>2017</v>
      </c>
      <c r="D188" s="23">
        <v>1</v>
      </c>
      <c r="E188" s="23" t="s">
        <v>25</v>
      </c>
    </row>
    <row r="189" spans="1:5" ht="27.6" x14ac:dyDescent="0.25">
      <c r="A189" s="89">
        <v>93582</v>
      </c>
      <c r="B189" s="57" t="s">
        <v>611</v>
      </c>
      <c r="C189" s="83">
        <v>2017</v>
      </c>
      <c r="D189" s="23">
        <v>1</v>
      </c>
      <c r="E189" s="23" t="s">
        <v>25</v>
      </c>
    </row>
    <row r="190" spans="1:5" ht="13.8" x14ac:dyDescent="0.25">
      <c r="A190" s="89">
        <v>93647</v>
      </c>
      <c r="B190" s="57" t="s">
        <v>605</v>
      </c>
      <c r="C190" s="83">
        <v>2017</v>
      </c>
      <c r="D190" s="23">
        <v>1</v>
      </c>
      <c r="E190" s="23" t="s">
        <v>25</v>
      </c>
    </row>
    <row r="191" spans="1:5" ht="27.6" x14ac:dyDescent="0.25">
      <c r="A191" s="88">
        <v>93653</v>
      </c>
      <c r="B191" s="57" t="s">
        <v>615</v>
      </c>
      <c r="C191" s="83">
        <v>2017</v>
      </c>
      <c r="D191" s="23">
        <v>1</v>
      </c>
      <c r="E191" s="23" t="s">
        <v>25</v>
      </c>
    </row>
    <row r="192" spans="1:5" ht="13.8" x14ac:dyDescent="0.25">
      <c r="A192" s="88">
        <v>93696</v>
      </c>
      <c r="B192" s="57" t="s">
        <v>551</v>
      </c>
      <c r="C192" s="83">
        <v>2017</v>
      </c>
      <c r="D192" s="23">
        <v>1</v>
      </c>
      <c r="E192" s="23" t="s">
        <v>25</v>
      </c>
    </row>
    <row r="193" spans="1:5" ht="27.6" x14ac:dyDescent="0.25">
      <c r="A193" s="88">
        <v>93701</v>
      </c>
      <c r="B193" s="57" t="s">
        <v>606</v>
      </c>
      <c r="C193" s="83">
        <v>2017</v>
      </c>
      <c r="D193" s="23">
        <v>1</v>
      </c>
      <c r="E193" s="23" t="s">
        <v>25</v>
      </c>
    </row>
    <row r="194" spans="1:5" ht="13.8" x14ac:dyDescent="0.25">
      <c r="A194" s="89">
        <v>93713</v>
      </c>
      <c r="B194" s="57" t="s">
        <v>26</v>
      </c>
      <c r="C194" s="83">
        <v>2017</v>
      </c>
      <c r="D194" s="23">
        <v>1</v>
      </c>
      <c r="E194" s="23" t="s">
        <v>25</v>
      </c>
    </row>
    <row r="195" spans="1:5" ht="13.8" x14ac:dyDescent="0.25">
      <c r="A195" s="89">
        <v>93714</v>
      </c>
      <c r="B195" s="57" t="s">
        <v>619</v>
      </c>
      <c r="C195" s="83">
        <v>2017</v>
      </c>
      <c r="D195" s="23">
        <v>1</v>
      </c>
      <c r="E195" s="23" t="s">
        <v>25</v>
      </c>
    </row>
    <row r="196" spans="1:5" ht="13.8" x14ac:dyDescent="0.25">
      <c r="A196" s="88">
        <v>93716</v>
      </c>
      <c r="B196" s="57" t="s">
        <v>620</v>
      </c>
      <c r="C196" s="83">
        <v>2017</v>
      </c>
      <c r="D196" s="23">
        <v>1</v>
      </c>
      <c r="E196" s="23" t="s">
        <v>25</v>
      </c>
    </row>
    <row r="197" spans="1:5" ht="27.6" x14ac:dyDescent="0.25">
      <c r="A197" s="88">
        <v>93724</v>
      </c>
      <c r="B197" s="57" t="s">
        <v>648</v>
      </c>
      <c r="C197" s="83">
        <v>2017</v>
      </c>
      <c r="D197" s="23">
        <v>1</v>
      </c>
      <c r="E197" s="23" t="s">
        <v>25</v>
      </c>
    </row>
    <row r="198" spans="1:5" ht="13.8" x14ac:dyDescent="0.25">
      <c r="A198" s="88">
        <v>93737</v>
      </c>
      <c r="B198" s="57" t="s">
        <v>30</v>
      </c>
      <c r="C198" s="83">
        <v>2017</v>
      </c>
      <c r="D198" s="23">
        <v>1</v>
      </c>
      <c r="E198" s="23" t="s">
        <v>25</v>
      </c>
    </row>
    <row r="199" spans="1:5" ht="13.8" x14ac:dyDescent="0.25">
      <c r="A199" s="88">
        <v>93848</v>
      </c>
      <c r="B199" s="57" t="s">
        <v>647</v>
      </c>
      <c r="C199" s="83">
        <v>2017</v>
      </c>
      <c r="D199" s="23">
        <v>1</v>
      </c>
      <c r="E199" s="23" t="s">
        <v>25</v>
      </c>
    </row>
    <row r="200" spans="1:5" ht="13.8" x14ac:dyDescent="0.25">
      <c r="A200" s="88">
        <v>93905</v>
      </c>
      <c r="B200" s="57" t="s">
        <v>605</v>
      </c>
      <c r="C200" s="83">
        <v>2017</v>
      </c>
      <c r="D200" s="23">
        <v>1</v>
      </c>
      <c r="E200" s="23" t="s">
        <v>25</v>
      </c>
    </row>
    <row r="201" spans="1:5" ht="55.2" x14ac:dyDescent="0.25">
      <c r="A201" s="89">
        <v>93931</v>
      </c>
      <c r="B201" s="57" t="s">
        <v>634</v>
      </c>
      <c r="C201" s="83">
        <v>2017</v>
      </c>
      <c r="D201" s="23">
        <v>1</v>
      </c>
      <c r="E201" s="23" t="s">
        <v>25</v>
      </c>
    </row>
    <row r="202" spans="1:5" ht="55.2" x14ac:dyDescent="0.25">
      <c r="A202" s="88">
        <v>93932</v>
      </c>
      <c r="B202" s="57" t="s">
        <v>634</v>
      </c>
      <c r="C202" s="83">
        <v>2017</v>
      </c>
      <c r="D202" s="23">
        <v>1</v>
      </c>
      <c r="E202" s="23" t="s">
        <v>25</v>
      </c>
    </row>
    <row r="203" spans="1:5" ht="55.2" x14ac:dyDescent="0.25">
      <c r="A203" s="88">
        <v>94044</v>
      </c>
      <c r="B203" s="57" t="s">
        <v>634</v>
      </c>
      <c r="C203" s="83">
        <v>2017</v>
      </c>
      <c r="D203" s="23">
        <v>1</v>
      </c>
      <c r="E203" s="23" t="s">
        <v>25</v>
      </c>
    </row>
    <row r="204" spans="1:5" ht="13.8" x14ac:dyDescent="0.25">
      <c r="A204" s="88">
        <v>94062</v>
      </c>
      <c r="B204" s="57" t="s">
        <v>30</v>
      </c>
      <c r="C204" s="83">
        <v>2017</v>
      </c>
      <c r="D204" s="23">
        <v>1</v>
      </c>
      <c r="E204" s="23" t="s">
        <v>25</v>
      </c>
    </row>
    <row r="205" spans="1:5" ht="13.8" x14ac:dyDescent="0.25">
      <c r="A205" s="88">
        <v>94077</v>
      </c>
      <c r="B205" s="57" t="s">
        <v>649</v>
      </c>
      <c r="C205" s="83">
        <v>2017</v>
      </c>
      <c r="D205" s="23">
        <v>1</v>
      </c>
      <c r="E205" s="23" t="s">
        <v>25</v>
      </c>
    </row>
    <row r="206" spans="1:5" ht="13.8" x14ac:dyDescent="0.25">
      <c r="A206" s="89">
        <v>94104</v>
      </c>
      <c r="B206" s="57" t="s">
        <v>30</v>
      </c>
      <c r="C206" s="83">
        <v>2017</v>
      </c>
      <c r="D206" s="23">
        <v>1</v>
      </c>
      <c r="E206" s="23" t="s">
        <v>25</v>
      </c>
    </row>
    <row r="207" spans="1:5" ht="55.2" x14ac:dyDescent="0.25">
      <c r="A207" s="89">
        <v>94105</v>
      </c>
      <c r="B207" s="57" t="s">
        <v>634</v>
      </c>
      <c r="C207" s="83">
        <v>2017</v>
      </c>
      <c r="D207" s="23">
        <v>1</v>
      </c>
      <c r="E207" s="23" t="s">
        <v>25</v>
      </c>
    </row>
    <row r="208" spans="1:5" ht="55.2" x14ac:dyDescent="0.25">
      <c r="A208" s="89">
        <v>94106</v>
      </c>
      <c r="B208" s="57" t="s">
        <v>634</v>
      </c>
      <c r="C208" s="83">
        <v>2017</v>
      </c>
      <c r="D208" s="23">
        <v>1</v>
      </c>
      <c r="E208" s="23" t="s">
        <v>25</v>
      </c>
    </row>
    <row r="209" spans="1:5" ht="55.2" x14ac:dyDescent="0.25">
      <c r="A209" s="89">
        <v>94107</v>
      </c>
      <c r="B209" s="57" t="s">
        <v>633</v>
      </c>
      <c r="C209" s="83">
        <v>2017</v>
      </c>
      <c r="D209" s="23">
        <v>1</v>
      </c>
      <c r="E209" s="23" t="s">
        <v>25</v>
      </c>
    </row>
    <row r="210" spans="1:5" ht="13.8" x14ac:dyDescent="0.25">
      <c r="A210" s="89">
        <v>94109</v>
      </c>
      <c r="B210" s="57" t="s">
        <v>30</v>
      </c>
      <c r="C210" s="83">
        <v>2017</v>
      </c>
      <c r="D210" s="23">
        <v>1</v>
      </c>
      <c r="E210" s="23" t="s">
        <v>25</v>
      </c>
    </row>
    <row r="211" spans="1:5" ht="13.8" x14ac:dyDescent="0.25">
      <c r="A211" s="89">
        <v>94116</v>
      </c>
      <c r="B211" s="57" t="s">
        <v>30</v>
      </c>
      <c r="C211" s="83">
        <v>2017</v>
      </c>
      <c r="D211" s="23">
        <v>1</v>
      </c>
      <c r="E211" s="23" t="s">
        <v>25</v>
      </c>
    </row>
    <row r="212" spans="1:5" ht="13.8" x14ac:dyDescent="0.25">
      <c r="A212" s="88">
        <v>94138</v>
      </c>
      <c r="B212" s="57" t="s">
        <v>553</v>
      </c>
      <c r="C212" s="83">
        <v>2017</v>
      </c>
      <c r="D212" s="23">
        <v>1</v>
      </c>
      <c r="E212" s="23" t="s">
        <v>25</v>
      </c>
    </row>
    <row r="213" spans="1:5" ht="13.8" x14ac:dyDescent="0.25">
      <c r="A213" s="88">
        <v>94158</v>
      </c>
      <c r="B213" s="57" t="s">
        <v>553</v>
      </c>
      <c r="C213" s="83">
        <v>2017</v>
      </c>
      <c r="D213" s="23">
        <v>1</v>
      </c>
      <c r="E213" s="23" t="s">
        <v>25</v>
      </c>
    </row>
    <row r="214" spans="1:5" ht="13.8" x14ac:dyDescent="0.25">
      <c r="A214" s="88">
        <v>94159</v>
      </c>
      <c r="B214" s="57" t="s">
        <v>33</v>
      </c>
      <c r="C214" s="83">
        <v>2017</v>
      </c>
      <c r="D214" s="23">
        <v>1</v>
      </c>
      <c r="E214" s="23" t="s">
        <v>25</v>
      </c>
    </row>
    <row r="215" spans="1:5" ht="13.8" x14ac:dyDescent="0.25">
      <c r="A215" s="88">
        <v>94161</v>
      </c>
      <c r="B215" s="57" t="s">
        <v>650</v>
      </c>
      <c r="C215" s="83">
        <v>2017</v>
      </c>
      <c r="D215" s="23">
        <v>1</v>
      </c>
      <c r="E215" s="23" t="s">
        <v>25</v>
      </c>
    </row>
    <row r="216" spans="1:5" ht="13.8" x14ac:dyDescent="0.25">
      <c r="A216" s="88">
        <v>94187</v>
      </c>
      <c r="B216" s="57" t="s">
        <v>651</v>
      </c>
      <c r="C216" s="83">
        <v>2017</v>
      </c>
      <c r="D216" s="23">
        <v>1</v>
      </c>
      <c r="E216" s="23" t="s">
        <v>25</v>
      </c>
    </row>
    <row r="217" spans="1:5" ht="13.8" x14ac:dyDescent="0.25">
      <c r="A217" s="89">
        <v>94224</v>
      </c>
      <c r="B217" s="57" t="s">
        <v>553</v>
      </c>
      <c r="C217" s="83">
        <v>2017</v>
      </c>
      <c r="D217" s="23">
        <v>1</v>
      </c>
      <c r="E217" s="23" t="s">
        <v>25</v>
      </c>
    </row>
    <row r="218" spans="1:5" ht="13.8" x14ac:dyDescent="0.25">
      <c r="A218" s="89">
        <v>94235</v>
      </c>
      <c r="B218" s="57" t="s">
        <v>313</v>
      </c>
      <c r="C218" s="83">
        <v>2017</v>
      </c>
      <c r="D218" s="23">
        <v>1</v>
      </c>
      <c r="E218" s="23" t="s">
        <v>25</v>
      </c>
    </row>
    <row r="219" spans="1:5" ht="13.8" x14ac:dyDescent="0.25">
      <c r="A219" s="89">
        <v>94236</v>
      </c>
      <c r="B219" s="57" t="s">
        <v>313</v>
      </c>
      <c r="C219" s="83">
        <v>2017</v>
      </c>
      <c r="D219" s="23">
        <v>1</v>
      </c>
      <c r="E219" s="23" t="s">
        <v>25</v>
      </c>
    </row>
    <row r="220" spans="1:5" ht="13.8" x14ac:dyDescent="0.25">
      <c r="A220" s="89">
        <v>94238</v>
      </c>
      <c r="B220" s="57" t="s">
        <v>605</v>
      </c>
      <c r="C220" s="83">
        <v>2017</v>
      </c>
      <c r="D220" s="23">
        <v>1</v>
      </c>
      <c r="E220" s="23" t="s">
        <v>25</v>
      </c>
    </row>
    <row r="221" spans="1:5" ht="13.8" x14ac:dyDescent="0.25">
      <c r="A221" s="88">
        <v>94247</v>
      </c>
      <c r="B221" s="57" t="s">
        <v>652</v>
      </c>
      <c r="C221" s="83">
        <v>2017</v>
      </c>
      <c r="D221" s="23">
        <v>1</v>
      </c>
      <c r="E221" s="23" t="s">
        <v>25</v>
      </c>
    </row>
    <row r="222" spans="1:5" ht="13.8" x14ac:dyDescent="0.25">
      <c r="A222" s="88">
        <v>94255</v>
      </c>
      <c r="B222" s="57" t="s">
        <v>653</v>
      </c>
      <c r="C222" s="83">
        <v>2017</v>
      </c>
      <c r="D222" s="23">
        <v>1</v>
      </c>
      <c r="E222" s="23" t="s">
        <v>25</v>
      </c>
    </row>
    <row r="223" spans="1:5" ht="13.8" x14ac:dyDescent="0.25">
      <c r="A223" s="89">
        <v>94256</v>
      </c>
      <c r="B223" s="57" t="s">
        <v>574</v>
      </c>
      <c r="C223" s="83">
        <v>2017</v>
      </c>
      <c r="D223" s="23">
        <v>1</v>
      </c>
      <c r="E223" s="23" t="s">
        <v>25</v>
      </c>
    </row>
    <row r="224" spans="1:5" ht="27.6" x14ac:dyDescent="0.25">
      <c r="A224" s="88">
        <v>94271</v>
      </c>
      <c r="B224" s="57" t="s">
        <v>654</v>
      </c>
      <c r="C224" s="83">
        <v>2017</v>
      </c>
      <c r="D224" s="23">
        <v>1</v>
      </c>
      <c r="E224" s="23" t="s">
        <v>25</v>
      </c>
    </row>
    <row r="225" spans="1:5" ht="27.6" x14ac:dyDescent="0.25">
      <c r="A225" s="89">
        <v>94272</v>
      </c>
      <c r="B225" s="57" t="s">
        <v>654</v>
      </c>
      <c r="C225" s="83">
        <v>2017</v>
      </c>
      <c r="D225" s="23">
        <v>1</v>
      </c>
      <c r="E225" s="23" t="s">
        <v>25</v>
      </c>
    </row>
    <row r="226" spans="1:5" ht="27.6" x14ac:dyDescent="0.25">
      <c r="A226" s="89">
        <v>94273</v>
      </c>
      <c r="B226" s="57" t="s">
        <v>654</v>
      </c>
      <c r="C226" s="83">
        <v>2017</v>
      </c>
      <c r="D226" s="23">
        <v>1</v>
      </c>
      <c r="E226" s="23" t="s">
        <v>25</v>
      </c>
    </row>
    <row r="227" spans="1:5" ht="13.8" x14ac:dyDescent="0.25">
      <c r="A227" s="88">
        <v>94274</v>
      </c>
      <c r="B227" s="57" t="s">
        <v>655</v>
      </c>
      <c r="C227" s="83">
        <v>2017</v>
      </c>
      <c r="D227" s="23">
        <v>1</v>
      </c>
      <c r="E227" s="23" t="s">
        <v>25</v>
      </c>
    </row>
    <row r="228" spans="1:5" ht="13.8" x14ac:dyDescent="0.25">
      <c r="A228" s="88">
        <v>94281</v>
      </c>
      <c r="B228" s="57" t="s">
        <v>33</v>
      </c>
      <c r="C228" s="83">
        <v>2017</v>
      </c>
      <c r="D228" s="23">
        <v>1</v>
      </c>
      <c r="E228" s="23" t="s">
        <v>25</v>
      </c>
    </row>
    <row r="229" spans="1:5" ht="27.6" x14ac:dyDescent="0.25">
      <c r="A229" s="88">
        <v>94295</v>
      </c>
      <c r="B229" s="57" t="s">
        <v>654</v>
      </c>
      <c r="C229" s="83">
        <v>2017</v>
      </c>
      <c r="D229" s="23">
        <v>1</v>
      </c>
      <c r="E229" s="23" t="s">
        <v>25</v>
      </c>
    </row>
    <row r="230" spans="1:5" ht="13.8" x14ac:dyDescent="0.25">
      <c r="A230" s="88">
        <v>94296</v>
      </c>
      <c r="B230" s="57" t="s">
        <v>33</v>
      </c>
      <c r="C230" s="83">
        <v>2017</v>
      </c>
      <c r="D230" s="23">
        <v>1</v>
      </c>
      <c r="E230" s="23" t="s">
        <v>25</v>
      </c>
    </row>
    <row r="231" spans="1:5" ht="13.8" x14ac:dyDescent="0.25">
      <c r="A231" s="88">
        <v>94299</v>
      </c>
      <c r="B231" s="57" t="s">
        <v>548</v>
      </c>
      <c r="C231" s="83">
        <v>2017</v>
      </c>
      <c r="D231" s="23">
        <v>1</v>
      </c>
      <c r="E231" s="23" t="s">
        <v>25</v>
      </c>
    </row>
    <row r="232" spans="1:5" ht="27.6" x14ac:dyDescent="0.25">
      <c r="A232" s="88">
        <v>94301</v>
      </c>
      <c r="B232" s="57" t="s">
        <v>656</v>
      </c>
      <c r="C232" s="83">
        <v>2017</v>
      </c>
      <c r="D232" s="23">
        <v>1</v>
      </c>
      <c r="E232" s="23" t="s">
        <v>25</v>
      </c>
    </row>
    <row r="233" spans="1:5" ht="13.8" x14ac:dyDescent="0.25">
      <c r="A233" s="88">
        <v>94302</v>
      </c>
      <c r="B233" s="57" t="s">
        <v>657</v>
      </c>
      <c r="C233" s="83">
        <v>2017</v>
      </c>
      <c r="D233" s="23">
        <v>1</v>
      </c>
      <c r="E233" s="23" t="s">
        <v>25</v>
      </c>
    </row>
    <row r="234" spans="1:5" ht="13.8" x14ac:dyDescent="0.25">
      <c r="A234" s="88">
        <v>94308</v>
      </c>
      <c r="B234" s="57" t="s">
        <v>655</v>
      </c>
      <c r="C234" s="83">
        <v>2017</v>
      </c>
      <c r="D234" s="23">
        <v>1</v>
      </c>
      <c r="E234" s="23" t="s">
        <v>25</v>
      </c>
    </row>
    <row r="235" spans="1:5" ht="13.8" x14ac:dyDescent="0.25">
      <c r="A235" s="88">
        <v>94311</v>
      </c>
      <c r="B235" s="57" t="s">
        <v>655</v>
      </c>
      <c r="C235" s="83">
        <v>2017</v>
      </c>
      <c r="D235" s="23">
        <v>1</v>
      </c>
      <c r="E235" s="23" t="s">
        <v>25</v>
      </c>
    </row>
    <row r="236" spans="1:5" ht="13.8" x14ac:dyDescent="0.25">
      <c r="A236" s="88">
        <v>94312</v>
      </c>
      <c r="B236" s="57" t="s">
        <v>655</v>
      </c>
      <c r="C236" s="83">
        <v>2017</v>
      </c>
      <c r="D236" s="23">
        <v>1</v>
      </c>
      <c r="E236" s="23" t="s">
        <v>25</v>
      </c>
    </row>
    <row r="237" spans="1:5" ht="13.8" x14ac:dyDescent="0.25">
      <c r="A237" s="88">
        <v>94313</v>
      </c>
      <c r="B237" s="57" t="s">
        <v>655</v>
      </c>
      <c r="C237" s="83">
        <v>2017</v>
      </c>
      <c r="D237" s="23">
        <v>1</v>
      </c>
      <c r="E237" s="23" t="s">
        <v>25</v>
      </c>
    </row>
    <row r="238" spans="1:5" ht="13.8" x14ac:dyDescent="0.25">
      <c r="A238" s="88">
        <v>94318</v>
      </c>
      <c r="B238" s="57" t="s">
        <v>655</v>
      </c>
      <c r="C238" s="83">
        <v>2017</v>
      </c>
      <c r="D238" s="23">
        <v>1</v>
      </c>
      <c r="E238" s="23" t="s">
        <v>25</v>
      </c>
    </row>
    <row r="239" spans="1:5" ht="27.6" x14ac:dyDescent="0.25">
      <c r="A239" s="88">
        <v>94322</v>
      </c>
      <c r="B239" s="57" t="s">
        <v>654</v>
      </c>
      <c r="C239" s="83">
        <v>2017</v>
      </c>
      <c r="D239" s="23">
        <v>1</v>
      </c>
      <c r="E239" s="23" t="s">
        <v>25</v>
      </c>
    </row>
    <row r="240" spans="1:5" ht="13.8" x14ac:dyDescent="0.25">
      <c r="A240" s="88">
        <v>94324</v>
      </c>
      <c r="B240" s="57" t="s">
        <v>33</v>
      </c>
      <c r="C240" s="83">
        <v>2017</v>
      </c>
      <c r="D240" s="23">
        <v>1</v>
      </c>
      <c r="E240" s="23" t="s">
        <v>25</v>
      </c>
    </row>
    <row r="241" spans="1:5" ht="13.8" x14ac:dyDescent="0.25">
      <c r="A241" s="88">
        <v>94325</v>
      </c>
      <c r="B241" s="57" t="s">
        <v>655</v>
      </c>
      <c r="C241" s="83">
        <v>2017</v>
      </c>
      <c r="D241" s="23">
        <v>1</v>
      </c>
      <c r="E241" s="23" t="s">
        <v>25</v>
      </c>
    </row>
    <row r="242" spans="1:5" ht="13.8" x14ac:dyDescent="0.25">
      <c r="A242" s="88">
        <v>94326</v>
      </c>
      <c r="B242" s="57" t="s">
        <v>655</v>
      </c>
      <c r="C242" s="83">
        <v>2017</v>
      </c>
      <c r="D242" s="23">
        <v>1</v>
      </c>
      <c r="E242" s="23" t="s">
        <v>25</v>
      </c>
    </row>
    <row r="243" spans="1:5" ht="13.8" x14ac:dyDescent="0.25">
      <c r="A243" s="88">
        <v>94335</v>
      </c>
      <c r="B243" s="57" t="s">
        <v>33</v>
      </c>
      <c r="C243" s="83">
        <v>2017</v>
      </c>
      <c r="D243" s="23">
        <v>1</v>
      </c>
      <c r="E243" s="23" t="s">
        <v>25</v>
      </c>
    </row>
    <row r="244" spans="1:5" ht="13.8" x14ac:dyDescent="0.25">
      <c r="A244" s="88">
        <v>94343</v>
      </c>
      <c r="B244" s="57" t="s">
        <v>33</v>
      </c>
      <c r="C244" s="83">
        <v>2017</v>
      </c>
      <c r="D244" s="23">
        <v>1</v>
      </c>
      <c r="E244" s="23" t="s">
        <v>25</v>
      </c>
    </row>
    <row r="245" spans="1:5" ht="13.8" x14ac:dyDescent="0.25">
      <c r="A245" s="88">
        <v>94344</v>
      </c>
      <c r="B245" s="57" t="s">
        <v>33</v>
      </c>
      <c r="C245" s="83">
        <v>2017</v>
      </c>
      <c r="D245" s="23">
        <v>1</v>
      </c>
      <c r="E245" s="23" t="s">
        <v>25</v>
      </c>
    </row>
    <row r="246" spans="1:5" ht="13.8" x14ac:dyDescent="0.25">
      <c r="A246" s="88">
        <v>94353</v>
      </c>
      <c r="B246" s="57" t="s">
        <v>33</v>
      </c>
      <c r="C246" s="83">
        <v>2017</v>
      </c>
      <c r="D246" s="23">
        <v>1</v>
      </c>
      <c r="E246" s="23" t="s">
        <v>25</v>
      </c>
    </row>
    <row r="247" spans="1:5" ht="13.8" x14ac:dyDescent="0.25">
      <c r="A247" s="88">
        <v>94365</v>
      </c>
      <c r="B247" s="57" t="s">
        <v>33</v>
      </c>
      <c r="C247" s="83">
        <v>2017</v>
      </c>
      <c r="D247" s="23">
        <v>1</v>
      </c>
      <c r="E247" s="23" t="s">
        <v>25</v>
      </c>
    </row>
    <row r="248" spans="1:5" ht="13.8" x14ac:dyDescent="0.25">
      <c r="A248" s="88">
        <v>94366</v>
      </c>
      <c r="B248" s="57" t="s">
        <v>33</v>
      </c>
      <c r="C248" s="83">
        <v>2017</v>
      </c>
      <c r="D248" s="23">
        <v>1</v>
      </c>
      <c r="E248" s="23" t="s">
        <v>25</v>
      </c>
    </row>
    <row r="249" spans="1:5" ht="13.8" x14ac:dyDescent="0.25">
      <c r="A249" s="88">
        <v>94371</v>
      </c>
      <c r="B249" s="57" t="s">
        <v>33</v>
      </c>
      <c r="C249" s="83">
        <v>2017</v>
      </c>
      <c r="D249" s="23">
        <v>1</v>
      </c>
      <c r="E249" s="23" t="s">
        <v>25</v>
      </c>
    </row>
    <row r="250" spans="1:5" ht="13.8" x14ac:dyDescent="0.25">
      <c r="A250" s="88">
        <v>94373</v>
      </c>
      <c r="B250" s="57" t="s">
        <v>33</v>
      </c>
      <c r="C250" s="83">
        <v>2017</v>
      </c>
      <c r="D250" s="23">
        <v>1</v>
      </c>
      <c r="E250" s="23" t="s">
        <v>25</v>
      </c>
    </row>
    <row r="251" spans="1:5" ht="13.8" x14ac:dyDescent="0.25">
      <c r="A251" s="88">
        <v>94380</v>
      </c>
      <c r="B251" s="57" t="s">
        <v>655</v>
      </c>
      <c r="C251" s="83">
        <v>2017</v>
      </c>
      <c r="D251" s="23">
        <v>1</v>
      </c>
      <c r="E251" s="23" t="s">
        <v>25</v>
      </c>
    </row>
    <row r="252" spans="1:5" ht="13.8" x14ac:dyDescent="0.25">
      <c r="A252" s="88">
        <v>94381</v>
      </c>
      <c r="B252" s="57" t="s">
        <v>33</v>
      </c>
      <c r="C252" s="83">
        <v>2017</v>
      </c>
      <c r="D252" s="23">
        <v>1</v>
      </c>
      <c r="E252" s="23" t="s">
        <v>25</v>
      </c>
    </row>
    <row r="253" spans="1:5" ht="13.8" x14ac:dyDescent="0.25">
      <c r="A253" s="88">
        <v>94385</v>
      </c>
      <c r="B253" s="57" t="s">
        <v>33</v>
      </c>
      <c r="C253" s="83">
        <v>2017</v>
      </c>
      <c r="D253" s="23">
        <v>1</v>
      </c>
      <c r="E253" s="23" t="s">
        <v>25</v>
      </c>
    </row>
    <row r="254" spans="1:5" ht="27.6" x14ac:dyDescent="0.25">
      <c r="A254" s="88">
        <v>94394</v>
      </c>
      <c r="B254" s="57" t="s">
        <v>654</v>
      </c>
      <c r="C254" s="83">
        <v>2017</v>
      </c>
      <c r="D254" s="23">
        <v>1</v>
      </c>
      <c r="E254" s="23" t="s">
        <v>25</v>
      </c>
    </row>
    <row r="255" spans="1:5" ht="27.6" x14ac:dyDescent="0.25">
      <c r="A255" s="88">
        <v>94395</v>
      </c>
      <c r="B255" s="57" t="s">
        <v>654</v>
      </c>
      <c r="C255" s="83">
        <v>2017</v>
      </c>
      <c r="D255" s="23">
        <v>1</v>
      </c>
      <c r="E255" s="23" t="s">
        <v>25</v>
      </c>
    </row>
    <row r="256" spans="1:5" ht="27.6" x14ac:dyDescent="0.25">
      <c r="A256" s="88">
        <v>94408</v>
      </c>
      <c r="B256" s="57" t="s">
        <v>654</v>
      </c>
      <c r="C256" s="83">
        <v>2017</v>
      </c>
      <c r="D256" s="23">
        <v>1</v>
      </c>
      <c r="E256" s="23" t="s">
        <v>25</v>
      </c>
    </row>
    <row r="257" spans="1:5" ht="27.6" x14ac:dyDescent="0.25">
      <c r="A257" s="88">
        <v>94409</v>
      </c>
      <c r="B257" s="57" t="s">
        <v>654</v>
      </c>
      <c r="C257" s="83">
        <v>2017</v>
      </c>
      <c r="D257" s="23">
        <v>1</v>
      </c>
      <c r="E257" s="23" t="s">
        <v>25</v>
      </c>
    </row>
    <row r="258" spans="1:5" ht="13.8" x14ac:dyDescent="0.25">
      <c r="A258" s="88">
        <v>94410</v>
      </c>
      <c r="B258" s="57" t="s">
        <v>655</v>
      </c>
      <c r="C258" s="83">
        <v>2017</v>
      </c>
      <c r="D258" s="23">
        <v>1</v>
      </c>
      <c r="E258" s="23" t="s">
        <v>25</v>
      </c>
    </row>
    <row r="259" spans="1:5" ht="13.8" x14ac:dyDescent="0.25">
      <c r="A259" s="88">
        <v>94411</v>
      </c>
      <c r="B259" s="57" t="s">
        <v>655</v>
      </c>
      <c r="C259" s="83">
        <v>2017</v>
      </c>
      <c r="D259" s="23">
        <v>1</v>
      </c>
      <c r="E259" s="23" t="s">
        <v>25</v>
      </c>
    </row>
    <row r="260" spans="1:5" ht="13.8" x14ac:dyDescent="0.25">
      <c r="A260" s="88">
        <v>94412</v>
      </c>
      <c r="B260" s="57" t="s">
        <v>655</v>
      </c>
      <c r="C260" s="83">
        <v>2017</v>
      </c>
      <c r="D260" s="23">
        <v>1</v>
      </c>
      <c r="E260" s="23" t="s">
        <v>25</v>
      </c>
    </row>
    <row r="261" spans="1:5" ht="13.8" x14ac:dyDescent="0.25">
      <c r="A261" s="88">
        <v>94413</v>
      </c>
      <c r="B261" s="57" t="s">
        <v>655</v>
      </c>
      <c r="C261" s="83">
        <v>2017</v>
      </c>
      <c r="D261" s="23">
        <v>1</v>
      </c>
      <c r="E261" s="23" t="s">
        <v>25</v>
      </c>
    </row>
    <row r="262" spans="1:5" ht="13.8" x14ac:dyDescent="0.25">
      <c r="A262" s="88">
        <v>94415</v>
      </c>
      <c r="B262" s="57" t="s">
        <v>655</v>
      </c>
      <c r="C262" s="83">
        <v>2017</v>
      </c>
      <c r="D262" s="23">
        <v>1</v>
      </c>
      <c r="E262" s="23" t="s">
        <v>25</v>
      </c>
    </row>
    <row r="263" spans="1:5" ht="13.8" x14ac:dyDescent="0.25">
      <c r="A263" s="88">
        <v>94416</v>
      </c>
      <c r="B263" s="57" t="s">
        <v>655</v>
      </c>
      <c r="C263" s="83">
        <v>2017</v>
      </c>
      <c r="D263" s="23">
        <v>1</v>
      </c>
      <c r="E263" s="23" t="s">
        <v>25</v>
      </c>
    </row>
    <row r="264" spans="1:5" ht="13.8" x14ac:dyDescent="0.25">
      <c r="A264" s="88">
        <v>94418</v>
      </c>
      <c r="B264" s="57" t="s">
        <v>655</v>
      </c>
      <c r="C264" s="83">
        <v>2017</v>
      </c>
      <c r="D264" s="23">
        <v>1</v>
      </c>
      <c r="E264" s="23" t="s">
        <v>25</v>
      </c>
    </row>
    <row r="265" spans="1:5" ht="13.8" x14ac:dyDescent="0.25">
      <c r="A265" s="88">
        <v>94429</v>
      </c>
      <c r="B265" s="57" t="s">
        <v>655</v>
      </c>
      <c r="C265" s="83">
        <v>2017</v>
      </c>
      <c r="D265" s="23">
        <v>1</v>
      </c>
      <c r="E265" s="23" t="s">
        <v>25</v>
      </c>
    </row>
    <row r="266" spans="1:5" ht="27.6" x14ac:dyDescent="0.25">
      <c r="A266" s="88">
        <v>94433</v>
      </c>
      <c r="B266" s="57" t="s">
        <v>654</v>
      </c>
      <c r="C266" s="83">
        <v>2017</v>
      </c>
      <c r="D266" s="23">
        <v>1</v>
      </c>
      <c r="E266" s="23" t="s">
        <v>25</v>
      </c>
    </row>
    <row r="267" spans="1:5" ht="27.6" x14ac:dyDescent="0.25">
      <c r="A267" s="88">
        <v>94434</v>
      </c>
      <c r="B267" s="57" t="s">
        <v>654</v>
      </c>
      <c r="C267" s="83">
        <v>2017</v>
      </c>
      <c r="D267" s="23">
        <v>1</v>
      </c>
      <c r="E267" s="23" t="s">
        <v>25</v>
      </c>
    </row>
    <row r="268" spans="1:5" ht="27.6" x14ac:dyDescent="0.25">
      <c r="A268" s="88">
        <v>94435</v>
      </c>
      <c r="B268" s="57" t="s">
        <v>654</v>
      </c>
      <c r="C268" s="83">
        <v>2017</v>
      </c>
      <c r="D268" s="23">
        <v>1</v>
      </c>
      <c r="E268" s="23" t="s">
        <v>25</v>
      </c>
    </row>
    <row r="269" spans="1:5" ht="13.8" x14ac:dyDescent="0.25">
      <c r="A269" s="88">
        <v>94452</v>
      </c>
      <c r="B269" s="57" t="s">
        <v>551</v>
      </c>
      <c r="C269" s="83">
        <v>2017</v>
      </c>
      <c r="D269" s="23">
        <v>1</v>
      </c>
      <c r="E269" s="23" t="s">
        <v>25</v>
      </c>
    </row>
    <row r="270" spans="1:5" ht="13.8" x14ac:dyDescent="0.25">
      <c r="A270" s="88">
        <v>94544</v>
      </c>
      <c r="B270" s="57" t="s">
        <v>655</v>
      </c>
      <c r="C270" s="83">
        <v>2017</v>
      </c>
      <c r="D270" s="23">
        <v>1</v>
      </c>
      <c r="E270" s="23" t="s">
        <v>25</v>
      </c>
    </row>
    <row r="271" spans="1:5" ht="27.6" x14ac:dyDescent="0.25">
      <c r="A271" s="89">
        <v>94545</v>
      </c>
      <c r="B271" s="57" t="s">
        <v>600</v>
      </c>
      <c r="C271" s="83">
        <v>2017</v>
      </c>
      <c r="D271" s="23">
        <v>1</v>
      </c>
      <c r="E271" s="23" t="s">
        <v>25</v>
      </c>
    </row>
    <row r="272" spans="1:5" ht="13.8" x14ac:dyDescent="0.25">
      <c r="A272" s="88">
        <v>94549</v>
      </c>
      <c r="B272" s="57" t="s">
        <v>599</v>
      </c>
      <c r="C272" s="83">
        <v>2017</v>
      </c>
      <c r="D272" s="23">
        <v>1</v>
      </c>
      <c r="E272" s="23" t="s">
        <v>25</v>
      </c>
    </row>
    <row r="273" spans="1:5" ht="13.8" x14ac:dyDescent="0.25">
      <c r="A273" s="88">
        <v>94562</v>
      </c>
      <c r="B273" s="57" t="s">
        <v>613</v>
      </c>
      <c r="C273" s="83">
        <v>2017</v>
      </c>
      <c r="D273" s="23">
        <v>1</v>
      </c>
      <c r="E273" s="23" t="s">
        <v>25</v>
      </c>
    </row>
    <row r="274" spans="1:5" ht="13.8" x14ac:dyDescent="0.25">
      <c r="A274" s="88">
        <v>94566</v>
      </c>
      <c r="B274" s="57" t="s">
        <v>658</v>
      </c>
      <c r="C274" s="83">
        <v>2017</v>
      </c>
      <c r="D274" s="23">
        <v>1</v>
      </c>
      <c r="E274" s="23" t="s">
        <v>25</v>
      </c>
    </row>
    <row r="275" spans="1:5" ht="13.8" x14ac:dyDescent="0.25">
      <c r="A275" s="88">
        <v>94567</v>
      </c>
      <c r="B275" s="57" t="s">
        <v>658</v>
      </c>
      <c r="C275" s="83">
        <v>2017</v>
      </c>
      <c r="D275" s="23">
        <v>1</v>
      </c>
      <c r="E275" s="23" t="s">
        <v>25</v>
      </c>
    </row>
    <row r="276" spans="1:5" ht="13.8" x14ac:dyDescent="0.25">
      <c r="A276" s="89">
        <v>94584</v>
      </c>
      <c r="B276" s="57" t="s">
        <v>26</v>
      </c>
      <c r="C276" s="83">
        <v>2017</v>
      </c>
      <c r="D276" s="23">
        <v>1</v>
      </c>
      <c r="E276" s="23" t="s">
        <v>25</v>
      </c>
    </row>
    <row r="277" spans="1:5" ht="13.8" x14ac:dyDescent="0.25">
      <c r="A277" s="88">
        <v>94585</v>
      </c>
      <c r="B277" s="57" t="s">
        <v>300</v>
      </c>
      <c r="C277" s="83">
        <v>2017</v>
      </c>
      <c r="D277" s="23">
        <v>1</v>
      </c>
      <c r="E277" s="23" t="s">
        <v>25</v>
      </c>
    </row>
    <row r="278" spans="1:5" ht="69" x14ac:dyDescent="0.25">
      <c r="A278" s="88">
        <v>94586</v>
      </c>
      <c r="B278" s="57" t="s">
        <v>659</v>
      </c>
      <c r="C278" s="83">
        <v>2017</v>
      </c>
      <c r="D278" s="23">
        <v>1</v>
      </c>
      <c r="E278" s="23" t="s">
        <v>25</v>
      </c>
    </row>
    <row r="279" spans="1:5" ht="27.6" x14ac:dyDescent="0.25">
      <c r="A279" s="88">
        <v>94593</v>
      </c>
      <c r="B279" s="57" t="s">
        <v>606</v>
      </c>
      <c r="C279" s="83">
        <v>2017</v>
      </c>
      <c r="D279" s="23">
        <v>1</v>
      </c>
      <c r="E279" s="23" t="s">
        <v>25</v>
      </c>
    </row>
    <row r="280" spans="1:5" ht="13.8" x14ac:dyDescent="0.25">
      <c r="A280" s="89">
        <v>94597</v>
      </c>
      <c r="B280" s="57" t="s">
        <v>26</v>
      </c>
      <c r="C280" s="83">
        <v>2017</v>
      </c>
      <c r="D280" s="23">
        <v>1</v>
      </c>
      <c r="E280" s="23" t="s">
        <v>25</v>
      </c>
    </row>
    <row r="281" spans="1:5" ht="27.6" x14ac:dyDescent="0.25">
      <c r="A281" s="88">
        <v>94599</v>
      </c>
      <c r="B281" s="57" t="s">
        <v>606</v>
      </c>
      <c r="C281" s="83">
        <v>2017</v>
      </c>
      <c r="D281" s="23">
        <v>1</v>
      </c>
      <c r="E281" s="23" t="s">
        <v>25</v>
      </c>
    </row>
    <row r="282" spans="1:5" ht="69" x14ac:dyDescent="0.25">
      <c r="A282" s="89">
        <v>94604</v>
      </c>
      <c r="B282" s="57" t="s">
        <v>660</v>
      </c>
      <c r="C282" s="83">
        <v>2017</v>
      </c>
      <c r="D282" s="23">
        <v>1</v>
      </c>
      <c r="E282" s="23" t="s">
        <v>25</v>
      </c>
    </row>
    <row r="283" spans="1:5" ht="13.8" x14ac:dyDescent="0.25">
      <c r="A283" s="89">
        <v>94643</v>
      </c>
      <c r="B283" s="57" t="s">
        <v>30</v>
      </c>
      <c r="C283" s="83">
        <v>2017</v>
      </c>
      <c r="D283" s="23">
        <v>1</v>
      </c>
      <c r="E283" s="23" t="s">
        <v>25</v>
      </c>
    </row>
    <row r="284" spans="1:5" ht="27.6" x14ac:dyDescent="0.25">
      <c r="A284" s="88">
        <v>94681</v>
      </c>
      <c r="B284" s="57" t="s">
        <v>661</v>
      </c>
      <c r="C284" s="83">
        <v>2017</v>
      </c>
      <c r="D284" s="23">
        <v>1</v>
      </c>
      <c r="E284" s="23" t="s">
        <v>25</v>
      </c>
    </row>
    <row r="285" spans="1:5" ht="13.8" x14ac:dyDescent="0.25">
      <c r="A285" s="88">
        <v>94687</v>
      </c>
      <c r="B285" s="57" t="s">
        <v>30</v>
      </c>
      <c r="C285" s="83">
        <v>2017</v>
      </c>
      <c r="D285" s="23">
        <v>1</v>
      </c>
      <c r="E285" s="23" t="s">
        <v>25</v>
      </c>
    </row>
    <row r="286" spans="1:5" ht="13.8" x14ac:dyDescent="0.25">
      <c r="A286" s="88">
        <v>94693</v>
      </c>
      <c r="B286" s="57" t="s">
        <v>655</v>
      </c>
      <c r="C286" s="83">
        <v>2017</v>
      </c>
      <c r="D286" s="23">
        <v>1</v>
      </c>
      <c r="E286" s="23" t="s">
        <v>25</v>
      </c>
    </row>
    <row r="287" spans="1:5" ht="13.8" x14ac:dyDescent="0.25">
      <c r="A287" s="88">
        <v>94695</v>
      </c>
      <c r="B287" s="57" t="s">
        <v>655</v>
      </c>
      <c r="C287" s="83">
        <v>2017</v>
      </c>
      <c r="D287" s="23">
        <v>1</v>
      </c>
      <c r="E287" s="23" t="s">
        <v>25</v>
      </c>
    </row>
    <row r="288" spans="1:5" ht="13.8" x14ac:dyDescent="0.25">
      <c r="A288" s="88">
        <v>94705</v>
      </c>
      <c r="B288" s="57" t="s">
        <v>655</v>
      </c>
      <c r="C288" s="83">
        <v>2017</v>
      </c>
      <c r="D288" s="23">
        <v>1</v>
      </c>
      <c r="E288" s="23" t="s">
        <v>25</v>
      </c>
    </row>
    <row r="289" spans="1:5" ht="27.6" x14ac:dyDescent="0.25">
      <c r="A289" s="88">
        <v>94706</v>
      </c>
      <c r="B289" s="57" t="s">
        <v>654</v>
      </c>
      <c r="C289" s="83">
        <v>2017</v>
      </c>
      <c r="D289" s="23">
        <v>1</v>
      </c>
      <c r="E289" s="23" t="s">
        <v>25</v>
      </c>
    </row>
    <row r="290" spans="1:5" ht="27.6" x14ac:dyDescent="0.25">
      <c r="A290" s="89">
        <v>94707</v>
      </c>
      <c r="B290" s="57" t="s">
        <v>654</v>
      </c>
      <c r="C290" s="83">
        <v>2017</v>
      </c>
      <c r="D290" s="23">
        <v>1</v>
      </c>
      <c r="E290" s="23" t="s">
        <v>25</v>
      </c>
    </row>
    <row r="291" spans="1:5" ht="13.8" x14ac:dyDescent="0.25">
      <c r="A291" s="88">
        <v>94710</v>
      </c>
      <c r="B291" s="57" t="s">
        <v>655</v>
      </c>
      <c r="C291" s="83">
        <v>2017</v>
      </c>
      <c r="D291" s="23">
        <v>1</v>
      </c>
      <c r="E291" s="23" t="s">
        <v>25</v>
      </c>
    </row>
    <row r="292" spans="1:5" ht="13.8" x14ac:dyDescent="0.25">
      <c r="A292" s="88">
        <v>94711</v>
      </c>
      <c r="B292" s="57" t="s">
        <v>655</v>
      </c>
      <c r="C292" s="83">
        <v>2017</v>
      </c>
      <c r="D292" s="23">
        <v>1</v>
      </c>
      <c r="E292" s="23" t="s">
        <v>25</v>
      </c>
    </row>
    <row r="293" spans="1:5" ht="13.8" x14ac:dyDescent="0.25">
      <c r="A293" s="88">
        <v>94712</v>
      </c>
      <c r="B293" s="57" t="s">
        <v>655</v>
      </c>
      <c r="C293" s="83">
        <v>2017</v>
      </c>
      <c r="D293" s="23">
        <v>1</v>
      </c>
      <c r="E293" s="23" t="s">
        <v>25</v>
      </c>
    </row>
    <row r="294" spans="1:5" ht="13.8" x14ac:dyDescent="0.25">
      <c r="A294" s="88">
        <v>94713</v>
      </c>
      <c r="B294" s="57" t="s">
        <v>655</v>
      </c>
      <c r="C294" s="83">
        <v>2017</v>
      </c>
      <c r="D294" s="23">
        <v>1</v>
      </c>
      <c r="E294" s="23" t="s">
        <v>25</v>
      </c>
    </row>
    <row r="295" spans="1:5" ht="13.8" x14ac:dyDescent="0.25">
      <c r="A295" s="88">
        <v>94715</v>
      </c>
      <c r="B295" s="57" t="s">
        <v>655</v>
      </c>
      <c r="C295" s="83">
        <v>2017</v>
      </c>
      <c r="D295" s="23">
        <v>1</v>
      </c>
      <c r="E295" s="23" t="s">
        <v>25</v>
      </c>
    </row>
    <row r="296" spans="1:5" ht="13.8" x14ac:dyDescent="0.25">
      <c r="A296" s="88">
        <v>94718</v>
      </c>
      <c r="B296" s="57" t="s">
        <v>655</v>
      </c>
      <c r="C296" s="83">
        <v>2017</v>
      </c>
      <c r="D296" s="23">
        <v>1</v>
      </c>
      <c r="E296" s="23" t="s">
        <v>25</v>
      </c>
    </row>
    <row r="297" spans="1:5" ht="13.8" x14ac:dyDescent="0.25">
      <c r="A297" s="88">
        <v>94721</v>
      </c>
      <c r="B297" s="57" t="s">
        <v>655</v>
      </c>
      <c r="C297" s="83">
        <v>2017</v>
      </c>
      <c r="D297" s="23">
        <v>1</v>
      </c>
      <c r="E297" s="23" t="s">
        <v>25</v>
      </c>
    </row>
    <row r="298" spans="1:5" ht="13.8" x14ac:dyDescent="0.25">
      <c r="A298" s="88">
        <v>94732</v>
      </c>
      <c r="B298" s="57" t="s">
        <v>33</v>
      </c>
      <c r="C298" s="83">
        <v>2017</v>
      </c>
      <c r="D298" s="23">
        <v>1</v>
      </c>
      <c r="E298" s="23" t="s">
        <v>25</v>
      </c>
    </row>
    <row r="299" spans="1:5" ht="13.8" x14ac:dyDescent="0.25">
      <c r="A299" s="88">
        <v>94734</v>
      </c>
      <c r="B299" s="57" t="s">
        <v>33</v>
      </c>
      <c r="C299" s="83">
        <v>2017</v>
      </c>
      <c r="D299" s="23">
        <v>1</v>
      </c>
      <c r="E299" s="23" t="s">
        <v>25</v>
      </c>
    </row>
    <row r="300" spans="1:5" ht="13.8" x14ac:dyDescent="0.25">
      <c r="A300" s="88">
        <v>94738</v>
      </c>
      <c r="B300" s="57" t="s">
        <v>655</v>
      </c>
      <c r="C300" s="83">
        <v>2017</v>
      </c>
      <c r="D300" s="23">
        <v>1</v>
      </c>
      <c r="E300" s="23" t="s">
        <v>25</v>
      </c>
    </row>
    <row r="301" spans="1:5" ht="27.6" x14ac:dyDescent="0.25">
      <c r="A301" s="89">
        <v>94741</v>
      </c>
      <c r="B301" s="57" t="s">
        <v>606</v>
      </c>
      <c r="C301" s="83">
        <v>2017</v>
      </c>
      <c r="D301" s="23">
        <v>1</v>
      </c>
      <c r="E301" s="23" t="s">
        <v>25</v>
      </c>
    </row>
    <row r="302" spans="1:5" ht="13.8" x14ac:dyDescent="0.25">
      <c r="A302" s="88">
        <v>94743</v>
      </c>
      <c r="B302" s="57" t="s">
        <v>655</v>
      </c>
      <c r="C302" s="83">
        <v>2017</v>
      </c>
      <c r="D302" s="23">
        <v>1</v>
      </c>
      <c r="E302" s="23" t="s">
        <v>25</v>
      </c>
    </row>
    <row r="303" spans="1:5" ht="13.8" x14ac:dyDescent="0.25">
      <c r="A303" s="88">
        <v>94746</v>
      </c>
      <c r="B303" s="57" t="s">
        <v>655</v>
      </c>
      <c r="C303" s="83">
        <v>2017</v>
      </c>
      <c r="D303" s="23">
        <v>1</v>
      </c>
      <c r="E303" s="23" t="s">
        <v>25</v>
      </c>
    </row>
    <row r="304" spans="1:5" ht="13.8" x14ac:dyDescent="0.25">
      <c r="A304" s="88">
        <v>94747</v>
      </c>
      <c r="B304" s="57" t="s">
        <v>655</v>
      </c>
      <c r="C304" s="83">
        <v>2017</v>
      </c>
      <c r="D304" s="23">
        <v>1</v>
      </c>
      <c r="E304" s="23" t="s">
        <v>25</v>
      </c>
    </row>
    <row r="305" spans="1:5" ht="13.8" x14ac:dyDescent="0.25">
      <c r="A305" s="88">
        <v>94748</v>
      </c>
      <c r="B305" s="57" t="s">
        <v>655</v>
      </c>
      <c r="C305" s="83">
        <v>2017</v>
      </c>
      <c r="D305" s="23">
        <v>1</v>
      </c>
      <c r="E305" s="23" t="s">
        <v>25</v>
      </c>
    </row>
    <row r="306" spans="1:5" ht="13.8" x14ac:dyDescent="0.25">
      <c r="A306" s="88">
        <v>94749</v>
      </c>
      <c r="B306" s="57" t="s">
        <v>655</v>
      </c>
      <c r="C306" s="83">
        <v>2017</v>
      </c>
      <c r="D306" s="23">
        <v>1</v>
      </c>
      <c r="E306" s="23" t="s">
        <v>25</v>
      </c>
    </row>
    <row r="307" spans="1:5" ht="27.6" x14ac:dyDescent="0.25">
      <c r="A307" s="88">
        <v>94834</v>
      </c>
      <c r="B307" s="57" t="s">
        <v>662</v>
      </c>
      <c r="C307" s="83">
        <v>2017</v>
      </c>
      <c r="D307" s="23">
        <v>1</v>
      </c>
      <c r="E307" s="23" t="s">
        <v>25</v>
      </c>
    </row>
    <row r="308" spans="1:5" ht="69" x14ac:dyDescent="0.25">
      <c r="A308" s="88">
        <v>94836</v>
      </c>
      <c r="B308" s="57" t="s">
        <v>663</v>
      </c>
      <c r="C308" s="83">
        <v>2017</v>
      </c>
      <c r="D308" s="23">
        <v>1</v>
      </c>
      <c r="E308" s="23" t="s">
        <v>25</v>
      </c>
    </row>
    <row r="309" spans="1:5" ht="13.8" x14ac:dyDescent="0.25">
      <c r="A309" s="89">
        <v>94873</v>
      </c>
      <c r="B309" s="57" t="s">
        <v>613</v>
      </c>
      <c r="C309" s="83">
        <v>2017</v>
      </c>
      <c r="D309" s="23">
        <v>1</v>
      </c>
      <c r="E309" s="23" t="s">
        <v>25</v>
      </c>
    </row>
    <row r="310" spans="1:5" ht="13.8" x14ac:dyDescent="0.25">
      <c r="A310" s="88">
        <v>94882</v>
      </c>
      <c r="B310" s="57" t="s">
        <v>664</v>
      </c>
      <c r="C310" s="83">
        <v>2017</v>
      </c>
      <c r="D310" s="23">
        <v>1</v>
      </c>
      <c r="E310" s="23" t="s">
        <v>25</v>
      </c>
    </row>
    <row r="311" spans="1:5" ht="13.8" x14ac:dyDescent="0.25">
      <c r="A311" s="89">
        <v>94884</v>
      </c>
      <c r="B311" s="57" t="s">
        <v>26</v>
      </c>
      <c r="C311" s="83">
        <v>2017</v>
      </c>
      <c r="D311" s="23">
        <v>1</v>
      </c>
      <c r="E311" s="23" t="s">
        <v>25</v>
      </c>
    </row>
    <row r="312" spans="1:5" ht="13.8" x14ac:dyDescent="0.25">
      <c r="A312" s="89">
        <v>94885</v>
      </c>
      <c r="B312" s="57" t="s">
        <v>26</v>
      </c>
      <c r="C312" s="83">
        <v>2017</v>
      </c>
      <c r="D312" s="23">
        <v>1</v>
      </c>
      <c r="E312" s="23" t="s">
        <v>25</v>
      </c>
    </row>
    <row r="313" spans="1:5" ht="13.8" x14ac:dyDescent="0.25">
      <c r="A313" s="88">
        <v>94886</v>
      </c>
      <c r="B313" s="57" t="s">
        <v>627</v>
      </c>
      <c r="C313" s="83">
        <v>2017</v>
      </c>
      <c r="D313" s="23">
        <v>1</v>
      </c>
      <c r="E313" s="23" t="s">
        <v>25</v>
      </c>
    </row>
    <row r="314" spans="1:5" ht="13.8" x14ac:dyDescent="0.25">
      <c r="A314" s="88">
        <v>94887</v>
      </c>
      <c r="B314" s="57" t="s">
        <v>33</v>
      </c>
      <c r="C314" s="83">
        <v>2017</v>
      </c>
      <c r="D314" s="23">
        <v>1</v>
      </c>
      <c r="E314" s="23" t="s">
        <v>25</v>
      </c>
    </row>
    <row r="315" spans="1:5" ht="13.8" x14ac:dyDescent="0.25">
      <c r="A315" s="88">
        <v>94889</v>
      </c>
      <c r="B315" s="57" t="s">
        <v>627</v>
      </c>
      <c r="C315" s="83">
        <v>2017</v>
      </c>
      <c r="D315" s="23">
        <v>1</v>
      </c>
      <c r="E315" s="23" t="s">
        <v>25</v>
      </c>
    </row>
    <row r="316" spans="1:5" ht="27.6" x14ac:dyDescent="0.25">
      <c r="A316" s="88">
        <v>94891</v>
      </c>
      <c r="B316" s="57" t="s">
        <v>665</v>
      </c>
      <c r="C316" s="83">
        <v>2017</v>
      </c>
      <c r="D316" s="23">
        <v>1</v>
      </c>
      <c r="E316" s="23" t="s">
        <v>25</v>
      </c>
    </row>
    <row r="317" spans="1:5" ht="27.6" x14ac:dyDescent="0.25">
      <c r="A317" s="88">
        <v>94892</v>
      </c>
      <c r="B317" s="57" t="s">
        <v>666</v>
      </c>
      <c r="C317" s="83">
        <v>2017</v>
      </c>
      <c r="D317" s="23">
        <v>1</v>
      </c>
      <c r="E317" s="23" t="s">
        <v>25</v>
      </c>
    </row>
    <row r="318" spans="1:5" ht="27.6" x14ac:dyDescent="0.25">
      <c r="A318" s="88">
        <v>94893</v>
      </c>
      <c r="B318" s="57" t="s">
        <v>666</v>
      </c>
      <c r="C318" s="83">
        <v>2017</v>
      </c>
      <c r="D318" s="23">
        <v>1</v>
      </c>
      <c r="E318" s="23" t="s">
        <v>25</v>
      </c>
    </row>
    <row r="319" spans="1:5" ht="13.8" x14ac:dyDescent="0.25">
      <c r="A319" s="89">
        <v>94908</v>
      </c>
      <c r="B319" s="57" t="s">
        <v>313</v>
      </c>
      <c r="C319" s="83">
        <v>2017</v>
      </c>
      <c r="D319" s="23">
        <v>1</v>
      </c>
      <c r="E319" s="23" t="s">
        <v>25</v>
      </c>
    </row>
    <row r="320" spans="1:5" ht="13.8" x14ac:dyDescent="0.25">
      <c r="A320" s="89">
        <v>94909</v>
      </c>
      <c r="B320" s="57" t="s">
        <v>26</v>
      </c>
      <c r="C320" s="83">
        <v>2017</v>
      </c>
      <c r="D320" s="23">
        <v>1</v>
      </c>
      <c r="E320" s="23" t="s">
        <v>25</v>
      </c>
    </row>
    <row r="321" spans="1:5" ht="27.6" x14ac:dyDescent="0.25">
      <c r="A321" s="88">
        <v>94910</v>
      </c>
      <c r="B321" s="57" t="s">
        <v>600</v>
      </c>
      <c r="C321" s="83">
        <v>2017</v>
      </c>
      <c r="D321" s="23">
        <v>1</v>
      </c>
      <c r="E321" s="23" t="s">
        <v>25</v>
      </c>
    </row>
    <row r="322" spans="1:5" ht="13.8" x14ac:dyDescent="0.25">
      <c r="A322" s="88">
        <v>94911</v>
      </c>
      <c r="B322" s="57" t="s">
        <v>33</v>
      </c>
      <c r="C322" s="83">
        <v>2017</v>
      </c>
      <c r="D322" s="23">
        <v>1</v>
      </c>
      <c r="E322" s="23" t="s">
        <v>25</v>
      </c>
    </row>
    <row r="323" spans="1:5" ht="13.8" x14ac:dyDescent="0.25">
      <c r="A323" s="88">
        <v>94913</v>
      </c>
      <c r="B323" s="57" t="s">
        <v>33</v>
      </c>
      <c r="C323" s="83">
        <v>2017</v>
      </c>
      <c r="D323" s="23">
        <v>1</v>
      </c>
      <c r="E323" s="23" t="s">
        <v>25</v>
      </c>
    </row>
    <row r="324" spans="1:5" ht="27.6" x14ac:dyDescent="0.25">
      <c r="A324" s="88">
        <v>94916</v>
      </c>
      <c r="B324" s="57" t="s">
        <v>666</v>
      </c>
      <c r="C324" s="83">
        <v>2017</v>
      </c>
      <c r="D324" s="23">
        <v>1</v>
      </c>
      <c r="E324" s="23" t="s">
        <v>25</v>
      </c>
    </row>
    <row r="325" spans="1:5" ht="27.6" x14ac:dyDescent="0.25">
      <c r="A325" s="88">
        <v>94917</v>
      </c>
      <c r="B325" s="57" t="s">
        <v>666</v>
      </c>
      <c r="C325" s="83">
        <v>2017</v>
      </c>
      <c r="D325" s="23">
        <v>1</v>
      </c>
      <c r="E325" s="23" t="s">
        <v>25</v>
      </c>
    </row>
    <row r="326" spans="1:5" ht="27.6" x14ac:dyDescent="0.25">
      <c r="A326" s="88">
        <v>94918</v>
      </c>
      <c r="B326" s="57" t="s">
        <v>666</v>
      </c>
      <c r="C326" s="83">
        <v>2017</v>
      </c>
      <c r="D326" s="23">
        <v>1</v>
      </c>
      <c r="E326" s="23" t="s">
        <v>25</v>
      </c>
    </row>
    <row r="327" spans="1:5" ht="13.8" x14ac:dyDescent="0.25">
      <c r="A327" s="88">
        <v>94936</v>
      </c>
      <c r="B327" s="57" t="s">
        <v>627</v>
      </c>
      <c r="C327" s="83">
        <v>2017</v>
      </c>
      <c r="D327" s="23">
        <v>1</v>
      </c>
      <c r="E327" s="23" t="s">
        <v>25</v>
      </c>
    </row>
    <row r="328" spans="1:5" ht="13.8" x14ac:dyDescent="0.25">
      <c r="A328" s="88">
        <v>94937</v>
      </c>
      <c r="B328" s="57" t="s">
        <v>667</v>
      </c>
      <c r="C328" s="83">
        <v>2017</v>
      </c>
      <c r="D328" s="23">
        <v>1</v>
      </c>
      <c r="E328" s="23" t="s">
        <v>25</v>
      </c>
    </row>
    <row r="329" spans="1:5" ht="13.8" x14ac:dyDescent="0.25">
      <c r="A329" s="89">
        <v>94994</v>
      </c>
      <c r="B329" s="57" t="s">
        <v>26</v>
      </c>
      <c r="C329" s="83">
        <v>2017</v>
      </c>
      <c r="D329" s="23">
        <v>1</v>
      </c>
      <c r="E329" s="23" t="s">
        <v>25</v>
      </c>
    </row>
    <row r="330" spans="1:5" ht="13.8" x14ac:dyDescent="0.25">
      <c r="A330" s="88">
        <v>95007</v>
      </c>
      <c r="B330" s="57" t="s">
        <v>33</v>
      </c>
      <c r="C330" s="83">
        <v>2017</v>
      </c>
      <c r="D330" s="23">
        <v>1</v>
      </c>
      <c r="E330" s="23" t="s">
        <v>25</v>
      </c>
    </row>
    <row r="331" spans="1:5" ht="13.8" x14ac:dyDescent="0.25">
      <c r="A331" s="88">
        <v>95008</v>
      </c>
      <c r="B331" s="57" t="s">
        <v>33</v>
      </c>
      <c r="C331" s="83">
        <v>2017</v>
      </c>
      <c r="D331" s="23">
        <v>1</v>
      </c>
      <c r="E331" s="23" t="s">
        <v>25</v>
      </c>
    </row>
    <row r="332" spans="1:5" ht="13.8" x14ac:dyDescent="0.25">
      <c r="A332" s="88">
        <v>95042</v>
      </c>
      <c r="B332" s="57" t="s">
        <v>616</v>
      </c>
      <c r="C332" s="83">
        <v>2017</v>
      </c>
      <c r="D332" s="23">
        <v>1</v>
      </c>
      <c r="E332" s="23" t="s">
        <v>25</v>
      </c>
    </row>
    <row r="333" spans="1:5" ht="13.8" x14ac:dyDescent="0.25">
      <c r="A333" s="88">
        <v>95044</v>
      </c>
      <c r="B333" s="57" t="s">
        <v>33</v>
      </c>
      <c r="C333" s="83">
        <v>2017</v>
      </c>
      <c r="D333" s="23">
        <v>1</v>
      </c>
      <c r="E333" s="23" t="s">
        <v>25</v>
      </c>
    </row>
    <row r="334" spans="1:5" ht="27.6" x14ac:dyDescent="0.25">
      <c r="A334" s="88">
        <v>95046</v>
      </c>
      <c r="B334" s="57" t="s">
        <v>668</v>
      </c>
      <c r="C334" s="83">
        <v>2017</v>
      </c>
      <c r="D334" s="23">
        <v>1</v>
      </c>
      <c r="E334" s="23" t="s">
        <v>25</v>
      </c>
    </row>
    <row r="335" spans="1:5" ht="13.8" x14ac:dyDescent="0.25">
      <c r="A335" s="88">
        <v>95061</v>
      </c>
      <c r="B335" s="57" t="s">
        <v>613</v>
      </c>
      <c r="C335" s="83">
        <v>2017</v>
      </c>
      <c r="D335" s="23">
        <v>1</v>
      </c>
      <c r="E335" s="23" t="s">
        <v>25</v>
      </c>
    </row>
    <row r="336" spans="1:5" ht="13.8" x14ac:dyDescent="0.25">
      <c r="A336" s="89">
        <v>95068</v>
      </c>
      <c r="B336" s="57" t="s">
        <v>553</v>
      </c>
      <c r="C336" s="83">
        <v>2017</v>
      </c>
      <c r="D336" s="23">
        <v>1</v>
      </c>
      <c r="E336" s="23" t="s">
        <v>25</v>
      </c>
    </row>
    <row r="337" spans="1:5" ht="13.8" x14ac:dyDescent="0.25">
      <c r="A337" s="89">
        <v>95075</v>
      </c>
      <c r="B337" s="57" t="s">
        <v>553</v>
      </c>
      <c r="C337" s="83">
        <v>2017</v>
      </c>
      <c r="D337" s="23">
        <v>1</v>
      </c>
      <c r="E337" s="23" t="s">
        <v>25</v>
      </c>
    </row>
    <row r="338" spans="1:5" ht="13.8" x14ac:dyDescent="0.25">
      <c r="A338" s="89">
        <v>95077</v>
      </c>
      <c r="B338" s="57" t="s">
        <v>553</v>
      </c>
      <c r="C338" s="83">
        <v>2017</v>
      </c>
      <c r="D338" s="23">
        <v>1</v>
      </c>
      <c r="E338" s="23" t="s">
        <v>25</v>
      </c>
    </row>
    <row r="339" spans="1:5" ht="13.8" x14ac:dyDescent="0.25">
      <c r="A339" s="89">
        <v>95078</v>
      </c>
      <c r="B339" s="57" t="s">
        <v>553</v>
      </c>
      <c r="C339" s="83">
        <v>2017</v>
      </c>
      <c r="D339" s="23">
        <v>1</v>
      </c>
      <c r="E339" s="23" t="s">
        <v>25</v>
      </c>
    </row>
    <row r="340" spans="1:5" ht="13.8" x14ac:dyDescent="0.25">
      <c r="A340" s="89">
        <v>95079</v>
      </c>
      <c r="B340" s="57" t="s">
        <v>553</v>
      </c>
      <c r="C340" s="83">
        <v>2017</v>
      </c>
      <c r="D340" s="23">
        <v>1</v>
      </c>
      <c r="E340" s="23" t="s">
        <v>25</v>
      </c>
    </row>
    <row r="341" spans="1:5" ht="13.8" x14ac:dyDescent="0.25">
      <c r="A341" s="89">
        <v>95080</v>
      </c>
      <c r="B341" s="57" t="s">
        <v>553</v>
      </c>
      <c r="C341" s="83">
        <v>2017</v>
      </c>
      <c r="D341" s="23">
        <v>1</v>
      </c>
      <c r="E341" s="23" t="s">
        <v>25</v>
      </c>
    </row>
    <row r="342" spans="1:5" ht="13.8" x14ac:dyDescent="0.25">
      <c r="A342" s="89">
        <v>95081</v>
      </c>
      <c r="B342" s="57" t="s">
        <v>553</v>
      </c>
      <c r="C342" s="83">
        <v>2017</v>
      </c>
      <c r="D342" s="23">
        <v>1</v>
      </c>
      <c r="E342" s="23" t="s">
        <v>25</v>
      </c>
    </row>
    <row r="343" spans="1:5" ht="13.8" x14ac:dyDescent="0.25">
      <c r="A343" s="89">
        <v>95084</v>
      </c>
      <c r="B343" s="57" t="s">
        <v>553</v>
      </c>
      <c r="C343" s="83">
        <v>2017</v>
      </c>
      <c r="D343" s="23">
        <v>1</v>
      </c>
      <c r="E343" s="23" t="s">
        <v>25</v>
      </c>
    </row>
    <row r="344" spans="1:5" ht="13.8" x14ac:dyDescent="0.25">
      <c r="A344" s="88">
        <v>95086</v>
      </c>
      <c r="B344" s="57" t="s">
        <v>553</v>
      </c>
      <c r="C344" s="83">
        <v>2017</v>
      </c>
      <c r="D344" s="23">
        <v>1</v>
      </c>
      <c r="E344" s="23" t="s">
        <v>25</v>
      </c>
    </row>
    <row r="345" spans="1:5" ht="13.8" x14ac:dyDescent="0.25">
      <c r="A345" s="88">
        <v>95087</v>
      </c>
      <c r="B345" s="57" t="s">
        <v>553</v>
      </c>
      <c r="C345" s="83">
        <v>2017</v>
      </c>
      <c r="D345" s="23">
        <v>1</v>
      </c>
      <c r="E345" s="23" t="s">
        <v>25</v>
      </c>
    </row>
    <row r="346" spans="1:5" ht="13.8" x14ac:dyDescent="0.25">
      <c r="A346" s="89">
        <v>95088</v>
      </c>
      <c r="B346" s="57" t="s">
        <v>553</v>
      </c>
      <c r="C346" s="83">
        <v>2017</v>
      </c>
      <c r="D346" s="23">
        <v>1</v>
      </c>
      <c r="E346" s="23" t="s">
        <v>25</v>
      </c>
    </row>
    <row r="347" spans="1:5" ht="13.8" x14ac:dyDescent="0.25">
      <c r="A347" s="89">
        <v>95089</v>
      </c>
      <c r="B347" s="57" t="s">
        <v>553</v>
      </c>
      <c r="C347" s="83">
        <v>2017</v>
      </c>
      <c r="D347" s="23">
        <v>1</v>
      </c>
      <c r="E347" s="23" t="s">
        <v>25</v>
      </c>
    </row>
    <row r="348" spans="1:5" ht="13.8" x14ac:dyDescent="0.25">
      <c r="A348" s="89">
        <v>95093</v>
      </c>
      <c r="B348" s="57" t="s">
        <v>553</v>
      </c>
      <c r="C348" s="83">
        <v>2017</v>
      </c>
      <c r="D348" s="23">
        <v>1</v>
      </c>
      <c r="E348" s="23" t="s">
        <v>25</v>
      </c>
    </row>
    <row r="349" spans="1:5" ht="13.8" x14ac:dyDescent="0.25">
      <c r="A349" s="89">
        <v>95094</v>
      </c>
      <c r="B349" s="57" t="s">
        <v>553</v>
      </c>
      <c r="C349" s="83">
        <v>2017</v>
      </c>
      <c r="D349" s="23">
        <v>1</v>
      </c>
      <c r="E349" s="23" t="s">
        <v>25</v>
      </c>
    </row>
    <row r="350" spans="1:5" ht="13.8" x14ac:dyDescent="0.25">
      <c r="A350" s="88">
        <v>95107</v>
      </c>
      <c r="B350" s="57" t="s">
        <v>669</v>
      </c>
      <c r="C350" s="83">
        <v>2017</v>
      </c>
      <c r="D350" s="23">
        <v>1</v>
      </c>
      <c r="E350" s="23" t="s">
        <v>25</v>
      </c>
    </row>
    <row r="351" spans="1:5" ht="27.6" x14ac:dyDescent="0.25">
      <c r="A351" s="88">
        <v>95108</v>
      </c>
      <c r="B351" s="57" t="s">
        <v>670</v>
      </c>
      <c r="C351" s="83">
        <v>2017</v>
      </c>
      <c r="D351" s="23">
        <v>1</v>
      </c>
      <c r="E351" s="23" t="s">
        <v>25</v>
      </c>
    </row>
    <row r="352" spans="1:5" ht="27.6" x14ac:dyDescent="0.25">
      <c r="A352" s="88">
        <v>95113</v>
      </c>
      <c r="B352" s="57" t="s">
        <v>671</v>
      </c>
      <c r="C352" s="83">
        <v>2017</v>
      </c>
      <c r="D352" s="23">
        <v>1</v>
      </c>
      <c r="E352" s="23" t="s">
        <v>25</v>
      </c>
    </row>
    <row r="353" spans="1:5" ht="27.6" x14ac:dyDescent="0.25">
      <c r="A353" s="88">
        <v>95122</v>
      </c>
      <c r="B353" s="57" t="s">
        <v>672</v>
      </c>
      <c r="C353" s="83">
        <v>2017</v>
      </c>
      <c r="D353" s="23">
        <v>1</v>
      </c>
      <c r="E353" s="23" t="s">
        <v>25</v>
      </c>
    </row>
    <row r="354" spans="1:5" ht="13.8" x14ac:dyDescent="0.25">
      <c r="A354" s="88">
        <v>95127</v>
      </c>
      <c r="B354" s="57" t="s">
        <v>655</v>
      </c>
      <c r="C354" s="83">
        <v>2017</v>
      </c>
      <c r="D354" s="23">
        <v>1</v>
      </c>
      <c r="E354" s="23" t="s">
        <v>25</v>
      </c>
    </row>
    <row r="355" spans="1:5" ht="13.8" x14ac:dyDescent="0.25">
      <c r="A355" s="89">
        <v>95128</v>
      </c>
      <c r="B355" s="57" t="s">
        <v>553</v>
      </c>
      <c r="C355" s="83">
        <v>2017</v>
      </c>
      <c r="D355" s="23">
        <v>1</v>
      </c>
      <c r="E355" s="23" t="s">
        <v>25</v>
      </c>
    </row>
    <row r="356" spans="1:5" ht="13.8" x14ac:dyDescent="0.25">
      <c r="A356" s="88">
        <v>95129</v>
      </c>
      <c r="B356" s="57" t="s">
        <v>613</v>
      </c>
      <c r="C356" s="83">
        <v>2017</v>
      </c>
      <c r="D356" s="23">
        <v>1</v>
      </c>
      <c r="E356" s="23" t="s">
        <v>25</v>
      </c>
    </row>
    <row r="357" spans="1:5" ht="13.8" x14ac:dyDescent="0.25">
      <c r="A357" s="88">
        <v>95145</v>
      </c>
      <c r="B357" s="57" t="s">
        <v>33</v>
      </c>
      <c r="C357" s="83">
        <v>2017</v>
      </c>
      <c r="D357" s="23">
        <v>1</v>
      </c>
      <c r="E357" s="23" t="s">
        <v>25</v>
      </c>
    </row>
    <row r="358" spans="1:5" ht="13.8" x14ac:dyDescent="0.25">
      <c r="A358" s="88">
        <v>95146</v>
      </c>
      <c r="B358" s="57" t="s">
        <v>33</v>
      </c>
      <c r="C358" s="83">
        <v>2017</v>
      </c>
      <c r="D358" s="23">
        <v>1</v>
      </c>
      <c r="E358" s="23" t="s">
        <v>25</v>
      </c>
    </row>
    <row r="359" spans="1:5" ht="27.6" x14ac:dyDescent="0.25">
      <c r="A359" s="88">
        <v>95147</v>
      </c>
      <c r="B359" s="57" t="s">
        <v>673</v>
      </c>
      <c r="C359" s="83">
        <v>2017</v>
      </c>
      <c r="D359" s="23">
        <v>1</v>
      </c>
      <c r="E359" s="23" t="s">
        <v>25</v>
      </c>
    </row>
    <row r="360" spans="1:5" ht="27.6" x14ac:dyDescent="0.25">
      <c r="A360" s="88">
        <v>95151</v>
      </c>
      <c r="B360" s="57" t="s">
        <v>673</v>
      </c>
      <c r="C360" s="83">
        <v>2017</v>
      </c>
      <c r="D360" s="23">
        <v>1</v>
      </c>
      <c r="E360" s="23" t="s">
        <v>25</v>
      </c>
    </row>
    <row r="361" spans="1:5" ht="13.8" x14ac:dyDescent="0.25">
      <c r="A361" s="88">
        <v>95155</v>
      </c>
      <c r="B361" s="57" t="s">
        <v>33</v>
      </c>
      <c r="C361" s="83">
        <v>2017</v>
      </c>
      <c r="D361" s="23">
        <v>1</v>
      </c>
      <c r="E361" s="23" t="s">
        <v>25</v>
      </c>
    </row>
    <row r="362" spans="1:5" ht="27.6" x14ac:dyDescent="0.25">
      <c r="A362" s="88">
        <v>95156</v>
      </c>
      <c r="B362" s="57" t="s">
        <v>673</v>
      </c>
      <c r="C362" s="83">
        <v>2017</v>
      </c>
      <c r="D362" s="23">
        <v>1</v>
      </c>
      <c r="E362" s="23" t="s">
        <v>25</v>
      </c>
    </row>
    <row r="363" spans="1:5" ht="13.8" x14ac:dyDescent="0.25">
      <c r="A363" s="88">
        <v>95157</v>
      </c>
      <c r="B363" s="57" t="s">
        <v>33</v>
      </c>
      <c r="C363" s="83">
        <v>2017</v>
      </c>
      <c r="D363" s="23">
        <v>1</v>
      </c>
      <c r="E363" s="23" t="s">
        <v>25</v>
      </c>
    </row>
    <row r="364" spans="1:5" ht="27.6" x14ac:dyDescent="0.25">
      <c r="A364" s="88">
        <v>95160</v>
      </c>
      <c r="B364" s="57" t="s">
        <v>673</v>
      </c>
      <c r="C364" s="83">
        <v>2017</v>
      </c>
      <c r="D364" s="23">
        <v>1</v>
      </c>
      <c r="E364" s="23" t="s">
        <v>25</v>
      </c>
    </row>
    <row r="365" spans="1:5" ht="27.6" x14ac:dyDescent="0.25">
      <c r="A365" s="88">
        <v>95161</v>
      </c>
      <c r="B365" s="57" t="s">
        <v>673</v>
      </c>
      <c r="C365" s="83">
        <v>2017</v>
      </c>
      <c r="D365" s="23">
        <v>1</v>
      </c>
      <c r="E365" s="23" t="s">
        <v>25</v>
      </c>
    </row>
    <row r="366" spans="1:5" ht="13.8" x14ac:dyDescent="0.25">
      <c r="A366" s="88">
        <v>95162</v>
      </c>
      <c r="B366" s="57" t="s">
        <v>33</v>
      </c>
      <c r="C366" s="83">
        <v>2017</v>
      </c>
      <c r="D366" s="23">
        <v>1</v>
      </c>
      <c r="E366" s="23" t="s">
        <v>25</v>
      </c>
    </row>
    <row r="367" spans="1:5" ht="13.8" x14ac:dyDescent="0.25">
      <c r="A367" s="88">
        <v>95163</v>
      </c>
      <c r="B367" s="57" t="s">
        <v>33</v>
      </c>
      <c r="C367" s="83">
        <v>2017</v>
      </c>
      <c r="D367" s="23">
        <v>1</v>
      </c>
      <c r="E367" s="23" t="s">
        <v>25</v>
      </c>
    </row>
    <row r="368" spans="1:5" ht="13.8" x14ac:dyDescent="0.25">
      <c r="A368" s="88">
        <v>95164</v>
      </c>
      <c r="B368" s="57" t="s">
        <v>33</v>
      </c>
      <c r="C368" s="83">
        <v>2017</v>
      </c>
      <c r="D368" s="23">
        <v>1</v>
      </c>
      <c r="E368" s="23" t="s">
        <v>25</v>
      </c>
    </row>
    <row r="369" spans="1:5" ht="13.8" x14ac:dyDescent="0.25">
      <c r="A369" s="88">
        <v>95165</v>
      </c>
      <c r="B369" s="57" t="s">
        <v>33</v>
      </c>
      <c r="C369" s="83">
        <v>2017</v>
      </c>
      <c r="D369" s="23">
        <v>1</v>
      </c>
      <c r="E369" s="23" t="s">
        <v>25</v>
      </c>
    </row>
    <row r="370" spans="1:5" ht="13.8" x14ac:dyDescent="0.25">
      <c r="A370" s="88">
        <v>95166</v>
      </c>
      <c r="B370" s="57" t="s">
        <v>33</v>
      </c>
      <c r="C370" s="83">
        <v>2017</v>
      </c>
      <c r="D370" s="23">
        <v>1</v>
      </c>
      <c r="E370" s="23" t="s">
        <v>25</v>
      </c>
    </row>
    <row r="371" spans="1:5" ht="13.8" x14ac:dyDescent="0.25">
      <c r="A371" s="88">
        <v>95167</v>
      </c>
      <c r="B371" s="57" t="s">
        <v>33</v>
      </c>
      <c r="C371" s="83">
        <v>2017</v>
      </c>
      <c r="D371" s="23">
        <v>1</v>
      </c>
      <c r="E371" s="23" t="s">
        <v>25</v>
      </c>
    </row>
    <row r="372" spans="1:5" ht="13.8" x14ac:dyDescent="0.25">
      <c r="A372" s="88">
        <v>95169</v>
      </c>
      <c r="B372" s="57" t="s">
        <v>33</v>
      </c>
      <c r="C372" s="83">
        <v>2017</v>
      </c>
      <c r="D372" s="23">
        <v>1</v>
      </c>
      <c r="E372" s="23" t="s">
        <v>25</v>
      </c>
    </row>
    <row r="373" spans="1:5" ht="13.8" x14ac:dyDescent="0.25">
      <c r="A373" s="88">
        <v>95170</v>
      </c>
      <c r="B373" s="57" t="s">
        <v>33</v>
      </c>
      <c r="C373" s="83">
        <v>2017</v>
      </c>
      <c r="D373" s="23">
        <v>1</v>
      </c>
      <c r="E373" s="23" t="s">
        <v>25</v>
      </c>
    </row>
    <row r="374" spans="1:5" ht="13.8" x14ac:dyDescent="0.25">
      <c r="A374" s="88">
        <v>95171</v>
      </c>
      <c r="B374" s="57" t="s">
        <v>33</v>
      </c>
      <c r="C374" s="83">
        <v>2017</v>
      </c>
      <c r="D374" s="23">
        <v>1</v>
      </c>
      <c r="E374" s="23" t="s">
        <v>25</v>
      </c>
    </row>
    <row r="375" spans="1:5" ht="13.8" x14ac:dyDescent="0.25">
      <c r="A375" s="88">
        <v>95174</v>
      </c>
      <c r="B375" s="57" t="s">
        <v>667</v>
      </c>
      <c r="C375" s="83">
        <v>2017</v>
      </c>
      <c r="D375" s="23">
        <v>1</v>
      </c>
      <c r="E375" s="23" t="s">
        <v>25</v>
      </c>
    </row>
    <row r="376" spans="1:5" ht="13.8" x14ac:dyDescent="0.25">
      <c r="A376" s="88">
        <v>95175</v>
      </c>
      <c r="B376" s="57" t="s">
        <v>674</v>
      </c>
      <c r="C376" s="83">
        <v>2017</v>
      </c>
      <c r="D376" s="23">
        <v>1</v>
      </c>
      <c r="E376" s="23" t="s">
        <v>25</v>
      </c>
    </row>
    <row r="377" spans="1:5" ht="13.8" x14ac:dyDescent="0.25">
      <c r="A377" s="88">
        <v>95179</v>
      </c>
      <c r="B377" s="57" t="s">
        <v>33</v>
      </c>
      <c r="C377" s="83">
        <v>2017</v>
      </c>
      <c r="D377" s="23">
        <v>1</v>
      </c>
      <c r="E377" s="23" t="s">
        <v>25</v>
      </c>
    </row>
    <row r="378" spans="1:5" ht="13.8" x14ac:dyDescent="0.25">
      <c r="A378" s="88">
        <v>95180</v>
      </c>
      <c r="B378" s="57" t="s">
        <v>33</v>
      </c>
      <c r="C378" s="83">
        <v>2017</v>
      </c>
      <c r="D378" s="23">
        <v>1</v>
      </c>
      <c r="E378" s="23" t="s">
        <v>25</v>
      </c>
    </row>
    <row r="379" spans="1:5" ht="13.8" x14ac:dyDescent="0.25">
      <c r="A379" s="88">
        <v>95182</v>
      </c>
      <c r="B379" s="57" t="s">
        <v>33</v>
      </c>
      <c r="C379" s="83">
        <v>2017</v>
      </c>
      <c r="D379" s="23">
        <v>1</v>
      </c>
      <c r="E379" s="23" t="s">
        <v>25</v>
      </c>
    </row>
    <row r="380" spans="1:5" ht="13.8" x14ac:dyDescent="0.25">
      <c r="A380" s="88">
        <v>95185</v>
      </c>
      <c r="B380" s="57" t="s">
        <v>33</v>
      </c>
      <c r="C380" s="83">
        <v>2017</v>
      </c>
      <c r="D380" s="23">
        <v>1</v>
      </c>
      <c r="E380" s="23" t="s">
        <v>25</v>
      </c>
    </row>
    <row r="381" spans="1:5" ht="13.8" x14ac:dyDescent="0.25">
      <c r="A381" s="88">
        <v>95187</v>
      </c>
      <c r="B381" s="57" t="s">
        <v>33</v>
      </c>
      <c r="C381" s="83">
        <v>2017</v>
      </c>
      <c r="D381" s="23">
        <v>1</v>
      </c>
      <c r="E381" s="23" t="s">
        <v>25</v>
      </c>
    </row>
    <row r="382" spans="1:5" ht="13.8" x14ac:dyDescent="0.25">
      <c r="A382" s="88">
        <v>95188</v>
      </c>
      <c r="B382" s="57" t="s">
        <v>33</v>
      </c>
      <c r="C382" s="83">
        <v>2017</v>
      </c>
      <c r="D382" s="23">
        <v>1</v>
      </c>
      <c r="E382" s="23" t="s">
        <v>25</v>
      </c>
    </row>
    <row r="383" spans="1:5" ht="13.8" x14ac:dyDescent="0.25">
      <c r="A383" s="88">
        <v>95216</v>
      </c>
      <c r="B383" s="57" t="s">
        <v>33</v>
      </c>
      <c r="C383" s="83">
        <v>2017</v>
      </c>
      <c r="D383" s="23">
        <v>1</v>
      </c>
      <c r="E383" s="23" t="s">
        <v>25</v>
      </c>
    </row>
    <row r="384" spans="1:5" ht="27.6" x14ac:dyDescent="0.25">
      <c r="A384" s="89">
        <v>95217</v>
      </c>
      <c r="B384" s="57" t="s">
        <v>675</v>
      </c>
      <c r="C384" s="83">
        <v>2017</v>
      </c>
      <c r="D384" s="23">
        <v>1</v>
      </c>
      <c r="E384" s="23" t="s">
        <v>25</v>
      </c>
    </row>
    <row r="385" spans="1:5" ht="27.6" x14ac:dyDescent="0.25">
      <c r="A385" s="88">
        <v>95219</v>
      </c>
      <c r="B385" s="57" t="s">
        <v>673</v>
      </c>
      <c r="C385" s="83">
        <v>2017</v>
      </c>
      <c r="D385" s="23">
        <v>1</v>
      </c>
      <c r="E385" s="23" t="s">
        <v>25</v>
      </c>
    </row>
    <row r="386" spans="1:5" ht="13.8" x14ac:dyDescent="0.25">
      <c r="A386" s="88">
        <v>95224</v>
      </c>
      <c r="B386" s="57" t="s">
        <v>33</v>
      </c>
      <c r="C386" s="83">
        <v>2017</v>
      </c>
      <c r="D386" s="23">
        <v>1</v>
      </c>
      <c r="E386" s="23" t="s">
        <v>25</v>
      </c>
    </row>
    <row r="387" spans="1:5" ht="27.6" x14ac:dyDescent="0.25">
      <c r="A387" s="88">
        <v>95231</v>
      </c>
      <c r="B387" s="57" t="s">
        <v>673</v>
      </c>
      <c r="C387" s="83">
        <v>2017</v>
      </c>
      <c r="D387" s="23">
        <v>1</v>
      </c>
      <c r="E387" s="23" t="s">
        <v>25</v>
      </c>
    </row>
    <row r="388" spans="1:5" ht="27.6" x14ac:dyDescent="0.25">
      <c r="A388" s="88">
        <v>95232</v>
      </c>
      <c r="B388" s="57" t="s">
        <v>673</v>
      </c>
      <c r="C388" s="83">
        <v>2017</v>
      </c>
      <c r="D388" s="23">
        <v>1</v>
      </c>
      <c r="E388" s="23" t="s">
        <v>25</v>
      </c>
    </row>
    <row r="389" spans="1:5" ht="27.6" x14ac:dyDescent="0.25">
      <c r="A389" s="88">
        <v>95234</v>
      </c>
      <c r="B389" s="57" t="s">
        <v>673</v>
      </c>
      <c r="C389" s="83">
        <v>2017</v>
      </c>
      <c r="D389" s="23">
        <v>1</v>
      </c>
      <c r="E389" s="23" t="s">
        <v>25</v>
      </c>
    </row>
    <row r="390" spans="1:5" ht="27.6" x14ac:dyDescent="0.25">
      <c r="A390" s="89">
        <v>95235</v>
      </c>
      <c r="B390" s="57" t="s">
        <v>673</v>
      </c>
      <c r="C390" s="83">
        <v>2017</v>
      </c>
      <c r="D390" s="23">
        <v>1</v>
      </c>
      <c r="E390" s="23" t="s">
        <v>25</v>
      </c>
    </row>
    <row r="391" spans="1:5" ht="13.8" x14ac:dyDescent="0.25">
      <c r="A391" s="88">
        <v>95236</v>
      </c>
      <c r="B391" s="57" t="s">
        <v>627</v>
      </c>
      <c r="C391" s="83">
        <v>2017</v>
      </c>
      <c r="D391" s="23">
        <v>1</v>
      </c>
      <c r="E391" s="23" t="s">
        <v>25</v>
      </c>
    </row>
    <row r="392" spans="1:5" ht="13.8" x14ac:dyDescent="0.25">
      <c r="A392" s="88">
        <v>95237</v>
      </c>
      <c r="B392" s="57" t="s">
        <v>33</v>
      </c>
      <c r="C392" s="83">
        <v>2017</v>
      </c>
      <c r="D392" s="23">
        <v>1</v>
      </c>
      <c r="E392" s="23" t="s">
        <v>25</v>
      </c>
    </row>
    <row r="393" spans="1:5" ht="13.8" x14ac:dyDescent="0.25">
      <c r="A393" s="88">
        <v>95238</v>
      </c>
      <c r="B393" s="57" t="s">
        <v>33</v>
      </c>
      <c r="C393" s="83">
        <v>2017</v>
      </c>
      <c r="D393" s="23">
        <v>1</v>
      </c>
      <c r="E393" s="23" t="s">
        <v>25</v>
      </c>
    </row>
    <row r="394" spans="1:5" ht="13.8" x14ac:dyDescent="0.25">
      <c r="A394" s="88">
        <v>95240</v>
      </c>
      <c r="B394" s="57" t="s">
        <v>33</v>
      </c>
      <c r="C394" s="83">
        <v>2017</v>
      </c>
      <c r="D394" s="23">
        <v>1</v>
      </c>
      <c r="E394" s="23" t="s">
        <v>25</v>
      </c>
    </row>
    <row r="395" spans="1:5" ht="13.8" x14ac:dyDescent="0.25">
      <c r="A395" s="88">
        <v>95243</v>
      </c>
      <c r="B395" s="57" t="s">
        <v>33</v>
      </c>
      <c r="C395" s="83">
        <v>2017</v>
      </c>
      <c r="D395" s="23">
        <v>1</v>
      </c>
      <c r="E395" s="23" t="s">
        <v>25</v>
      </c>
    </row>
    <row r="396" spans="1:5" ht="13.8" x14ac:dyDescent="0.25">
      <c r="A396" s="88">
        <v>95245</v>
      </c>
      <c r="B396" s="57" t="s">
        <v>33</v>
      </c>
      <c r="C396" s="83">
        <v>2017</v>
      </c>
      <c r="D396" s="23">
        <v>1</v>
      </c>
      <c r="E396" s="23" t="s">
        <v>25</v>
      </c>
    </row>
    <row r="397" spans="1:5" ht="27.6" x14ac:dyDescent="0.25">
      <c r="A397" s="88">
        <v>95247</v>
      </c>
      <c r="B397" s="57" t="s">
        <v>673</v>
      </c>
      <c r="C397" s="83">
        <v>2017</v>
      </c>
      <c r="D397" s="23">
        <v>1</v>
      </c>
      <c r="E397" s="23" t="s">
        <v>25</v>
      </c>
    </row>
    <row r="398" spans="1:5" ht="27.6" x14ac:dyDescent="0.25">
      <c r="A398" s="88">
        <v>95248</v>
      </c>
      <c r="B398" s="57" t="s">
        <v>673</v>
      </c>
      <c r="C398" s="83">
        <v>2017</v>
      </c>
      <c r="D398" s="23">
        <v>1</v>
      </c>
      <c r="E398" s="23" t="s">
        <v>25</v>
      </c>
    </row>
    <row r="399" spans="1:5" ht="13.8" x14ac:dyDescent="0.25">
      <c r="A399" s="88">
        <v>95251</v>
      </c>
      <c r="B399" s="57" t="s">
        <v>667</v>
      </c>
      <c r="C399" s="83">
        <v>2017</v>
      </c>
      <c r="D399" s="23">
        <v>1</v>
      </c>
      <c r="E399" s="23" t="s">
        <v>25</v>
      </c>
    </row>
    <row r="400" spans="1:5" ht="13.8" x14ac:dyDescent="0.25">
      <c r="A400" s="88">
        <v>95258</v>
      </c>
      <c r="B400" s="57" t="s">
        <v>33</v>
      </c>
      <c r="C400" s="83">
        <v>2017</v>
      </c>
      <c r="D400" s="23">
        <v>1</v>
      </c>
      <c r="E400" s="23" t="s">
        <v>25</v>
      </c>
    </row>
    <row r="401" spans="1:5" ht="13.8" x14ac:dyDescent="0.25">
      <c r="A401" s="88">
        <v>95259</v>
      </c>
      <c r="B401" s="57" t="s">
        <v>33</v>
      </c>
      <c r="C401" s="83">
        <v>2017</v>
      </c>
      <c r="D401" s="23">
        <v>1</v>
      </c>
      <c r="E401" s="23" t="s">
        <v>25</v>
      </c>
    </row>
    <row r="402" spans="1:5" ht="27.6" x14ac:dyDescent="0.25">
      <c r="A402" s="88">
        <v>95272</v>
      </c>
      <c r="B402" s="57" t="s">
        <v>606</v>
      </c>
      <c r="C402" s="83">
        <v>2017</v>
      </c>
      <c r="D402" s="23">
        <v>1</v>
      </c>
      <c r="E402" s="23" t="s">
        <v>25</v>
      </c>
    </row>
    <row r="403" spans="1:5" ht="13.8" x14ac:dyDescent="0.25">
      <c r="A403" s="88">
        <v>95273</v>
      </c>
      <c r="B403" s="57" t="s">
        <v>627</v>
      </c>
      <c r="C403" s="83">
        <v>2017</v>
      </c>
      <c r="D403" s="23">
        <v>1</v>
      </c>
      <c r="E403" s="23" t="s">
        <v>25</v>
      </c>
    </row>
    <row r="404" spans="1:5" ht="55.2" x14ac:dyDescent="0.25">
      <c r="A404" s="89">
        <v>95293</v>
      </c>
      <c r="B404" s="57" t="s">
        <v>633</v>
      </c>
      <c r="C404" s="83">
        <v>2017</v>
      </c>
      <c r="D404" s="23">
        <v>1</v>
      </c>
      <c r="E404" s="23" t="s">
        <v>25</v>
      </c>
    </row>
    <row r="405" spans="1:5" ht="13.8" x14ac:dyDescent="0.25">
      <c r="A405" s="88">
        <v>95308</v>
      </c>
      <c r="B405" s="57" t="s">
        <v>33</v>
      </c>
      <c r="C405" s="83">
        <v>2017</v>
      </c>
      <c r="D405" s="23">
        <v>1</v>
      </c>
      <c r="E405" s="23" t="s">
        <v>25</v>
      </c>
    </row>
    <row r="406" spans="1:5" ht="27.6" x14ac:dyDescent="0.25">
      <c r="A406" s="88">
        <v>95309</v>
      </c>
      <c r="B406" s="57" t="s">
        <v>673</v>
      </c>
      <c r="C406" s="83">
        <v>2017</v>
      </c>
      <c r="D406" s="23">
        <v>1</v>
      </c>
      <c r="E406" s="23" t="s">
        <v>25</v>
      </c>
    </row>
    <row r="407" spans="1:5" ht="13.8" x14ac:dyDescent="0.25">
      <c r="A407" s="88">
        <v>95312</v>
      </c>
      <c r="B407" s="57" t="s">
        <v>33</v>
      </c>
      <c r="C407" s="83">
        <v>2017</v>
      </c>
      <c r="D407" s="23">
        <v>1</v>
      </c>
      <c r="E407" s="23" t="s">
        <v>25</v>
      </c>
    </row>
    <row r="408" spans="1:5" ht="13.8" x14ac:dyDescent="0.25">
      <c r="A408" s="88">
        <v>95313</v>
      </c>
      <c r="B408" s="57" t="s">
        <v>33</v>
      </c>
      <c r="C408" s="83">
        <v>2017</v>
      </c>
      <c r="D408" s="23">
        <v>1</v>
      </c>
      <c r="E408" s="23" t="s">
        <v>25</v>
      </c>
    </row>
    <row r="409" spans="1:5" ht="13.8" x14ac:dyDescent="0.25">
      <c r="A409" s="88">
        <v>95314</v>
      </c>
      <c r="B409" s="57" t="s">
        <v>33</v>
      </c>
      <c r="C409" s="83">
        <v>2017</v>
      </c>
      <c r="D409" s="23">
        <v>1</v>
      </c>
      <c r="E409" s="23" t="s">
        <v>25</v>
      </c>
    </row>
    <row r="410" spans="1:5" ht="69" x14ac:dyDescent="0.25">
      <c r="A410" s="89">
        <v>95432</v>
      </c>
      <c r="B410" s="57" t="s">
        <v>676</v>
      </c>
      <c r="C410" s="83">
        <v>2017</v>
      </c>
      <c r="D410" s="23">
        <v>1</v>
      </c>
      <c r="E410" s="23" t="s">
        <v>25</v>
      </c>
    </row>
    <row r="411" spans="1:5" ht="13.8" x14ac:dyDescent="0.25">
      <c r="A411" s="88">
        <v>95513</v>
      </c>
      <c r="B411" s="57" t="s">
        <v>33</v>
      </c>
      <c r="C411" s="83">
        <v>2017</v>
      </c>
      <c r="D411" s="23">
        <v>1</v>
      </c>
      <c r="E411" s="23" t="s">
        <v>25</v>
      </c>
    </row>
    <row r="412" spans="1:5" ht="13.8" x14ac:dyDescent="0.25">
      <c r="A412" s="88">
        <v>95545</v>
      </c>
      <c r="B412" s="57" t="s">
        <v>26</v>
      </c>
      <c r="C412" s="83">
        <v>2017</v>
      </c>
      <c r="D412" s="23">
        <v>1</v>
      </c>
      <c r="E412" s="23" t="s">
        <v>25</v>
      </c>
    </row>
    <row r="413" spans="1:5" ht="27.6" x14ac:dyDescent="0.25">
      <c r="A413" s="89">
        <v>95558</v>
      </c>
      <c r="B413" s="57" t="s">
        <v>607</v>
      </c>
      <c r="C413" s="83">
        <v>2017</v>
      </c>
      <c r="D413" s="23">
        <v>1</v>
      </c>
      <c r="E413" s="23" t="s">
        <v>25</v>
      </c>
    </row>
    <row r="414" spans="1:5" ht="55.2" x14ac:dyDescent="0.25">
      <c r="A414" s="89">
        <v>95607</v>
      </c>
      <c r="B414" s="57" t="s">
        <v>677</v>
      </c>
      <c r="C414" s="83">
        <v>2017</v>
      </c>
      <c r="D414" s="23">
        <v>1</v>
      </c>
      <c r="E414" s="23" t="s">
        <v>25</v>
      </c>
    </row>
    <row r="415" spans="1:5" ht="13.8" x14ac:dyDescent="0.25">
      <c r="A415" s="88">
        <v>95636</v>
      </c>
      <c r="B415" s="57" t="s">
        <v>664</v>
      </c>
      <c r="C415" s="83">
        <v>2017</v>
      </c>
      <c r="D415" s="23">
        <v>1</v>
      </c>
      <c r="E415" s="23" t="s">
        <v>25</v>
      </c>
    </row>
    <row r="416" spans="1:5" ht="69" x14ac:dyDescent="0.25">
      <c r="A416" s="89">
        <v>95641</v>
      </c>
      <c r="B416" s="57" t="s">
        <v>678</v>
      </c>
      <c r="C416" s="83">
        <v>2017</v>
      </c>
      <c r="D416" s="23">
        <v>1</v>
      </c>
      <c r="E416" s="23" t="s">
        <v>25</v>
      </c>
    </row>
    <row r="417" spans="1:5" ht="55.2" x14ac:dyDescent="0.25">
      <c r="A417" s="88">
        <v>95642</v>
      </c>
      <c r="B417" s="57" t="s">
        <v>679</v>
      </c>
      <c r="C417" s="83">
        <v>2017</v>
      </c>
      <c r="D417" s="23">
        <v>1</v>
      </c>
      <c r="E417" s="23" t="s">
        <v>25</v>
      </c>
    </row>
    <row r="418" spans="1:5" ht="55.2" x14ac:dyDescent="0.25">
      <c r="A418" s="89">
        <v>95643</v>
      </c>
      <c r="B418" s="57" t="s">
        <v>679</v>
      </c>
      <c r="C418" s="83">
        <v>2017</v>
      </c>
      <c r="D418" s="23">
        <v>1</v>
      </c>
      <c r="E418" s="23" t="s">
        <v>25</v>
      </c>
    </row>
    <row r="419" spans="1:5" ht="55.2" x14ac:dyDescent="0.25">
      <c r="A419" s="89">
        <v>95644</v>
      </c>
      <c r="B419" s="57" t="s">
        <v>679</v>
      </c>
      <c r="C419" s="83">
        <v>2017</v>
      </c>
      <c r="D419" s="23">
        <v>1</v>
      </c>
      <c r="E419" s="23" t="s">
        <v>25</v>
      </c>
    </row>
    <row r="420" spans="1:5" ht="55.2" x14ac:dyDescent="0.25">
      <c r="A420" s="88">
        <v>95645</v>
      </c>
      <c r="B420" s="57" t="s">
        <v>679</v>
      </c>
      <c r="C420" s="83">
        <v>2017</v>
      </c>
      <c r="D420" s="23">
        <v>1</v>
      </c>
      <c r="E420" s="23" t="s">
        <v>25</v>
      </c>
    </row>
    <row r="421" spans="1:5" ht="55.2" x14ac:dyDescent="0.25">
      <c r="A421" s="89">
        <v>95646</v>
      </c>
      <c r="B421" s="57" t="s">
        <v>679</v>
      </c>
      <c r="C421" s="83">
        <v>2017</v>
      </c>
      <c r="D421" s="23">
        <v>1</v>
      </c>
      <c r="E421" s="23" t="s">
        <v>25</v>
      </c>
    </row>
    <row r="422" spans="1:5" ht="55.2" x14ac:dyDescent="0.25">
      <c r="A422" s="88">
        <v>95647</v>
      </c>
      <c r="B422" s="57" t="s">
        <v>679</v>
      </c>
      <c r="C422" s="83">
        <v>2017</v>
      </c>
      <c r="D422" s="23">
        <v>1</v>
      </c>
      <c r="E422" s="23" t="s">
        <v>25</v>
      </c>
    </row>
    <row r="423" spans="1:5" ht="55.2" x14ac:dyDescent="0.25">
      <c r="A423" s="89">
        <v>95648</v>
      </c>
      <c r="B423" s="57" t="s">
        <v>679</v>
      </c>
      <c r="C423" s="83">
        <v>2017</v>
      </c>
      <c r="D423" s="23">
        <v>1</v>
      </c>
      <c r="E423" s="23" t="s">
        <v>25</v>
      </c>
    </row>
    <row r="424" spans="1:5" ht="55.2" x14ac:dyDescent="0.25">
      <c r="A424" s="89">
        <v>95649</v>
      </c>
      <c r="B424" s="57" t="s">
        <v>679</v>
      </c>
      <c r="C424" s="83">
        <v>2017</v>
      </c>
      <c r="D424" s="23">
        <v>1</v>
      </c>
      <c r="E424" s="23" t="s">
        <v>25</v>
      </c>
    </row>
    <row r="425" spans="1:5" ht="55.2" x14ac:dyDescent="0.25">
      <c r="A425" s="89">
        <v>95650</v>
      </c>
      <c r="B425" s="57" t="s">
        <v>679</v>
      </c>
      <c r="C425" s="83">
        <v>2017</v>
      </c>
      <c r="D425" s="23">
        <v>1</v>
      </c>
      <c r="E425" s="23" t="s">
        <v>25</v>
      </c>
    </row>
    <row r="426" spans="1:5" ht="55.2" x14ac:dyDescent="0.25">
      <c r="A426" s="89">
        <v>95651</v>
      </c>
      <c r="B426" s="57" t="s">
        <v>679</v>
      </c>
      <c r="C426" s="83">
        <v>2017</v>
      </c>
      <c r="D426" s="23">
        <v>1</v>
      </c>
      <c r="E426" s="23" t="s">
        <v>25</v>
      </c>
    </row>
    <row r="427" spans="1:5" ht="55.2" x14ac:dyDescent="0.25">
      <c r="A427" s="89">
        <v>95652</v>
      </c>
      <c r="B427" s="57" t="s">
        <v>679</v>
      </c>
      <c r="C427" s="83">
        <v>2017</v>
      </c>
      <c r="D427" s="23">
        <v>1</v>
      </c>
      <c r="E427" s="23" t="s">
        <v>25</v>
      </c>
    </row>
    <row r="428" spans="1:5" ht="55.2" x14ac:dyDescent="0.25">
      <c r="A428" s="89">
        <v>95653</v>
      </c>
      <c r="B428" s="57" t="s">
        <v>679</v>
      </c>
      <c r="C428" s="83">
        <v>2017</v>
      </c>
      <c r="D428" s="23">
        <v>1</v>
      </c>
      <c r="E428" s="23" t="s">
        <v>25</v>
      </c>
    </row>
    <row r="429" spans="1:5" ht="55.2" x14ac:dyDescent="0.25">
      <c r="A429" s="89">
        <v>95654</v>
      </c>
      <c r="B429" s="57" t="s">
        <v>679</v>
      </c>
      <c r="C429" s="83">
        <v>2017</v>
      </c>
      <c r="D429" s="23">
        <v>1</v>
      </c>
      <c r="E429" s="23" t="s">
        <v>25</v>
      </c>
    </row>
    <row r="430" spans="1:5" ht="55.2" x14ac:dyDescent="0.25">
      <c r="A430" s="89">
        <v>95655</v>
      </c>
      <c r="B430" s="57" t="s">
        <v>679</v>
      </c>
      <c r="C430" s="83">
        <v>2017</v>
      </c>
      <c r="D430" s="23">
        <v>1</v>
      </c>
      <c r="E430" s="23" t="s">
        <v>25</v>
      </c>
    </row>
    <row r="431" spans="1:5" ht="55.2" x14ac:dyDescent="0.25">
      <c r="A431" s="89">
        <v>95656</v>
      </c>
      <c r="B431" s="57" t="s">
        <v>679</v>
      </c>
      <c r="C431" s="83">
        <v>2017</v>
      </c>
      <c r="D431" s="23">
        <v>1</v>
      </c>
      <c r="E431" s="23" t="s">
        <v>25</v>
      </c>
    </row>
    <row r="432" spans="1:5" ht="55.2" x14ac:dyDescent="0.25">
      <c r="A432" s="89">
        <v>95657</v>
      </c>
      <c r="B432" s="57" t="s">
        <v>679</v>
      </c>
      <c r="C432" s="83">
        <v>2017</v>
      </c>
      <c r="D432" s="23">
        <v>1</v>
      </c>
      <c r="E432" s="23" t="s">
        <v>25</v>
      </c>
    </row>
    <row r="433" spans="1:5" ht="55.2" x14ac:dyDescent="0.25">
      <c r="A433" s="89">
        <v>95658</v>
      </c>
      <c r="B433" s="57" t="s">
        <v>679</v>
      </c>
      <c r="C433" s="83">
        <v>2017</v>
      </c>
      <c r="D433" s="23">
        <v>1</v>
      </c>
      <c r="E433" s="23" t="s">
        <v>25</v>
      </c>
    </row>
    <row r="434" spans="1:5" ht="55.2" x14ac:dyDescent="0.25">
      <c r="A434" s="89">
        <v>95659</v>
      </c>
      <c r="B434" s="57" t="s">
        <v>679</v>
      </c>
      <c r="C434" s="83">
        <v>2017</v>
      </c>
      <c r="D434" s="23">
        <v>1</v>
      </c>
      <c r="E434" s="23" t="s">
        <v>25</v>
      </c>
    </row>
    <row r="435" spans="1:5" ht="55.2" x14ac:dyDescent="0.25">
      <c r="A435" s="89">
        <v>95660</v>
      </c>
      <c r="B435" s="57" t="s">
        <v>679</v>
      </c>
      <c r="C435" s="83">
        <v>2017</v>
      </c>
      <c r="D435" s="23">
        <v>1</v>
      </c>
      <c r="E435" s="23" t="s">
        <v>25</v>
      </c>
    </row>
    <row r="436" spans="1:5" ht="55.2" x14ac:dyDescent="0.25">
      <c r="A436" s="89">
        <v>95661</v>
      </c>
      <c r="B436" s="57" t="s">
        <v>679</v>
      </c>
      <c r="C436" s="83">
        <v>2017</v>
      </c>
      <c r="D436" s="23">
        <v>1</v>
      </c>
      <c r="E436" s="23" t="s">
        <v>25</v>
      </c>
    </row>
    <row r="437" spans="1:5" ht="55.2" x14ac:dyDescent="0.25">
      <c r="A437" s="89">
        <v>95662</v>
      </c>
      <c r="B437" s="57" t="s">
        <v>679</v>
      </c>
      <c r="C437" s="83">
        <v>2017</v>
      </c>
      <c r="D437" s="23">
        <v>1</v>
      </c>
      <c r="E437" s="23" t="s">
        <v>25</v>
      </c>
    </row>
    <row r="438" spans="1:5" ht="55.2" x14ac:dyDescent="0.25">
      <c r="A438" s="89">
        <v>95663</v>
      </c>
      <c r="B438" s="57" t="s">
        <v>679</v>
      </c>
      <c r="C438" s="83">
        <v>2017</v>
      </c>
      <c r="D438" s="23">
        <v>1</v>
      </c>
      <c r="E438" s="23" t="s">
        <v>25</v>
      </c>
    </row>
    <row r="439" spans="1:5" ht="13.8" x14ac:dyDescent="0.25">
      <c r="A439" s="88">
        <v>95739</v>
      </c>
      <c r="B439" s="57" t="s">
        <v>627</v>
      </c>
      <c r="C439" s="83">
        <v>2017</v>
      </c>
      <c r="D439" s="23">
        <v>1</v>
      </c>
      <c r="E439" s="23" t="s">
        <v>25</v>
      </c>
    </row>
    <row r="440" spans="1:5" ht="27.6" x14ac:dyDescent="0.25">
      <c r="A440" s="88">
        <v>95748</v>
      </c>
      <c r="B440" s="57" t="s">
        <v>680</v>
      </c>
      <c r="C440" s="83">
        <v>2017</v>
      </c>
      <c r="D440" s="23">
        <v>1</v>
      </c>
      <c r="E440" s="23" t="s">
        <v>25</v>
      </c>
    </row>
    <row r="441" spans="1:5" ht="13.8" x14ac:dyDescent="0.25">
      <c r="A441" s="88">
        <v>95749</v>
      </c>
      <c r="B441" s="57" t="s">
        <v>681</v>
      </c>
      <c r="C441" s="83">
        <v>2017</v>
      </c>
      <c r="D441" s="23">
        <v>1</v>
      </c>
      <c r="E441" s="23" t="s">
        <v>25</v>
      </c>
    </row>
    <row r="442" spans="1:5" ht="13.8" x14ac:dyDescent="0.25">
      <c r="A442" s="88">
        <v>95750</v>
      </c>
      <c r="B442" s="57" t="s">
        <v>681</v>
      </c>
      <c r="C442" s="83">
        <v>2017</v>
      </c>
      <c r="D442" s="23">
        <v>1</v>
      </c>
      <c r="E442" s="23" t="s">
        <v>25</v>
      </c>
    </row>
    <row r="443" spans="1:5" ht="13.8" x14ac:dyDescent="0.25">
      <c r="A443" s="88">
        <v>95752</v>
      </c>
      <c r="B443" s="57" t="s">
        <v>33</v>
      </c>
      <c r="C443" s="83">
        <v>2017</v>
      </c>
      <c r="D443" s="23">
        <v>1</v>
      </c>
      <c r="E443" s="23" t="s">
        <v>25</v>
      </c>
    </row>
    <row r="444" spans="1:5" ht="13.8" x14ac:dyDescent="0.25">
      <c r="A444" s="88">
        <v>95753</v>
      </c>
      <c r="B444" s="57" t="s">
        <v>681</v>
      </c>
      <c r="C444" s="83">
        <v>2017</v>
      </c>
      <c r="D444" s="23">
        <v>1</v>
      </c>
      <c r="E444" s="23" t="s">
        <v>25</v>
      </c>
    </row>
    <row r="445" spans="1:5" ht="13.8" x14ac:dyDescent="0.25">
      <c r="A445" s="88">
        <v>95756</v>
      </c>
      <c r="B445" s="57" t="s">
        <v>681</v>
      </c>
      <c r="C445" s="83">
        <v>2017</v>
      </c>
      <c r="D445" s="23">
        <v>1</v>
      </c>
      <c r="E445" s="23" t="s">
        <v>25</v>
      </c>
    </row>
    <row r="446" spans="1:5" ht="13.8" x14ac:dyDescent="0.25">
      <c r="A446" s="88">
        <v>95761</v>
      </c>
      <c r="B446" s="57" t="s">
        <v>681</v>
      </c>
      <c r="C446" s="83">
        <v>2017</v>
      </c>
      <c r="D446" s="23">
        <v>1</v>
      </c>
      <c r="E446" s="23" t="s">
        <v>25</v>
      </c>
    </row>
    <row r="447" spans="1:5" ht="13.8" x14ac:dyDescent="0.25">
      <c r="A447" s="88">
        <v>95763</v>
      </c>
      <c r="B447" s="57" t="s">
        <v>681</v>
      </c>
      <c r="C447" s="83">
        <v>2017</v>
      </c>
      <c r="D447" s="23">
        <v>1</v>
      </c>
      <c r="E447" s="23" t="s">
        <v>25</v>
      </c>
    </row>
    <row r="448" spans="1:5" ht="13.8" x14ac:dyDescent="0.25">
      <c r="A448" s="88">
        <v>95766</v>
      </c>
      <c r="B448" s="57" t="s">
        <v>627</v>
      </c>
      <c r="C448" s="83">
        <v>2017</v>
      </c>
      <c r="D448" s="23">
        <v>1</v>
      </c>
      <c r="E448" s="23" t="s">
        <v>25</v>
      </c>
    </row>
    <row r="449" spans="1:5" ht="41.4" x14ac:dyDescent="0.25">
      <c r="A449" s="88">
        <v>95786</v>
      </c>
      <c r="B449" s="57" t="s">
        <v>682</v>
      </c>
      <c r="C449" s="83">
        <v>2017</v>
      </c>
      <c r="D449" s="23">
        <v>1</v>
      </c>
      <c r="E449" s="23" t="s">
        <v>25</v>
      </c>
    </row>
    <row r="450" spans="1:5" ht="27.6" x14ac:dyDescent="0.25">
      <c r="A450" s="88">
        <v>95808</v>
      </c>
      <c r="B450" s="57" t="s">
        <v>673</v>
      </c>
      <c r="C450" s="83">
        <v>2017</v>
      </c>
      <c r="D450" s="23">
        <v>1</v>
      </c>
      <c r="E450" s="23" t="s">
        <v>25</v>
      </c>
    </row>
    <row r="451" spans="1:5" ht="69" x14ac:dyDescent="0.25">
      <c r="A451" s="88">
        <v>95828</v>
      </c>
      <c r="B451" s="57" t="s">
        <v>683</v>
      </c>
      <c r="C451" s="83">
        <v>2017</v>
      </c>
      <c r="D451" s="23">
        <v>1</v>
      </c>
      <c r="E451" s="23" t="s">
        <v>25</v>
      </c>
    </row>
    <row r="452" spans="1:5" ht="27.6" x14ac:dyDescent="0.25">
      <c r="A452" s="88">
        <v>95839</v>
      </c>
      <c r="B452" s="57" t="s">
        <v>684</v>
      </c>
      <c r="C452" s="83">
        <v>2017</v>
      </c>
      <c r="D452" s="23">
        <v>1</v>
      </c>
      <c r="E452" s="23" t="s">
        <v>25</v>
      </c>
    </row>
    <row r="453" spans="1:5" ht="27.6" x14ac:dyDescent="0.25">
      <c r="A453" s="88">
        <v>95851</v>
      </c>
      <c r="B453" s="57" t="s">
        <v>684</v>
      </c>
      <c r="C453" s="83">
        <v>2017</v>
      </c>
      <c r="D453" s="23">
        <v>1</v>
      </c>
      <c r="E453" s="23" t="s">
        <v>25</v>
      </c>
    </row>
  </sheetData>
  <mergeCells count="4">
    <mergeCell ref="B2:B3"/>
    <mergeCell ref="C2:C3"/>
    <mergeCell ref="D2:D3"/>
    <mergeCell ref="E2:E3"/>
  </mergeCells>
  <conditionalFormatting sqref="A4:A31">
    <cfRule type="duplicateValues" dxfId="230" priority="1"/>
    <cfRule type="duplicateValues" dxfId="229" priority="2"/>
    <cfRule type="duplicateValues" dxfId="228" priority="3"/>
    <cfRule type="duplicateValues" dxfId="227" priority="4"/>
  </conditionalFormatting>
  <conditionalFormatting sqref="A4:A31">
    <cfRule type="duplicateValues" dxfId="226" priority="5"/>
    <cfRule type="duplicateValues" dxfId="225" priority="6"/>
    <cfRule type="duplicateValues" dxfId="224" priority="7"/>
  </conditionalFormatting>
  <conditionalFormatting sqref="A32:A84">
    <cfRule type="duplicateValues" dxfId="223" priority="8"/>
    <cfRule type="duplicateValues" dxfId="222" priority="9"/>
    <cfRule type="duplicateValues" dxfId="221" priority="10"/>
    <cfRule type="duplicateValues" dxfId="220" priority="11"/>
  </conditionalFormatting>
  <conditionalFormatting sqref="A32:A84">
    <cfRule type="duplicateValues" dxfId="219" priority="12"/>
    <cfRule type="duplicateValues" dxfId="218" priority="13"/>
    <cfRule type="duplicateValues" dxfId="217" priority="14"/>
  </conditionalFormatting>
  <conditionalFormatting sqref="A85:A192">
    <cfRule type="duplicateValues" dxfId="216" priority="15"/>
    <cfRule type="duplicateValues" dxfId="215" priority="16"/>
    <cfRule type="duplicateValues" dxfId="214" priority="17"/>
    <cfRule type="duplicateValues" dxfId="213" priority="18"/>
  </conditionalFormatting>
  <conditionalFormatting sqref="A85:A192">
    <cfRule type="duplicateValues" dxfId="212" priority="19"/>
    <cfRule type="duplicateValues" dxfId="211" priority="20"/>
    <cfRule type="duplicateValues" dxfId="210" priority="21"/>
  </conditionalFormatting>
  <conditionalFormatting sqref="A193:A251">
    <cfRule type="duplicateValues" dxfId="209" priority="22"/>
  </conditionalFormatting>
  <conditionalFormatting sqref="A193:A255">
    <cfRule type="duplicateValues" dxfId="208" priority="23"/>
  </conditionalFormatting>
  <conditionalFormatting sqref="A256:A266">
    <cfRule type="duplicateValues" dxfId="207" priority="24"/>
  </conditionalFormatting>
  <conditionalFormatting sqref="A267:A300">
    <cfRule type="duplicateValues" dxfId="206" priority="25"/>
  </conditionalFormatting>
  <conditionalFormatting sqref="A193:A303">
    <cfRule type="duplicateValues" dxfId="205" priority="26"/>
    <cfRule type="duplicateValues" dxfId="204" priority="27"/>
    <cfRule type="duplicateValues" dxfId="203" priority="28"/>
    <cfRule type="duplicateValues" dxfId="202" priority="29"/>
  </conditionalFormatting>
  <conditionalFormatting sqref="A193:A303">
    <cfRule type="duplicateValues" dxfId="201" priority="30"/>
    <cfRule type="duplicateValues" dxfId="200" priority="31"/>
    <cfRule type="duplicateValues" dxfId="199" priority="32"/>
  </conditionalFormatting>
  <conditionalFormatting sqref="A304:A321">
    <cfRule type="duplicateValues" dxfId="198" priority="33"/>
    <cfRule type="duplicateValues" dxfId="197" priority="34"/>
    <cfRule type="duplicateValues" dxfId="196" priority="35"/>
    <cfRule type="duplicateValues" dxfId="195" priority="36"/>
  </conditionalFormatting>
  <conditionalFormatting sqref="A304:A321">
    <cfRule type="duplicateValues" dxfId="194" priority="37"/>
    <cfRule type="duplicateValues" dxfId="193" priority="38"/>
    <cfRule type="duplicateValues" dxfId="192" priority="39"/>
  </conditionalFormatting>
  <conditionalFormatting sqref="A322:A428">
    <cfRule type="duplicateValues" dxfId="191" priority="40"/>
    <cfRule type="duplicateValues" dxfId="190" priority="41"/>
    <cfRule type="duplicateValues" dxfId="189" priority="42"/>
    <cfRule type="duplicateValues" dxfId="188" priority="43"/>
  </conditionalFormatting>
  <conditionalFormatting sqref="A322:A428">
    <cfRule type="duplicateValues" dxfId="187" priority="44"/>
    <cfRule type="duplicateValues" dxfId="186" priority="45"/>
    <cfRule type="duplicateValues" dxfId="185" priority="46"/>
  </conditionalFormatting>
  <conditionalFormatting sqref="A429:A453">
    <cfRule type="duplicateValues" dxfId="184" priority="47"/>
    <cfRule type="duplicateValues" dxfId="183" priority="48"/>
    <cfRule type="duplicateValues" dxfId="182" priority="49"/>
    <cfRule type="duplicateValues" dxfId="181" priority="50"/>
  </conditionalFormatting>
  <conditionalFormatting sqref="A429:A453">
    <cfRule type="duplicateValues" dxfId="180" priority="51"/>
    <cfRule type="duplicateValues" dxfId="179" priority="52"/>
    <cfRule type="duplicateValues" dxfId="178" priority="53"/>
  </conditionalFormatting>
  <conditionalFormatting sqref="A4:A453">
    <cfRule type="duplicateValues" dxfId="177" priority="54"/>
  </conditionalFormatting>
  <printOptions horizontalCentered="1"/>
  <pageMargins left="0.55118110236220474" right="0.70866141732283472" top="0.74803149606299213" bottom="0.74803149606299213" header="0.31496062992125984" footer="0.31496062992125984"/>
  <pageSetup orientation="portrait" r:id="rId1"/>
  <headerFooter>
    <oddHeader xml:space="preserve">&amp;C&amp;12Guia Simple de Archivos de Tramite 2017&amp;R
&amp;"-,Negrita Cursiva"Anexo 10
</oddHeader>
    <oddFooter>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1"/>
  <sheetViews>
    <sheetView tabSelected="1" view="pageLayout" topLeftCell="A318" zoomScaleNormal="110" workbookViewId="0">
      <selection activeCell="B330" sqref="B330"/>
    </sheetView>
  </sheetViews>
  <sheetFormatPr baseColWidth="10" defaultColWidth="11.44140625" defaultRowHeight="12" x14ac:dyDescent="0.25"/>
  <cols>
    <col min="1" max="1" width="12.109375" style="24" customWidth="1"/>
    <col min="2" max="2" width="50" style="24" customWidth="1"/>
    <col min="3" max="4" width="8" style="24" bestFit="1" customWidth="1"/>
    <col min="5" max="5" width="10.88671875" style="24" bestFit="1" customWidth="1"/>
    <col min="6" max="16384" width="11.44140625" style="24"/>
  </cols>
  <sheetData>
    <row r="1" spans="1:5" ht="28.8" x14ac:dyDescent="0.25">
      <c r="A1" s="90" t="s">
        <v>15</v>
      </c>
      <c r="B1" s="110" t="s">
        <v>16</v>
      </c>
      <c r="C1" s="112" t="s">
        <v>17</v>
      </c>
      <c r="D1" s="112" t="s">
        <v>19</v>
      </c>
      <c r="E1" s="112" t="s">
        <v>18</v>
      </c>
    </row>
    <row r="2" spans="1:5" ht="28.8" x14ac:dyDescent="0.25">
      <c r="A2" s="90" t="s">
        <v>20</v>
      </c>
      <c r="B2" s="111"/>
      <c r="C2" s="113"/>
      <c r="D2" s="113"/>
      <c r="E2" s="113"/>
    </row>
    <row r="3" spans="1:5" ht="12.75" customHeight="1" x14ac:dyDescent="0.25">
      <c r="A3" s="88">
        <v>79314</v>
      </c>
      <c r="B3" s="57" t="s">
        <v>726</v>
      </c>
      <c r="C3" s="83">
        <v>2017</v>
      </c>
      <c r="D3" s="23">
        <v>1</v>
      </c>
      <c r="E3" s="23" t="s">
        <v>25</v>
      </c>
    </row>
    <row r="4" spans="1:5" ht="25.5" customHeight="1" x14ac:dyDescent="0.25">
      <c r="A4" s="89">
        <v>80882</v>
      </c>
      <c r="B4" s="57" t="s">
        <v>691</v>
      </c>
      <c r="C4" s="83">
        <v>2017</v>
      </c>
      <c r="D4" s="23">
        <v>1</v>
      </c>
      <c r="E4" s="23" t="s">
        <v>25</v>
      </c>
    </row>
    <row r="5" spans="1:5" ht="12.75" customHeight="1" x14ac:dyDescent="0.25">
      <c r="A5" s="88">
        <v>81082</v>
      </c>
      <c r="B5" s="57" t="s">
        <v>89</v>
      </c>
      <c r="C5" s="83">
        <v>2017</v>
      </c>
      <c r="D5" s="23">
        <v>1</v>
      </c>
      <c r="E5" s="23" t="s">
        <v>25</v>
      </c>
    </row>
    <row r="6" spans="1:5" ht="12.75" customHeight="1" x14ac:dyDescent="0.25">
      <c r="A6" s="89">
        <v>81094</v>
      </c>
      <c r="B6" s="57" t="s">
        <v>692</v>
      </c>
      <c r="C6" s="83">
        <v>2017</v>
      </c>
      <c r="D6" s="23">
        <v>1</v>
      </c>
      <c r="E6" s="23" t="s">
        <v>25</v>
      </c>
    </row>
    <row r="7" spans="1:5" ht="12.75" customHeight="1" x14ac:dyDescent="0.25">
      <c r="A7" s="88">
        <v>81109</v>
      </c>
      <c r="B7" s="57" t="s">
        <v>559</v>
      </c>
      <c r="C7" s="83">
        <v>2017</v>
      </c>
      <c r="D7" s="23">
        <v>1</v>
      </c>
      <c r="E7" s="23" t="s">
        <v>25</v>
      </c>
    </row>
    <row r="8" spans="1:5" ht="13.8" x14ac:dyDescent="0.25">
      <c r="A8" s="88">
        <v>81451</v>
      </c>
      <c r="B8" s="57" t="s">
        <v>552</v>
      </c>
      <c r="C8" s="83">
        <v>2017</v>
      </c>
      <c r="D8" s="23">
        <v>1</v>
      </c>
      <c r="E8" s="23" t="s">
        <v>25</v>
      </c>
    </row>
    <row r="9" spans="1:5" ht="12.75" customHeight="1" x14ac:dyDescent="0.25">
      <c r="A9" s="88">
        <v>81974</v>
      </c>
      <c r="B9" s="57" t="s">
        <v>52</v>
      </c>
      <c r="C9" s="83">
        <v>2017</v>
      </c>
      <c r="D9" s="23">
        <v>1</v>
      </c>
      <c r="E9" s="23" t="s">
        <v>25</v>
      </c>
    </row>
    <row r="10" spans="1:5" ht="12.75" customHeight="1" x14ac:dyDescent="0.25">
      <c r="A10" s="88">
        <v>82924</v>
      </c>
      <c r="B10" s="57" t="s">
        <v>89</v>
      </c>
      <c r="C10" s="83">
        <v>2017</v>
      </c>
      <c r="D10" s="23">
        <v>1</v>
      </c>
      <c r="E10" s="23" t="s">
        <v>25</v>
      </c>
    </row>
    <row r="11" spans="1:5" ht="12.75" customHeight="1" x14ac:dyDescent="0.25">
      <c r="A11" s="88">
        <v>85217</v>
      </c>
      <c r="B11" s="57" t="s">
        <v>693</v>
      </c>
      <c r="C11" s="83">
        <v>2017</v>
      </c>
      <c r="D11" s="23">
        <v>1</v>
      </c>
      <c r="E11" s="23" t="s">
        <v>25</v>
      </c>
    </row>
    <row r="12" spans="1:5" ht="12.75" customHeight="1" x14ac:dyDescent="0.25">
      <c r="A12" s="88">
        <v>85370</v>
      </c>
      <c r="B12" s="57" t="s">
        <v>572</v>
      </c>
      <c r="C12" s="83">
        <v>2017</v>
      </c>
      <c r="D12" s="23">
        <v>1</v>
      </c>
      <c r="E12" s="23" t="s">
        <v>25</v>
      </c>
    </row>
    <row r="13" spans="1:5" ht="12.75" customHeight="1" x14ac:dyDescent="0.25">
      <c r="A13" s="88">
        <v>85590</v>
      </c>
      <c r="B13" s="57" t="s">
        <v>52</v>
      </c>
      <c r="C13" s="83">
        <v>2017</v>
      </c>
      <c r="D13" s="23">
        <v>1</v>
      </c>
      <c r="E13" s="23" t="s">
        <v>25</v>
      </c>
    </row>
    <row r="14" spans="1:5" ht="12.75" customHeight="1" x14ac:dyDescent="0.25">
      <c r="A14" s="88">
        <v>85868</v>
      </c>
      <c r="B14" s="57" t="s">
        <v>694</v>
      </c>
      <c r="C14" s="83">
        <v>2017</v>
      </c>
      <c r="D14" s="23">
        <v>1</v>
      </c>
      <c r="E14" s="23" t="s">
        <v>25</v>
      </c>
    </row>
    <row r="15" spans="1:5" ht="12.75" customHeight="1" x14ac:dyDescent="0.25">
      <c r="A15" s="88">
        <v>85927</v>
      </c>
      <c r="B15" s="57" t="s">
        <v>711</v>
      </c>
      <c r="C15" s="83">
        <v>2017</v>
      </c>
      <c r="D15" s="23">
        <v>1</v>
      </c>
      <c r="E15" s="23" t="s">
        <v>25</v>
      </c>
    </row>
    <row r="16" spans="1:5" ht="12.75" customHeight="1" x14ac:dyDescent="0.25">
      <c r="A16" s="88">
        <v>86011</v>
      </c>
      <c r="B16" s="57" t="s">
        <v>727</v>
      </c>
      <c r="C16" s="83">
        <v>2017</v>
      </c>
      <c r="D16" s="23">
        <v>1</v>
      </c>
      <c r="E16" s="23" t="s">
        <v>25</v>
      </c>
    </row>
    <row r="17" spans="1:5" ht="12.75" customHeight="1" x14ac:dyDescent="0.25">
      <c r="A17" s="88">
        <v>87816</v>
      </c>
      <c r="B17" s="57" t="s">
        <v>695</v>
      </c>
      <c r="C17" s="83">
        <v>2017</v>
      </c>
      <c r="D17" s="23">
        <v>1</v>
      </c>
      <c r="E17" s="23" t="s">
        <v>25</v>
      </c>
    </row>
    <row r="18" spans="1:5" ht="12.75" customHeight="1" x14ac:dyDescent="0.25">
      <c r="A18" s="88">
        <v>88108</v>
      </c>
      <c r="B18" s="57" t="s">
        <v>553</v>
      </c>
      <c r="C18" s="83">
        <v>2017</v>
      </c>
      <c r="D18" s="23">
        <v>1</v>
      </c>
      <c r="E18" s="23" t="s">
        <v>25</v>
      </c>
    </row>
    <row r="19" spans="1:5" ht="12.75" customHeight="1" x14ac:dyDescent="0.25">
      <c r="A19" s="88">
        <v>88171</v>
      </c>
      <c r="B19" s="57" t="s">
        <v>692</v>
      </c>
      <c r="C19" s="83">
        <v>2017</v>
      </c>
      <c r="D19" s="23">
        <v>1</v>
      </c>
      <c r="E19" s="23" t="s">
        <v>25</v>
      </c>
    </row>
    <row r="20" spans="1:5" ht="12.75" customHeight="1" x14ac:dyDescent="0.25">
      <c r="A20" s="88">
        <v>88219</v>
      </c>
      <c r="B20" s="57" t="s">
        <v>52</v>
      </c>
      <c r="C20" s="83">
        <v>2017</v>
      </c>
      <c r="D20" s="23">
        <v>1</v>
      </c>
      <c r="E20" s="23" t="s">
        <v>25</v>
      </c>
    </row>
    <row r="21" spans="1:5" ht="13.8" x14ac:dyDescent="0.25">
      <c r="A21" s="88">
        <v>88242</v>
      </c>
      <c r="B21" s="57" t="s">
        <v>728</v>
      </c>
      <c r="C21" s="83">
        <v>2017</v>
      </c>
      <c r="D21" s="23">
        <v>1</v>
      </c>
      <c r="E21" s="23" t="s">
        <v>25</v>
      </c>
    </row>
    <row r="22" spans="1:5" ht="27.6" x14ac:dyDescent="0.25">
      <c r="A22" s="89">
        <v>88370</v>
      </c>
      <c r="B22" s="57" t="s">
        <v>729</v>
      </c>
      <c r="C22" s="83">
        <v>2017</v>
      </c>
      <c r="D22" s="23">
        <v>1</v>
      </c>
      <c r="E22" s="23" t="s">
        <v>25</v>
      </c>
    </row>
    <row r="23" spans="1:5" ht="12.75" customHeight="1" x14ac:dyDescent="0.25">
      <c r="A23" s="88">
        <v>88390</v>
      </c>
      <c r="B23" s="57" t="s">
        <v>548</v>
      </c>
      <c r="C23" s="83">
        <v>2017</v>
      </c>
      <c r="D23" s="23">
        <v>1</v>
      </c>
      <c r="E23" s="23" t="s">
        <v>25</v>
      </c>
    </row>
    <row r="24" spans="1:5" ht="12.75" customHeight="1" x14ac:dyDescent="0.25">
      <c r="A24" s="88">
        <v>88392</v>
      </c>
      <c r="B24" s="57" t="s">
        <v>553</v>
      </c>
      <c r="C24" s="83">
        <v>2017</v>
      </c>
      <c r="D24" s="23">
        <v>1</v>
      </c>
      <c r="E24" s="23" t="s">
        <v>25</v>
      </c>
    </row>
    <row r="25" spans="1:5" ht="12.75" customHeight="1" x14ac:dyDescent="0.25">
      <c r="A25" s="88">
        <v>88408</v>
      </c>
      <c r="B25" s="57" t="s">
        <v>98</v>
      </c>
      <c r="C25" s="83">
        <v>2017</v>
      </c>
      <c r="D25" s="23">
        <v>1</v>
      </c>
      <c r="E25" s="23" t="s">
        <v>25</v>
      </c>
    </row>
    <row r="26" spans="1:5" ht="12.75" customHeight="1" x14ac:dyDescent="0.25">
      <c r="A26" s="88">
        <v>88409</v>
      </c>
      <c r="B26" s="57" t="s">
        <v>551</v>
      </c>
      <c r="C26" s="83">
        <v>2017</v>
      </c>
      <c r="D26" s="23">
        <v>1</v>
      </c>
      <c r="E26" s="23" t="s">
        <v>25</v>
      </c>
    </row>
    <row r="27" spans="1:5" ht="12.75" customHeight="1" x14ac:dyDescent="0.25">
      <c r="A27" s="88">
        <v>88414</v>
      </c>
      <c r="B27" s="57" t="s">
        <v>730</v>
      </c>
      <c r="C27" s="83">
        <v>2017</v>
      </c>
      <c r="D27" s="23">
        <v>1</v>
      </c>
      <c r="E27" s="23" t="s">
        <v>25</v>
      </c>
    </row>
    <row r="28" spans="1:5" ht="12.75" customHeight="1" x14ac:dyDescent="0.25">
      <c r="A28" s="89">
        <v>88416</v>
      </c>
      <c r="B28" s="57" t="s">
        <v>731</v>
      </c>
      <c r="C28" s="83">
        <v>2017</v>
      </c>
      <c r="D28" s="23">
        <v>1</v>
      </c>
      <c r="E28" s="23" t="s">
        <v>25</v>
      </c>
    </row>
    <row r="29" spans="1:5" ht="12.75" customHeight="1" x14ac:dyDescent="0.25">
      <c r="A29" s="89">
        <v>88437</v>
      </c>
      <c r="B29" s="57" t="s">
        <v>586</v>
      </c>
      <c r="C29" s="83">
        <v>2017</v>
      </c>
      <c r="D29" s="23">
        <v>1</v>
      </c>
      <c r="E29" s="23" t="s">
        <v>25</v>
      </c>
    </row>
    <row r="30" spans="1:5" ht="12.75" customHeight="1" x14ac:dyDescent="0.25">
      <c r="A30" s="89">
        <v>88441</v>
      </c>
      <c r="B30" s="57" t="s">
        <v>712</v>
      </c>
      <c r="C30" s="83">
        <v>2017</v>
      </c>
      <c r="D30" s="23">
        <v>1</v>
      </c>
      <c r="E30" s="23" t="s">
        <v>25</v>
      </c>
    </row>
    <row r="31" spans="1:5" ht="12.75" customHeight="1" x14ac:dyDescent="0.25">
      <c r="A31" s="89">
        <v>88468</v>
      </c>
      <c r="B31" s="57" t="s">
        <v>712</v>
      </c>
      <c r="C31" s="83">
        <v>2017</v>
      </c>
      <c r="D31" s="23">
        <v>1</v>
      </c>
      <c r="E31" s="23" t="s">
        <v>25</v>
      </c>
    </row>
    <row r="32" spans="1:5" ht="12.75" customHeight="1" x14ac:dyDescent="0.25">
      <c r="A32" s="88">
        <v>88576</v>
      </c>
      <c r="B32" s="57" t="s">
        <v>692</v>
      </c>
      <c r="C32" s="83">
        <v>2017</v>
      </c>
      <c r="D32" s="23">
        <v>1</v>
      </c>
      <c r="E32" s="23" t="s">
        <v>25</v>
      </c>
    </row>
    <row r="33" spans="1:5" ht="41.4" x14ac:dyDescent="0.25">
      <c r="A33" s="88">
        <v>88891</v>
      </c>
      <c r="B33" s="57" t="s">
        <v>732</v>
      </c>
      <c r="C33" s="83">
        <v>2017</v>
      </c>
      <c r="D33" s="23">
        <v>1</v>
      </c>
      <c r="E33" s="23" t="s">
        <v>25</v>
      </c>
    </row>
    <row r="34" spans="1:5" ht="12.75" customHeight="1" x14ac:dyDescent="0.25">
      <c r="A34" s="88">
        <v>88892</v>
      </c>
      <c r="B34" s="57" t="s">
        <v>696</v>
      </c>
      <c r="C34" s="83">
        <v>2017</v>
      </c>
      <c r="D34" s="23">
        <v>1</v>
      </c>
      <c r="E34" s="23" t="s">
        <v>25</v>
      </c>
    </row>
    <row r="35" spans="1:5" ht="41.4" x14ac:dyDescent="0.25">
      <c r="A35" s="89">
        <v>88893</v>
      </c>
      <c r="B35" s="57" t="s">
        <v>732</v>
      </c>
      <c r="C35" s="83">
        <v>2017</v>
      </c>
      <c r="D35" s="23">
        <v>1</v>
      </c>
      <c r="E35" s="23" t="s">
        <v>25</v>
      </c>
    </row>
    <row r="36" spans="1:5" ht="12.75" customHeight="1" x14ac:dyDescent="0.25">
      <c r="A36" s="89">
        <v>88897</v>
      </c>
      <c r="B36" s="57" t="s">
        <v>692</v>
      </c>
      <c r="C36" s="83">
        <v>2017</v>
      </c>
      <c r="D36" s="23">
        <v>1</v>
      </c>
      <c r="E36" s="23" t="s">
        <v>25</v>
      </c>
    </row>
    <row r="37" spans="1:5" ht="12.75" customHeight="1" x14ac:dyDescent="0.25">
      <c r="A37" s="89">
        <v>88900</v>
      </c>
      <c r="B37" s="57" t="s">
        <v>52</v>
      </c>
      <c r="C37" s="83">
        <v>2017</v>
      </c>
      <c r="D37" s="23">
        <v>1</v>
      </c>
      <c r="E37" s="23" t="s">
        <v>25</v>
      </c>
    </row>
    <row r="38" spans="1:5" ht="12.75" customHeight="1" x14ac:dyDescent="0.25">
      <c r="A38" s="89">
        <v>88901</v>
      </c>
      <c r="B38" s="57" t="s">
        <v>52</v>
      </c>
      <c r="C38" s="83">
        <v>2017</v>
      </c>
      <c r="D38" s="23">
        <v>1</v>
      </c>
      <c r="E38" s="23" t="s">
        <v>25</v>
      </c>
    </row>
    <row r="39" spans="1:5" ht="12.75" customHeight="1" x14ac:dyDescent="0.25">
      <c r="A39" s="89">
        <v>88902</v>
      </c>
      <c r="B39" s="57" t="s">
        <v>52</v>
      </c>
      <c r="C39" s="83">
        <v>2017</v>
      </c>
      <c r="D39" s="23">
        <v>1</v>
      </c>
      <c r="E39" s="23" t="s">
        <v>25</v>
      </c>
    </row>
    <row r="40" spans="1:5" ht="12.75" customHeight="1" x14ac:dyDescent="0.25">
      <c r="A40" s="89">
        <v>88903</v>
      </c>
      <c r="B40" s="57" t="s">
        <v>52</v>
      </c>
      <c r="C40" s="83">
        <v>2017</v>
      </c>
      <c r="D40" s="23">
        <v>1</v>
      </c>
      <c r="E40" s="23" t="s">
        <v>25</v>
      </c>
    </row>
    <row r="41" spans="1:5" ht="12.75" customHeight="1" x14ac:dyDescent="0.25">
      <c r="A41" s="89">
        <v>88904</v>
      </c>
      <c r="B41" s="57" t="s">
        <v>697</v>
      </c>
      <c r="C41" s="83">
        <v>2017</v>
      </c>
      <c r="D41" s="23">
        <v>1</v>
      </c>
      <c r="E41" s="23" t="s">
        <v>25</v>
      </c>
    </row>
    <row r="42" spans="1:5" ht="12.75" customHeight="1" x14ac:dyDescent="0.25">
      <c r="A42" s="89">
        <v>88905</v>
      </c>
      <c r="B42" s="57" t="s">
        <v>712</v>
      </c>
      <c r="C42" s="83">
        <v>2017</v>
      </c>
      <c r="D42" s="23">
        <v>1</v>
      </c>
      <c r="E42" s="23" t="s">
        <v>25</v>
      </c>
    </row>
    <row r="43" spans="1:5" ht="12.75" customHeight="1" x14ac:dyDescent="0.25">
      <c r="A43" s="89">
        <v>88906</v>
      </c>
      <c r="B43" s="57" t="s">
        <v>52</v>
      </c>
      <c r="C43" s="83">
        <v>2017</v>
      </c>
      <c r="D43" s="23">
        <v>1</v>
      </c>
      <c r="E43" s="23" t="s">
        <v>25</v>
      </c>
    </row>
    <row r="44" spans="1:5" ht="25.5" customHeight="1" x14ac:dyDescent="0.25">
      <c r="A44" s="89">
        <v>88909</v>
      </c>
      <c r="B44" s="57" t="s">
        <v>546</v>
      </c>
      <c r="C44" s="83">
        <v>2017</v>
      </c>
      <c r="D44" s="23">
        <v>1</v>
      </c>
      <c r="E44" s="23" t="s">
        <v>25</v>
      </c>
    </row>
    <row r="45" spans="1:5" ht="25.5" customHeight="1" x14ac:dyDescent="0.25">
      <c r="A45" s="89">
        <v>88910</v>
      </c>
      <c r="B45" s="57" t="s">
        <v>546</v>
      </c>
      <c r="C45" s="83">
        <v>2017</v>
      </c>
      <c r="D45" s="23">
        <v>1</v>
      </c>
      <c r="E45" s="23" t="s">
        <v>25</v>
      </c>
    </row>
    <row r="46" spans="1:5" ht="12.75" customHeight="1" x14ac:dyDescent="0.25">
      <c r="A46" s="89">
        <v>88913</v>
      </c>
      <c r="B46" s="57" t="s">
        <v>52</v>
      </c>
      <c r="C46" s="83">
        <v>2017</v>
      </c>
      <c r="D46" s="23">
        <v>1</v>
      </c>
      <c r="E46" s="23" t="s">
        <v>25</v>
      </c>
    </row>
    <row r="47" spans="1:5" ht="12.75" customHeight="1" x14ac:dyDescent="0.25">
      <c r="A47" s="88">
        <v>88914</v>
      </c>
      <c r="B47" s="57" t="s">
        <v>52</v>
      </c>
      <c r="C47" s="83">
        <v>2017</v>
      </c>
      <c r="D47" s="23">
        <v>1</v>
      </c>
      <c r="E47" s="23" t="s">
        <v>25</v>
      </c>
    </row>
    <row r="48" spans="1:5" ht="25.5" customHeight="1" x14ac:dyDescent="0.25">
      <c r="A48" s="88">
        <v>88915</v>
      </c>
      <c r="B48" s="57" t="s">
        <v>691</v>
      </c>
      <c r="C48" s="83">
        <v>2017</v>
      </c>
      <c r="D48" s="23">
        <v>1</v>
      </c>
      <c r="E48" s="23" t="s">
        <v>25</v>
      </c>
    </row>
    <row r="49" spans="1:5" ht="27.6" x14ac:dyDescent="0.25">
      <c r="A49" s="88">
        <v>88916</v>
      </c>
      <c r="B49" s="57" t="s">
        <v>733</v>
      </c>
      <c r="C49" s="83">
        <v>2017</v>
      </c>
      <c r="D49" s="23">
        <v>1</v>
      </c>
      <c r="E49" s="23" t="s">
        <v>25</v>
      </c>
    </row>
    <row r="50" spans="1:5" ht="25.5" customHeight="1" x14ac:dyDescent="0.25">
      <c r="A50" s="89">
        <v>88917</v>
      </c>
      <c r="B50" s="57" t="s">
        <v>546</v>
      </c>
      <c r="C50" s="83">
        <v>2017</v>
      </c>
      <c r="D50" s="23">
        <v>1</v>
      </c>
      <c r="E50" s="23" t="s">
        <v>25</v>
      </c>
    </row>
    <row r="51" spans="1:5" ht="63.75" customHeight="1" x14ac:dyDescent="0.25">
      <c r="A51" s="89">
        <v>88918</v>
      </c>
      <c r="B51" s="57" t="s">
        <v>734</v>
      </c>
      <c r="C51" s="83">
        <v>2017</v>
      </c>
      <c r="D51" s="23">
        <v>1</v>
      </c>
      <c r="E51" s="23" t="s">
        <v>25</v>
      </c>
    </row>
    <row r="52" spans="1:5" ht="25.5" customHeight="1" x14ac:dyDescent="0.25">
      <c r="A52" s="89">
        <v>88920</v>
      </c>
      <c r="B52" s="57" t="s">
        <v>546</v>
      </c>
      <c r="C52" s="83">
        <v>2017</v>
      </c>
      <c r="D52" s="23">
        <v>1</v>
      </c>
      <c r="E52" s="23" t="s">
        <v>25</v>
      </c>
    </row>
    <row r="53" spans="1:5" ht="12.75" customHeight="1" x14ac:dyDescent="0.25">
      <c r="A53" s="89">
        <v>88921</v>
      </c>
      <c r="B53" s="57" t="s">
        <v>692</v>
      </c>
      <c r="C53" s="83">
        <v>2017</v>
      </c>
      <c r="D53" s="23">
        <v>1</v>
      </c>
      <c r="E53" s="23" t="s">
        <v>25</v>
      </c>
    </row>
    <row r="54" spans="1:5" ht="12.75" customHeight="1" x14ac:dyDescent="0.25">
      <c r="A54" s="88">
        <v>88922</v>
      </c>
      <c r="B54" s="57" t="s">
        <v>52</v>
      </c>
      <c r="C54" s="83">
        <v>2017</v>
      </c>
      <c r="D54" s="23">
        <v>1</v>
      </c>
      <c r="E54" s="23" t="s">
        <v>25</v>
      </c>
    </row>
    <row r="55" spans="1:5" ht="63.75" customHeight="1" x14ac:dyDescent="0.25">
      <c r="A55" s="88">
        <v>88923</v>
      </c>
      <c r="B55" s="57" t="s">
        <v>735</v>
      </c>
      <c r="C55" s="83">
        <v>2017</v>
      </c>
      <c r="D55" s="23">
        <v>1</v>
      </c>
      <c r="E55" s="23" t="s">
        <v>25</v>
      </c>
    </row>
    <row r="56" spans="1:5" ht="55.2" x14ac:dyDescent="0.25">
      <c r="A56" s="88">
        <v>88924</v>
      </c>
      <c r="B56" s="57" t="s">
        <v>736</v>
      </c>
      <c r="C56" s="83">
        <v>2017</v>
      </c>
      <c r="D56" s="23">
        <v>1</v>
      </c>
      <c r="E56" s="23" t="s">
        <v>25</v>
      </c>
    </row>
    <row r="57" spans="1:5" ht="27.6" x14ac:dyDescent="0.25">
      <c r="A57" s="89">
        <v>88925</v>
      </c>
      <c r="B57" s="57" t="s">
        <v>546</v>
      </c>
      <c r="C57" s="83">
        <v>2017</v>
      </c>
      <c r="D57" s="23">
        <v>1</v>
      </c>
      <c r="E57" s="23" t="s">
        <v>25</v>
      </c>
    </row>
    <row r="58" spans="1:5" ht="27.6" x14ac:dyDescent="0.25">
      <c r="A58" s="88">
        <v>88926</v>
      </c>
      <c r="B58" s="57" t="s">
        <v>546</v>
      </c>
      <c r="C58" s="83">
        <v>2017</v>
      </c>
      <c r="D58" s="23">
        <v>1</v>
      </c>
      <c r="E58" s="23" t="s">
        <v>25</v>
      </c>
    </row>
    <row r="59" spans="1:5" ht="13.8" x14ac:dyDescent="0.25">
      <c r="A59" s="89">
        <v>88929</v>
      </c>
      <c r="B59" s="57" t="s">
        <v>52</v>
      </c>
      <c r="C59" s="83">
        <v>2017</v>
      </c>
      <c r="D59" s="23">
        <v>1</v>
      </c>
      <c r="E59" s="23" t="s">
        <v>25</v>
      </c>
    </row>
    <row r="60" spans="1:5" ht="13.8" x14ac:dyDescent="0.25">
      <c r="A60" s="88">
        <v>88930</v>
      </c>
      <c r="B60" s="57" t="s">
        <v>52</v>
      </c>
      <c r="C60" s="83">
        <v>2017</v>
      </c>
      <c r="D60" s="23">
        <v>1</v>
      </c>
      <c r="E60" s="23" t="s">
        <v>25</v>
      </c>
    </row>
    <row r="61" spans="1:5" ht="13.8" x14ac:dyDescent="0.25">
      <c r="A61" s="88">
        <v>88931</v>
      </c>
      <c r="B61" s="57" t="s">
        <v>52</v>
      </c>
      <c r="C61" s="83">
        <v>2017</v>
      </c>
      <c r="D61" s="23">
        <v>1</v>
      </c>
      <c r="E61" s="23" t="s">
        <v>25</v>
      </c>
    </row>
    <row r="62" spans="1:5" ht="69" x14ac:dyDescent="0.25">
      <c r="A62" s="88">
        <v>88932</v>
      </c>
      <c r="B62" s="57" t="s">
        <v>737</v>
      </c>
      <c r="C62" s="83">
        <v>2017</v>
      </c>
      <c r="D62" s="23">
        <v>1</v>
      </c>
      <c r="E62" s="23" t="s">
        <v>25</v>
      </c>
    </row>
    <row r="63" spans="1:5" ht="55.2" x14ac:dyDescent="0.25">
      <c r="A63" s="88">
        <v>88933</v>
      </c>
      <c r="B63" s="57" t="s">
        <v>736</v>
      </c>
      <c r="C63" s="83">
        <v>2017</v>
      </c>
      <c r="D63" s="23">
        <v>1</v>
      </c>
      <c r="E63" s="23" t="s">
        <v>25</v>
      </c>
    </row>
    <row r="64" spans="1:5" ht="69" x14ac:dyDescent="0.25">
      <c r="A64" s="88">
        <v>88934</v>
      </c>
      <c r="B64" s="57" t="s">
        <v>738</v>
      </c>
      <c r="C64" s="83">
        <v>2017</v>
      </c>
      <c r="D64" s="23">
        <v>1</v>
      </c>
      <c r="E64" s="23" t="s">
        <v>25</v>
      </c>
    </row>
    <row r="65" spans="1:5" ht="55.2" x14ac:dyDescent="0.25">
      <c r="A65" s="88">
        <v>88935</v>
      </c>
      <c r="B65" s="57" t="s">
        <v>301</v>
      </c>
      <c r="C65" s="83">
        <v>2017</v>
      </c>
      <c r="D65" s="23">
        <v>1</v>
      </c>
      <c r="E65" s="23" t="s">
        <v>25</v>
      </c>
    </row>
    <row r="66" spans="1:5" ht="55.2" x14ac:dyDescent="0.25">
      <c r="A66" s="89">
        <v>88936</v>
      </c>
      <c r="B66" s="57" t="s">
        <v>301</v>
      </c>
      <c r="C66" s="83">
        <v>2017</v>
      </c>
      <c r="D66" s="23">
        <v>1</v>
      </c>
      <c r="E66" s="23" t="s">
        <v>25</v>
      </c>
    </row>
    <row r="67" spans="1:5" ht="69" x14ac:dyDescent="0.25">
      <c r="A67" s="88">
        <v>88937</v>
      </c>
      <c r="B67" s="57" t="s">
        <v>739</v>
      </c>
      <c r="C67" s="83">
        <v>2017</v>
      </c>
      <c r="D67" s="23">
        <v>1</v>
      </c>
      <c r="E67" s="23" t="s">
        <v>25</v>
      </c>
    </row>
    <row r="68" spans="1:5" ht="55.2" x14ac:dyDescent="0.25">
      <c r="A68" s="88">
        <v>88938</v>
      </c>
      <c r="B68" s="57" t="s">
        <v>736</v>
      </c>
      <c r="C68" s="83">
        <v>2017</v>
      </c>
      <c r="D68" s="23">
        <v>1</v>
      </c>
      <c r="E68" s="23" t="s">
        <v>25</v>
      </c>
    </row>
    <row r="69" spans="1:5" ht="55.2" x14ac:dyDescent="0.25">
      <c r="A69" s="88">
        <v>88939</v>
      </c>
      <c r="B69" s="57" t="s">
        <v>736</v>
      </c>
      <c r="C69" s="83">
        <v>2017</v>
      </c>
      <c r="D69" s="23">
        <v>1</v>
      </c>
      <c r="E69" s="23" t="s">
        <v>25</v>
      </c>
    </row>
    <row r="70" spans="1:5" ht="27.6" x14ac:dyDescent="0.25">
      <c r="A70" s="88">
        <v>88940</v>
      </c>
      <c r="B70" s="57" t="s">
        <v>733</v>
      </c>
      <c r="C70" s="83">
        <v>2017</v>
      </c>
      <c r="D70" s="23">
        <v>1</v>
      </c>
      <c r="E70" s="23" t="s">
        <v>25</v>
      </c>
    </row>
    <row r="71" spans="1:5" ht="55.2" x14ac:dyDescent="0.25">
      <c r="A71" s="89">
        <v>88945</v>
      </c>
      <c r="B71" s="57" t="s">
        <v>301</v>
      </c>
      <c r="C71" s="83">
        <v>2017</v>
      </c>
      <c r="D71" s="23">
        <v>1</v>
      </c>
      <c r="E71" s="23" t="s">
        <v>25</v>
      </c>
    </row>
    <row r="72" spans="1:5" ht="55.2" x14ac:dyDescent="0.25">
      <c r="A72" s="88">
        <v>88946</v>
      </c>
      <c r="B72" s="57" t="s">
        <v>301</v>
      </c>
      <c r="C72" s="83">
        <v>2017</v>
      </c>
      <c r="D72" s="23">
        <v>1</v>
      </c>
      <c r="E72" s="23" t="s">
        <v>25</v>
      </c>
    </row>
    <row r="73" spans="1:5" ht="27.6" x14ac:dyDescent="0.25">
      <c r="A73" s="88">
        <v>88947</v>
      </c>
      <c r="B73" s="57" t="s">
        <v>740</v>
      </c>
      <c r="C73" s="83">
        <v>2017</v>
      </c>
      <c r="D73" s="23">
        <v>1</v>
      </c>
      <c r="E73" s="23" t="s">
        <v>25</v>
      </c>
    </row>
    <row r="74" spans="1:5" ht="13.8" x14ac:dyDescent="0.25">
      <c r="A74" s="89">
        <v>88948</v>
      </c>
      <c r="B74" s="57" t="s">
        <v>741</v>
      </c>
      <c r="C74" s="83">
        <v>2017</v>
      </c>
      <c r="D74" s="23">
        <v>1</v>
      </c>
      <c r="E74" s="23" t="s">
        <v>25</v>
      </c>
    </row>
    <row r="75" spans="1:5" ht="13.8" x14ac:dyDescent="0.25">
      <c r="A75" s="89">
        <v>88949</v>
      </c>
      <c r="B75" s="57" t="s">
        <v>52</v>
      </c>
      <c r="C75" s="83">
        <v>2017</v>
      </c>
      <c r="D75" s="23">
        <v>1</v>
      </c>
      <c r="E75" s="23" t="s">
        <v>25</v>
      </c>
    </row>
    <row r="76" spans="1:5" ht="27.6" x14ac:dyDescent="0.25">
      <c r="A76" s="88">
        <v>88950</v>
      </c>
      <c r="B76" s="57" t="s">
        <v>733</v>
      </c>
      <c r="C76" s="83">
        <v>2017</v>
      </c>
      <c r="D76" s="23">
        <v>1</v>
      </c>
      <c r="E76" s="23" t="s">
        <v>25</v>
      </c>
    </row>
    <row r="77" spans="1:5" ht="27.6" x14ac:dyDescent="0.25">
      <c r="A77" s="89">
        <v>88954</v>
      </c>
      <c r="B77" s="57" t="s">
        <v>192</v>
      </c>
      <c r="C77" s="83">
        <v>2017</v>
      </c>
      <c r="D77" s="23">
        <v>1</v>
      </c>
      <c r="E77" s="23" t="s">
        <v>25</v>
      </c>
    </row>
    <row r="78" spans="1:5" ht="13.8" x14ac:dyDescent="0.25">
      <c r="A78" s="88">
        <v>88955</v>
      </c>
      <c r="B78" s="57" t="s">
        <v>692</v>
      </c>
      <c r="C78" s="83">
        <v>2017</v>
      </c>
      <c r="D78" s="23">
        <v>1</v>
      </c>
      <c r="E78" s="23" t="s">
        <v>25</v>
      </c>
    </row>
    <row r="79" spans="1:5" ht="13.8" x14ac:dyDescent="0.25">
      <c r="A79" s="88">
        <v>88956</v>
      </c>
      <c r="B79" s="57" t="s">
        <v>692</v>
      </c>
      <c r="C79" s="83">
        <v>2017</v>
      </c>
      <c r="D79" s="23">
        <v>1</v>
      </c>
      <c r="E79" s="23" t="s">
        <v>25</v>
      </c>
    </row>
    <row r="80" spans="1:5" ht="13.8" x14ac:dyDescent="0.25">
      <c r="A80" s="89">
        <v>88957</v>
      </c>
      <c r="B80" s="57" t="s">
        <v>692</v>
      </c>
      <c r="C80" s="83">
        <v>2017</v>
      </c>
      <c r="D80" s="23">
        <v>1</v>
      </c>
      <c r="E80" s="23" t="s">
        <v>25</v>
      </c>
    </row>
    <row r="81" spans="1:5" ht="69" x14ac:dyDescent="0.25">
      <c r="A81" s="88">
        <v>88958</v>
      </c>
      <c r="B81" s="57" t="s">
        <v>735</v>
      </c>
      <c r="C81" s="83">
        <v>2017</v>
      </c>
      <c r="D81" s="23">
        <v>1</v>
      </c>
      <c r="E81" s="23" t="s">
        <v>25</v>
      </c>
    </row>
    <row r="82" spans="1:5" ht="55.2" x14ac:dyDescent="0.25">
      <c r="A82" s="88">
        <v>88960</v>
      </c>
      <c r="B82" s="57" t="s">
        <v>736</v>
      </c>
      <c r="C82" s="83">
        <v>2017</v>
      </c>
      <c r="D82" s="23">
        <v>1</v>
      </c>
      <c r="E82" s="23" t="s">
        <v>25</v>
      </c>
    </row>
    <row r="83" spans="1:5" ht="13.8" x14ac:dyDescent="0.25">
      <c r="A83" s="88">
        <v>88962</v>
      </c>
      <c r="B83" s="57" t="s">
        <v>52</v>
      </c>
      <c r="C83" s="83">
        <v>2017</v>
      </c>
      <c r="D83" s="23">
        <v>1</v>
      </c>
      <c r="E83" s="23" t="s">
        <v>25</v>
      </c>
    </row>
    <row r="84" spans="1:5" ht="27.6" x14ac:dyDescent="0.25">
      <c r="A84" s="88">
        <v>88963</v>
      </c>
      <c r="B84" s="57" t="s">
        <v>733</v>
      </c>
      <c r="C84" s="83">
        <v>2017</v>
      </c>
      <c r="D84" s="23">
        <v>1</v>
      </c>
      <c r="E84" s="23" t="s">
        <v>25</v>
      </c>
    </row>
    <row r="85" spans="1:5" ht="13.8" x14ac:dyDescent="0.25">
      <c r="A85" s="88">
        <v>88965</v>
      </c>
      <c r="B85" s="57" t="s">
        <v>52</v>
      </c>
      <c r="C85" s="83">
        <v>2017</v>
      </c>
      <c r="D85" s="23">
        <v>1</v>
      </c>
      <c r="E85" s="23" t="s">
        <v>25</v>
      </c>
    </row>
    <row r="86" spans="1:5" ht="27.6" x14ac:dyDescent="0.25">
      <c r="A86" s="89">
        <v>88966</v>
      </c>
      <c r="B86" s="57" t="s">
        <v>698</v>
      </c>
      <c r="C86" s="83">
        <v>2017</v>
      </c>
      <c r="D86" s="23">
        <v>1</v>
      </c>
      <c r="E86" s="23" t="s">
        <v>25</v>
      </c>
    </row>
    <row r="87" spans="1:5" ht="41.4" x14ac:dyDescent="0.25">
      <c r="A87" s="88">
        <v>88967</v>
      </c>
      <c r="B87" s="57" t="s">
        <v>742</v>
      </c>
      <c r="C87" s="83">
        <v>2017</v>
      </c>
      <c r="D87" s="23">
        <v>1</v>
      </c>
      <c r="E87" s="23" t="s">
        <v>25</v>
      </c>
    </row>
    <row r="88" spans="1:5" ht="69" x14ac:dyDescent="0.25">
      <c r="A88" s="89">
        <v>88968</v>
      </c>
      <c r="B88" s="57" t="s">
        <v>738</v>
      </c>
      <c r="C88" s="83">
        <v>2017</v>
      </c>
      <c r="D88" s="23">
        <v>1</v>
      </c>
      <c r="E88" s="23" t="s">
        <v>25</v>
      </c>
    </row>
    <row r="89" spans="1:5" ht="27.6" x14ac:dyDescent="0.25">
      <c r="A89" s="89">
        <v>88971</v>
      </c>
      <c r="B89" s="57" t="s">
        <v>691</v>
      </c>
      <c r="C89" s="83">
        <v>2017</v>
      </c>
      <c r="D89" s="23">
        <v>1</v>
      </c>
      <c r="E89" s="23" t="s">
        <v>25</v>
      </c>
    </row>
    <row r="90" spans="1:5" ht="13.8" x14ac:dyDescent="0.25">
      <c r="A90" s="88">
        <v>88972</v>
      </c>
      <c r="B90" s="57" t="s">
        <v>551</v>
      </c>
      <c r="C90" s="83">
        <v>2017</v>
      </c>
      <c r="D90" s="23">
        <v>1</v>
      </c>
      <c r="E90" s="23" t="s">
        <v>25</v>
      </c>
    </row>
    <row r="91" spans="1:5" ht="27.6" x14ac:dyDescent="0.25">
      <c r="A91" s="88">
        <v>88973</v>
      </c>
      <c r="B91" s="57" t="s">
        <v>733</v>
      </c>
      <c r="C91" s="83">
        <v>2017</v>
      </c>
      <c r="D91" s="23">
        <v>1</v>
      </c>
      <c r="E91" s="23" t="s">
        <v>25</v>
      </c>
    </row>
    <row r="92" spans="1:5" ht="55.2" x14ac:dyDescent="0.25">
      <c r="A92" s="88">
        <v>88974</v>
      </c>
      <c r="B92" s="57" t="s">
        <v>301</v>
      </c>
      <c r="C92" s="83">
        <v>2017</v>
      </c>
      <c r="D92" s="23">
        <v>1</v>
      </c>
      <c r="E92" s="23" t="s">
        <v>25</v>
      </c>
    </row>
    <row r="93" spans="1:5" ht="55.2" x14ac:dyDescent="0.25">
      <c r="A93" s="89">
        <v>88975</v>
      </c>
      <c r="B93" s="57" t="s">
        <v>301</v>
      </c>
      <c r="C93" s="83">
        <v>2017</v>
      </c>
      <c r="D93" s="23">
        <v>1</v>
      </c>
      <c r="E93" s="23" t="s">
        <v>25</v>
      </c>
    </row>
    <row r="94" spans="1:5" ht="13.8" x14ac:dyDescent="0.25">
      <c r="A94" s="88">
        <v>88977</v>
      </c>
      <c r="B94" s="57" t="s">
        <v>52</v>
      </c>
      <c r="C94" s="83">
        <v>2017</v>
      </c>
      <c r="D94" s="23">
        <v>1</v>
      </c>
      <c r="E94" s="23" t="s">
        <v>25</v>
      </c>
    </row>
    <row r="95" spans="1:5" ht="27.6" x14ac:dyDescent="0.25">
      <c r="A95" s="89">
        <v>88979</v>
      </c>
      <c r="B95" s="57" t="s">
        <v>546</v>
      </c>
      <c r="C95" s="83">
        <v>2017</v>
      </c>
      <c r="D95" s="23">
        <v>1</v>
      </c>
      <c r="E95" s="23" t="s">
        <v>25</v>
      </c>
    </row>
    <row r="96" spans="1:5" ht="27.6" x14ac:dyDescent="0.25">
      <c r="A96" s="89">
        <v>88980</v>
      </c>
      <c r="B96" s="57" t="s">
        <v>546</v>
      </c>
      <c r="C96" s="83">
        <v>2017</v>
      </c>
      <c r="D96" s="23">
        <v>1</v>
      </c>
      <c r="E96" s="23" t="s">
        <v>25</v>
      </c>
    </row>
    <row r="97" spans="1:5" ht="69" x14ac:dyDescent="0.25">
      <c r="A97" s="88">
        <v>88984</v>
      </c>
      <c r="B97" s="57" t="s">
        <v>743</v>
      </c>
      <c r="C97" s="83">
        <v>2017</v>
      </c>
      <c r="D97" s="23">
        <v>1</v>
      </c>
      <c r="E97" s="23" t="s">
        <v>25</v>
      </c>
    </row>
    <row r="98" spans="1:5" ht="55.2" x14ac:dyDescent="0.25">
      <c r="A98" s="89">
        <v>88985</v>
      </c>
      <c r="B98" s="57" t="s">
        <v>736</v>
      </c>
      <c r="C98" s="83">
        <v>2017</v>
      </c>
      <c r="D98" s="23">
        <v>1</v>
      </c>
      <c r="E98" s="23" t="s">
        <v>25</v>
      </c>
    </row>
    <row r="99" spans="1:5" ht="13.8" x14ac:dyDescent="0.25">
      <c r="A99" s="89">
        <v>88990</v>
      </c>
      <c r="B99" s="57" t="s">
        <v>52</v>
      </c>
      <c r="C99" s="83">
        <v>2017</v>
      </c>
      <c r="D99" s="23">
        <v>1</v>
      </c>
      <c r="E99" s="23" t="s">
        <v>25</v>
      </c>
    </row>
    <row r="100" spans="1:5" ht="41.4" x14ac:dyDescent="0.25">
      <c r="A100" s="89">
        <v>88991</v>
      </c>
      <c r="B100" s="57" t="s">
        <v>732</v>
      </c>
      <c r="C100" s="83">
        <v>2017</v>
      </c>
      <c r="D100" s="23">
        <v>1</v>
      </c>
      <c r="E100" s="23" t="s">
        <v>25</v>
      </c>
    </row>
    <row r="101" spans="1:5" ht="27.6" x14ac:dyDescent="0.25">
      <c r="A101" s="89">
        <v>88992</v>
      </c>
      <c r="B101" s="57" t="s">
        <v>546</v>
      </c>
      <c r="C101" s="83">
        <v>2017</v>
      </c>
      <c r="D101" s="23">
        <v>1</v>
      </c>
      <c r="E101" s="23" t="s">
        <v>25</v>
      </c>
    </row>
    <row r="102" spans="1:5" ht="13.8" x14ac:dyDescent="0.25">
      <c r="A102" s="89">
        <v>88993</v>
      </c>
      <c r="B102" s="57" t="s">
        <v>692</v>
      </c>
      <c r="C102" s="83">
        <v>2017</v>
      </c>
      <c r="D102" s="23">
        <v>1</v>
      </c>
      <c r="E102" s="23" t="s">
        <v>25</v>
      </c>
    </row>
    <row r="103" spans="1:5" ht="55.2" x14ac:dyDescent="0.25">
      <c r="A103" s="89">
        <v>89015</v>
      </c>
      <c r="B103" s="57" t="s">
        <v>736</v>
      </c>
      <c r="C103" s="83">
        <v>2017</v>
      </c>
      <c r="D103" s="23">
        <v>1</v>
      </c>
      <c r="E103" s="23" t="s">
        <v>25</v>
      </c>
    </row>
    <row r="104" spans="1:5" ht="55.2" x14ac:dyDescent="0.25">
      <c r="A104" s="89">
        <v>89016</v>
      </c>
      <c r="B104" s="57" t="s">
        <v>736</v>
      </c>
      <c r="C104" s="83">
        <v>2017</v>
      </c>
      <c r="D104" s="23">
        <v>1</v>
      </c>
      <c r="E104" s="23" t="s">
        <v>25</v>
      </c>
    </row>
    <row r="105" spans="1:5" ht="55.2" x14ac:dyDescent="0.25">
      <c r="A105" s="88">
        <v>89018</v>
      </c>
      <c r="B105" s="57" t="s">
        <v>301</v>
      </c>
      <c r="C105" s="83">
        <v>2017</v>
      </c>
      <c r="D105" s="23">
        <v>1</v>
      </c>
      <c r="E105" s="23" t="s">
        <v>25</v>
      </c>
    </row>
    <row r="106" spans="1:5" ht="41.4" x14ac:dyDescent="0.25">
      <c r="A106" s="89">
        <v>89024</v>
      </c>
      <c r="B106" s="57" t="s">
        <v>744</v>
      </c>
      <c r="C106" s="83">
        <v>2017</v>
      </c>
      <c r="D106" s="23">
        <v>1</v>
      </c>
      <c r="E106" s="23" t="s">
        <v>25</v>
      </c>
    </row>
    <row r="107" spans="1:5" ht="27.6" x14ac:dyDescent="0.25">
      <c r="A107" s="89">
        <v>89030</v>
      </c>
      <c r="B107" s="57" t="s">
        <v>745</v>
      </c>
      <c r="C107" s="83">
        <v>2017</v>
      </c>
      <c r="D107" s="23">
        <v>1</v>
      </c>
      <c r="E107" s="23" t="s">
        <v>25</v>
      </c>
    </row>
    <row r="108" spans="1:5" ht="13.8" x14ac:dyDescent="0.25">
      <c r="A108" s="88">
        <v>89065</v>
      </c>
      <c r="B108" s="57" t="s">
        <v>746</v>
      </c>
      <c r="C108" s="83">
        <v>2017</v>
      </c>
      <c r="D108" s="23">
        <v>1</v>
      </c>
      <c r="E108" s="23" t="s">
        <v>25</v>
      </c>
    </row>
    <row r="109" spans="1:5" ht="13.8" x14ac:dyDescent="0.25">
      <c r="A109" s="89">
        <v>89174</v>
      </c>
      <c r="B109" s="57" t="s">
        <v>52</v>
      </c>
      <c r="C109" s="83">
        <v>2017</v>
      </c>
      <c r="D109" s="23">
        <v>1</v>
      </c>
      <c r="E109" s="23" t="s">
        <v>25</v>
      </c>
    </row>
    <row r="110" spans="1:5" ht="13.8" x14ac:dyDescent="0.25">
      <c r="A110" s="89">
        <v>89196</v>
      </c>
      <c r="B110" s="57" t="s">
        <v>714</v>
      </c>
      <c r="C110" s="83">
        <v>2017</v>
      </c>
      <c r="D110" s="23">
        <v>1</v>
      </c>
      <c r="E110" s="23" t="s">
        <v>25</v>
      </c>
    </row>
    <row r="111" spans="1:5" ht="13.8" x14ac:dyDescent="0.25">
      <c r="A111" s="89">
        <v>89232</v>
      </c>
      <c r="B111" s="57" t="s">
        <v>747</v>
      </c>
      <c r="C111" s="83">
        <v>2017</v>
      </c>
      <c r="D111" s="23">
        <v>1</v>
      </c>
      <c r="E111" s="23" t="s">
        <v>25</v>
      </c>
    </row>
    <row r="112" spans="1:5" ht="13.8" x14ac:dyDescent="0.25">
      <c r="A112" s="89">
        <v>89240</v>
      </c>
      <c r="B112" s="57" t="s">
        <v>692</v>
      </c>
      <c r="C112" s="83">
        <v>2017</v>
      </c>
      <c r="D112" s="23">
        <v>1</v>
      </c>
      <c r="E112" s="23" t="s">
        <v>25</v>
      </c>
    </row>
    <row r="113" spans="1:5" ht="27.6" x14ac:dyDescent="0.25">
      <c r="A113" s="88">
        <v>89242</v>
      </c>
      <c r="B113" s="57" t="s">
        <v>733</v>
      </c>
      <c r="C113" s="83">
        <v>2017</v>
      </c>
      <c r="D113" s="23">
        <v>1</v>
      </c>
      <c r="E113" s="23" t="s">
        <v>25</v>
      </c>
    </row>
    <row r="114" spans="1:5" ht="13.8" x14ac:dyDescent="0.25">
      <c r="A114" s="88">
        <v>89246</v>
      </c>
      <c r="B114" s="57" t="s">
        <v>748</v>
      </c>
      <c r="C114" s="83">
        <v>2017</v>
      </c>
      <c r="D114" s="23">
        <v>1</v>
      </c>
      <c r="E114" s="23" t="s">
        <v>25</v>
      </c>
    </row>
    <row r="115" spans="1:5" ht="13.8" x14ac:dyDescent="0.25">
      <c r="A115" s="88">
        <v>89250</v>
      </c>
      <c r="B115" s="57" t="s">
        <v>712</v>
      </c>
      <c r="C115" s="83">
        <v>2017</v>
      </c>
      <c r="D115" s="23">
        <v>1</v>
      </c>
      <c r="E115" s="23" t="s">
        <v>25</v>
      </c>
    </row>
    <row r="116" spans="1:5" ht="13.8" x14ac:dyDescent="0.25">
      <c r="A116" s="89">
        <v>89251</v>
      </c>
      <c r="B116" s="57" t="s">
        <v>749</v>
      </c>
      <c r="C116" s="83">
        <v>2017</v>
      </c>
      <c r="D116" s="23">
        <v>1</v>
      </c>
      <c r="E116" s="23" t="s">
        <v>25</v>
      </c>
    </row>
    <row r="117" spans="1:5" ht="13.8" x14ac:dyDescent="0.25">
      <c r="A117" s="88">
        <v>89254</v>
      </c>
      <c r="B117" s="57" t="s">
        <v>750</v>
      </c>
      <c r="C117" s="83">
        <v>2017</v>
      </c>
      <c r="D117" s="23">
        <v>1</v>
      </c>
      <c r="E117" s="23" t="s">
        <v>25</v>
      </c>
    </row>
    <row r="118" spans="1:5" ht="13.8" x14ac:dyDescent="0.25">
      <c r="A118" s="88">
        <v>89255</v>
      </c>
      <c r="B118" s="57" t="s">
        <v>751</v>
      </c>
      <c r="C118" s="83">
        <v>2017</v>
      </c>
      <c r="D118" s="23">
        <v>1</v>
      </c>
      <c r="E118" s="23" t="s">
        <v>25</v>
      </c>
    </row>
    <row r="119" spans="1:5" ht="13.8" x14ac:dyDescent="0.25">
      <c r="A119" s="88">
        <v>89256</v>
      </c>
      <c r="B119" s="57" t="s">
        <v>752</v>
      </c>
      <c r="C119" s="83">
        <v>2017</v>
      </c>
      <c r="D119" s="23">
        <v>1</v>
      </c>
      <c r="E119" s="23" t="s">
        <v>25</v>
      </c>
    </row>
    <row r="120" spans="1:5" ht="13.8" x14ac:dyDescent="0.25">
      <c r="A120" s="89">
        <v>89258</v>
      </c>
      <c r="B120" s="57" t="s">
        <v>574</v>
      </c>
      <c r="C120" s="83">
        <v>2017</v>
      </c>
      <c r="D120" s="23">
        <v>1</v>
      </c>
      <c r="E120" s="23" t="s">
        <v>25</v>
      </c>
    </row>
    <row r="121" spans="1:5" ht="13.8" x14ac:dyDescent="0.25">
      <c r="A121" s="89">
        <v>89259</v>
      </c>
      <c r="B121" s="57" t="s">
        <v>715</v>
      </c>
      <c r="C121" s="83">
        <v>2017</v>
      </c>
      <c r="D121" s="23">
        <v>1</v>
      </c>
      <c r="E121" s="23" t="s">
        <v>25</v>
      </c>
    </row>
    <row r="122" spans="1:5" ht="13.8" x14ac:dyDescent="0.25">
      <c r="A122" s="89">
        <v>89260</v>
      </c>
      <c r="B122" s="57" t="s">
        <v>692</v>
      </c>
      <c r="C122" s="83">
        <v>2017</v>
      </c>
      <c r="D122" s="23">
        <v>1</v>
      </c>
      <c r="E122" s="23" t="s">
        <v>25</v>
      </c>
    </row>
    <row r="123" spans="1:5" ht="13.8" x14ac:dyDescent="0.25">
      <c r="A123" s="89">
        <v>89288</v>
      </c>
      <c r="B123" s="57" t="s">
        <v>751</v>
      </c>
      <c r="C123" s="83">
        <v>2017</v>
      </c>
      <c r="D123" s="23">
        <v>1</v>
      </c>
      <c r="E123" s="23" t="s">
        <v>25</v>
      </c>
    </row>
    <row r="124" spans="1:5" ht="13.8" x14ac:dyDescent="0.25">
      <c r="A124" s="89">
        <v>89289</v>
      </c>
      <c r="B124" s="57" t="s">
        <v>716</v>
      </c>
      <c r="C124" s="83">
        <v>2017</v>
      </c>
      <c r="D124" s="23">
        <v>1</v>
      </c>
      <c r="E124" s="23" t="s">
        <v>25</v>
      </c>
    </row>
    <row r="125" spans="1:5" ht="13.8" x14ac:dyDescent="0.25">
      <c r="A125" s="89">
        <v>89293</v>
      </c>
      <c r="B125" s="57" t="s">
        <v>753</v>
      </c>
      <c r="C125" s="83">
        <v>2017</v>
      </c>
      <c r="D125" s="23">
        <v>1</v>
      </c>
      <c r="E125" s="23" t="s">
        <v>25</v>
      </c>
    </row>
    <row r="126" spans="1:5" ht="13.8" x14ac:dyDescent="0.25">
      <c r="A126" s="89">
        <v>89352</v>
      </c>
      <c r="B126" s="57" t="s">
        <v>754</v>
      </c>
      <c r="C126" s="83">
        <v>2017</v>
      </c>
      <c r="D126" s="23">
        <v>1</v>
      </c>
      <c r="E126" s="23" t="s">
        <v>25</v>
      </c>
    </row>
    <row r="127" spans="1:5" ht="13.8" x14ac:dyDescent="0.25">
      <c r="A127" s="89">
        <v>89360</v>
      </c>
      <c r="B127" s="57" t="s">
        <v>45</v>
      </c>
      <c r="C127" s="83">
        <v>2017</v>
      </c>
      <c r="D127" s="23">
        <v>1</v>
      </c>
      <c r="E127" s="23" t="s">
        <v>25</v>
      </c>
    </row>
    <row r="128" spans="1:5" ht="13.8" x14ac:dyDescent="0.25">
      <c r="A128" s="89">
        <v>89361</v>
      </c>
      <c r="B128" s="57" t="s">
        <v>755</v>
      </c>
      <c r="C128" s="83">
        <v>2017</v>
      </c>
      <c r="D128" s="23">
        <v>1</v>
      </c>
      <c r="E128" s="23" t="s">
        <v>25</v>
      </c>
    </row>
    <row r="129" spans="1:5" ht="13.8" x14ac:dyDescent="0.25">
      <c r="A129" s="88">
        <v>89395</v>
      </c>
      <c r="B129" s="57" t="s">
        <v>746</v>
      </c>
      <c r="C129" s="83">
        <v>2017</v>
      </c>
      <c r="D129" s="23">
        <v>1</v>
      </c>
      <c r="E129" s="23" t="s">
        <v>25</v>
      </c>
    </row>
    <row r="130" spans="1:5" ht="27.6" x14ac:dyDescent="0.25">
      <c r="A130" s="88">
        <v>89396</v>
      </c>
      <c r="B130" s="57" t="s">
        <v>756</v>
      </c>
      <c r="C130" s="83">
        <v>2017</v>
      </c>
      <c r="D130" s="23">
        <v>1</v>
      </c>
      <c r="E130" s="23" t="s">
        <v>25</v>
      </c>
    </row>
    <row r="131" spans="1:5" ht="27.6" x14ac:dyDescent="0.25">
      <c r="A131" s="88">
        <v>89421</v>
      </c>
      <c r="B131" s="57" t="s">
        <v>757</v>
      </c>
      <c r="C131" s="83">
        <v>2017</v>
      </c>
      <c r="D131" s="23">
        <v>1</v>
      </c>
      <c r="E131" s="23" t="s">
        <v>25</v>
      </c>
    </row>
    <row r="132" spans="1:5" ht="13.8" x14ac:dyDescent="0.25">
      <c r="A132" s="88">
        <v>89449</v>
      </c>
      <c r="B132" s="57" t="s">
        <v>52</v>
      </c>
      <c r="C132" s="83">
        <v>2017</v>
      </c>
      <c r="D132" s="23">
        <v>1</v>
      </c>
      <c r="E132" s="23" t="s">
        <v>25</v>
      </c>
    </row>
    <row r="133" spans="1:5" ht="13.8" x14ac:dyDescent="0.25">
      <c r="A133" s="89">
        <v>89466</v>
      </c>
      <c r="B133" s="57" t="s">
        <v>694</v>
      </c>
      <c r="C133" s="83">
        <v>2017</v>
      </c>
      <c r="D133" s="23">
        <v>1</v>
      </c>
      <c r="E133" s="23" t="s">
        <v>25</v>
      </c>
    </row>
    <row r="134" spans="1:5" ht="13.8" x14ac:dyDescent="0.25">
      <c r="A134" s="89">
        <v>89467</v>
      </c>
      <c r="B134" s="57" t="s">
        <v>717</v>
      </c>
      <c r="C134" s="83">
        <v>2017</v>
      </c>
      <c r="D134" s="23">
        <v>1</v>
      </c>
      <c r="E134" s="23" t="s">
        <v>25</v>
      </c>
    </row>
    <row r="135" spans="1:5" ht="13.8" x14ac:dyDescent="0.25">
      <c r="A135" s="88">
        <v>89468</v>
      </c>
      <c r="B135" s="57" t="s">
        <v>758</v>
      </c>
      <c r="C135" s="83">
        <v>2017</v>
      </c>
      <c r="D135" s="23">
        <v>1</v>
      </c>
      <c r="E135" s="23" t="s">
        <v>25</v>
      </c>
    </row>
    <row r="136" spans="1:5" ht="27.6" x14ac:dyDescent="0.25">
      <c r="A136" s="89">
        <v>89472</v>
      </c>
      <c r="B136" s="57" t="s">
        <v>546</v>
      </c>
      <c r="C136" s="83">
        <v>2017</v>
      </c>
      <c r="D136" s="23">
        <v>1</v>
      </c>
      <c r="E136" s="23" t="s">
        <v>25</v>
      </c>
    </row>
    <row r="137" spans="1:5" ht="13.8" x14ac:dyDescent="0.25">
      <c r="A137" s="89">
        <v>89722</v>
      </c>
      <c r="B137" s="57" t="s">
        <v>552</v>
      </c>
      <c r="C137" s="83">
        <v>2017</v>
      </c>
      <c r="D137" s="23">
        <v>1</v>
      </c>
      <c r="E137" s="23" t="s">
        <v>25</v>
      </c>
    </row>
    <row r="138" spans="1:5" ht="13.8" x14ac:dyDescent="0.25">
      <c r="A138" s="89">
        <v>89725</v>
      </c>
      <c r="B138" s="57" t="s">
        <v>759</v>
      </c>
      <c r="C138" s="83">
        <v>2017</v>
      </c>
      <c r="D138" s="23">
        <v>1</v>
      </c>
      <c r="E138" s="23" t="s">
        <v>25</v>
      </c>
    </row>
    <row r="139" spans="1:5" ht="13.8" x14ac:dyDescent="0.25">
      <c r="A139" s="89">
        <v>89735</v>
      </c>
      <c r="B139" s="57" t="s">
        <v>712</v>
      </c>
      <c r="C139" s="83">
        <v>2017</v>
      </c>
      <c r="D139" s="23">
        <v>1</v>
      </c>
      <c r="E139" s="23" t="s">
        <v>25</v>
      </c>
    </row>
    <row r="140" spans="1:5" ht="69" x14ac:dyDescent="0.25">
      <c r="A140" s="89">
        <v>89840</v>
      </c>
      <c r="B140" s="57" t="s">
        <v>760</v>
      </c>
      <c r="C140" s="83">
        <v>2017</v>
      </c>
      <c r="D140" s="23">
        <v>1</v>
      </c>
      <c r="E140" s="23" t="s">
        <v>25</v>
      </c>
    </row>
    <row r="141" spans="1:5" ht="13.8" x14ac:dyDescent="0.25">
      <c r="A141" s="88">
        <v>90098</v>
      </c>
      <c r="B141" s="57" t="s">
        <v>761</v>
      </c>
      <c r="C141" s="83">
        <v>2017</v>
      </c>
      <c r="D141" s="23">
        <v>1</v>
      </c>
      <c r="E141" s="23" t="s">
        <v>25</v>
      </c>
    </row>
    <row r="142" spans="1:5" ht="13.8" x14ac:dyDescent="0.25">
      <c r="A142" s="89">
        <v>90099</v>
      </c>
      <c r="B142" s="57" t="s">
        <v>762</v>
      </c>
      <c r="C142" s="83">
        <v>2017</v>
      </c>
      <c r="D142" s="23">
        <v>1</v>
      </c>
      <c r="E142" s="23" t="s">
        <v>25</v>
      </c>
    </row>
    <row r="143" spans="1:5" ht="13.8" x14ac:dyDescent="0.25">
      <c r="A143" s="89">
        <v>90100</v>
      </c>
      <c r="B143" s="57" t="s">
        <v>699</v>
      </c>
      <c r="C143" s="83">
        <v>2017</v>
      </c>
      <c r="D143" s="23">
        <v>1</v>
      </c>
      <c r="E143" s="23" t="s">
        <v>25</v>
      </c>
    </row>
    <row r="144" spans="1:5" ht="13.8" x14ac:dyDescent="0.25">
      <c r="A144" s="88">
        <v>90108</v>
      </c>
      <c r="B144" s="57" t="s">
        <v>553</v>
      </c>
      <c r="C144" s="83">
        <v>2017</v>
      </c>
      <c r="D144" s="23">
        <v>1</v>
      </c>
      <c r="E144" s="23" t="s">
        <v>25</v>
      </c>
    </row>
    <row r="145" spans="1:5" ht="13.8" x14ac:dyDescent="0.25">
      <c r="A145" s="88">
        <v>90162</v>
      </c>
      <c r="B145" s="57" t="s">
        <v>26</v>
      </c>
      <c r="C145" s="83">
        <v>2017</v>
      </c>
      <c r="D145" s="23">
        <v>1</v>
      </c>
      <c r="E145" s="23" t="s">
        <v>25</v>
      </c>
    </row>
    <row r="146" spans="1:5" ht="13.8" x14ac:dyDescent="0.25">
      <c r="A146" s="88">
        <v>90172</v>
      </c>
      <c r="B146" s="57" t="s">
        <v>45</v>
      </c>
      <c r="C146" s="83">
        <v>2017</v>
      </c>
      <c r="D146" s="23">
        <v>1</v>
      </c>
      <c r="E146" s="23" t="s">
        <v>25</v>
      </c>
    </row>
    <row r="147" spans="1:5" ht="13.8" x14ac:dyDescent="0.25">
      <c r="A147" s="89">
        <v>90173</v>
      </c>
      <c r="B147" s="57" t="s">
        <v>763</v>
      </c>
      <c r="C147" s="83">
        <v>2017</v>
      </c>
      <c r="D147" s="23">
        <v>1</v>
      </c>
      <c r="E147" s="23" t="s">
        <v>25</v>
      </c>
    </row>
    <row r="148" spans="1:5" ht="13.8" x14ac:dyDescent="0.25">
      <c r="A148" s="89">
        <v>90174</v>
      </c>
      <c r="B148" s="57" t="s">
        <v>718</v>
      </c>
      <c r="C148" s="83">
        <v>2017</v>
      </c>
      <c r="D148" s="23">
        <v>1</v>
      </c>
      <c r="E148" s="23" t="s">
        <v>25</v>
      </c>
    </row>
    <row r="149" spans="1:5" ht="13.8" x14ac:dyDescent="0.25">
      <c r="A149" s="89">
        <v>90175</v>
      </c>
      <c r="B149" s="57" t="s">
        <v>719</v>
      </c>
      <c r="C149" s="83">
        <v>2017</v>
      </c>
      <c r="D149" s="23">
        <v>1</v>
      </c>
      <c r="E149" s="23" t="s">
        <v>25</v>
      </c>
    </row>
    <row r="150" spans="1:5" ht="13.8" x14ac:dyDescent="0.25">
      <c r="A150" s="89">
        <v>90176</v>
      </c>
      <c r="B150" s="57" t="s">
        <v>43</v>
      </c>
      <c r="C150" s="83">
        <v>2017</v>
      </c>
      <c r="D150" s="23">
        <v>1</v>
      </c>
      <c r="E150" s="23" t="s">
        <v>25</v>
      </c>
    </row>
    <row r="151" spans="1:5" ht="13.8" x14ac:dyDescent="0.25">
      <c r="A151" s="89">
        <v>90180</v>
      </c>
      <c r="B151" s="57" t="s">
        <v>553</v>
      </c>
      <c r="C151" s="83">
        <v>2017</v>
      </c>
      <c r="D151" s="23">
        <v>1</v>
      </c>
      <c r="E151" s="23" t="s">
        <v>25</v>
      </c>
    </row>
    <row r="152" spans="1:5" ht="13.8" x14ac:dyDescent="0.25">
      <c r="A152" s="89">
        <v>90186</v>
      </c>
      <c r="B152" s="57" t="s">
        <v>714</v>
      </c>
      <c r="C152" s="83">
        <v>2017</v>
      </c>
      <c r="D152" s="23">
        <v>1</v>
      </c>
      <c r="E152" s="23" t="s">
        <v>25</v>
      </c>
    </row>
    <row r="153" spans="1:5" ht="13.8" x14ac:dyDescent="0.25">
      <c r="A153" s="88">
        <v>90188</v>
      </c>
      <c r="B153" s="57" t="s">
        <v>699</v>
      </c>
      <c r="C153" s="83">
        <v>2017</v>
      </c>
      <c r="D153" s="23">
        <v>1</v>
      </c>
      <c r="E153" s="23" t="s">
        <v>25</v>
      </c>
    </row>
    <row r="154" spans="1:5" ht="13.8" x14ac:dyDescent="0.25">
      <c r="A154" s="89">
        <v>90189</v>
      </c>
      <c r="B154" s="57" t="s">
        <v>692</v>
      </c>
      <c r="C154" s="83">
        <v>2017</v>
      </c>
      <c r="D154" s="23">
        <v>1</v>
      </c>
      <c r="E154" s="23" t="s">
        <v>25</v>
      </c>
    </row>
    <row r="155" spans="1:5" ht="13.8" x14ac:dyDescent="0.25">
      <c r="A155" s="89">
        <v>90191</v>
      </c>
      <c r="B155" s="57" t="s">
        <v>764</v>
      </c>
      <c r="C155" s="83">
        <v>2017</v>
      </c>
      <c r="D155" s="23">
        <v>1</v>
      </c>
      <c r="E155" s="23" t="s">
        <v>25</v>
      </c>
    </row>
    <row r="156" spans="1:5" ht="13.8" x14ac:dyDescent="0.25">
      <c r="A156" s="89">
        <v>90195</v>
      </c>
      <c r="B156" s="57" t="s">
        <v>714</v>
      </c>
      <c r="C156" s="83">
        <v>2017</v>
      </c>
      <c r="D156" s="23">
        <v>1</v>
      </c>
      <c r="E156" s="23" t="s">
        <v>25</v>
      </c>
    </row>
    <row r="157" spans="1:5" ht="13.8" x14ac:dyDescent="0.25">
      <c r="A157" s="89">
        <v>90196</v>
      </c>
      <c r="B157" s="57" t="s">
        <v>765</v>
      </c>
      <c r="C157" s="83">
        <v>2017</v>
      </c>
      <c r="D157" s="23">
        <v>1</v>
      </c>
      <c r="E157" s="23" t="s">
        <v>25</v>
      </c>
    </row>
    <row r="158" spans="1:5" ht="13.8" x14ac:dyDescent="0.25">
      <c r="A158" s="89">
        <v>90199</v>
      </c>
      <c r="B158" s="57" t="s">
        <v>714</v>
      </c>
      <c r="C158" s="83">
        <v>2017</v>
      </c>
      <c r="D158" s="23">
        <v>1</v>
      </c>
      <c r="E158" s="23" t="s">
        <v>25</v>
      </c>
    </row>
    <row r="159" spans="1:5" ht="13.8" x14ac:dyDescent="0.25">
      <c r="A159" s="89">
        <v>90203</v>
      </c>
      <c r="B159" s="57" t="s">
        <v>714</v>
      </c>
      <c r="C159" s="83">
        <v>2017</v>
      </c>
      <c r="D159" s="23">
        <v>1</v>
      </c>
      <c r="E159" s="23" t="s">
        <v>25</v>
      </c>
    </row>
    <row r="160" spans="1:5" ht="13.8" x14ac:dyDescent="0.25">
      <c r="A160" s="89">
        <v>90204</v>
      </c>
      <c r="B160" s="57" t="s">
        <v>89</v>
      </c>
      <c r="C160" s="83">
        <v>2017</v>
      </c>
      <c r="D160" s="23">
        <v>1</v>
      </c>
      <c r="E160" s="23" t="s">
        <v>25</v>
      </c>
    </row>
    <row r="161" spans="1:5" ht="13.8" x14ac:dyDescent="0.25">
      <c r="A161" s="89">
        <v>90206</v>
      </c>
      <c r="B161" s="57" t="s">
        <v>714</v>
      </c>
      <c r="C161" s="83">
        <v>2017</v>
      </c>
      <c r="D161" s="23">
        <v>1</v>
      </c>
      <c r="E161" s="23" t="s">
        <v>25</v>
      </c>
    </row>
    <row r="162" spans="1:5" ht="13.8" x14ac:dyDescent="0.25">
      <c r="A162" s="88">
        <v>90210</v>
      </c>
      <c r="B162" s="57" t="s">
        <v>720</v>
      </c>
      <c r="C162" s="83">
        <v>2017</v>
      </c>
      <c r="D162" s="23">
        <v>1</v>
      </c>
      <c r="E162" s="23" t="s">
        <v>25</v>
      </c>
    </row>
    <row r="163" spans="1:5" ht="13.8" x14ac:dyDescent="0.25">
      <c r="A163" s="88">
        <v>90218</v>
      </c>
      <c r="B163" s="57" t="s">
        <v>45</v>
      </c>
      <c r="C163" s="83">
        <v>2017</v>
      </c>
      <c r="D163" s="23">
        <v>1</v>
      </c>
      <c r="E163" s="23" t="s">
        <v>25</v>
      </c>
    </row>
    <row r="164" spans="1:5" ht="13.8" x14ac:dyDescent="0.25">
      <c r="A164" s="89">
        <v>90219</v>
      </c>
      <c r="B164" s="57" t="s">
        <v>26</v>
      </c>
      <c r="C164" s="83">
        <v>2017</v>
      </c>
      <c r="D164" s="23">
        <v>1</v>
      </c>
      <c r="E164" s="23" t="s">
        <v>25</v>
      </c>
    </row>
    <row r="165" spans="1:5" ht="13.8" x14ac:dyDescent="0.25">
      <c r="A165" s="89">
        <v>90231</v>
      </c>
      <c r="B165" s="57" t="s">
        <v>692</v>
      </c>
      <c r="C165" s="83">
        <v>2017</v>
      </c>
      <c r="D165" s="23">
        <v>1</v>
      </c>
      <c r="E165" s="23" t="s">
        <v>25</v>
      </c>
    </row>
    <row r="166" spans="1:5" ht="13.8" x14ac:dyDescent="0.25">
      <c r="A166" s="88">
        <v>90232</v>
      </c>
      <c r="B166" s="57" t="s">
        <v>26</v>
      </c>
      <c r="C166" s="83">
        <v>2017</v>
      </c>
      <c r="D166" s="23">
        <v>1</v>
      </c>
      <c r="E166" s="23" t="s">
        <v>25</v>
      </c>
    </row>
    <row r="167" spans="1:5" ht="13.8" x14ac:dyDescent="0.25">
      <c r="A167" s="88">
        <v>90233</v>
      </c>
      <c r="B167" s="57" t="s">
        <v>26</v>
      </c>
      <c r="C167" s="83">
        <v>2017</v>
      </c>
      <c r="D167" s="23">
        <v>1</v>
      </c>
      <c r="E167" s="23" t="s">
        <v>25</v>
      </c>
    </row>
    <row r="168" spans="1:5" ht="13.8" x14ac:dyDescent="0.25">
      <c r="A168" s="88">
        <v>90237</v>
      </c>
      <c r="B168" s="57" t="s">
        <v>26</v>
      </c>
      <c r="C168" s="83">
        <v>2017</v>
      </c>
      <c r="D168" s="23">
        <v>1</v>
      </c>
      <c r="E168" s="23" t="s">
        <v>25</v>
      </c>
    </row>
    <row r="169" spans="1:5" ht="13.8" x14ac:dyDescent="0.25">
      <c r="A169" s="88">
        <v>90257</v>
      </c>
      <c r="B169" s="57" t="s">
        <v>195</v>
      </c>
      <c r="C169" s="83">
        <v>2017</v>
      </c>
      <c r="D169" s="23">
        <v>1</v>
      </c>
      <c r="E169" s="23" t="s">
        <v>25</v>
      </c>
    </row>
    <row r="170" spans="1:5" ht="13.8" x14ac:dyDescent="0.25">
      <c r="A170" s="89">
        <v>90260</v>
      </c>
      <c r="B170" s="57" t="s">
        <v>692</v>
      </c>
      <c r="C170" s="83">
        <v>2017</v>
      </c>
      <c r="D170" s="23">
        <v>1</v>
      </c>
      <c r="E170" s="23" t="s">
        <v>25</v>
      </c>
    </row>
    <row r="171" spans="1:5" ht="13.8" x14ac:dyDescent="0.25">
      <c r="A171" s="89">
        <v>90261</v>
      </c>
      <c r="B171" s="57" t="s">
        <v>692</v>
      </c>
      <c r="C171" s="83">
        <v>2017</v>
      </c>
      <c r="D171" s="23">
        <v>1</v>
      </c>
      <c r="E171" s="23" t="s">
        <v>25</v>
      </c>
    </row>
    <row r="172" spans="1:5" ht="13.8" x14ac:dyDescent="0.25">
      <c r="A172" s="89">
        <v>90264</v>
      </c>
      <c r="B172" s="57" t="s">
        <v>52</v>
      </c>
      <c r="C172" s="83">
        <v>2017</v>
      </c>
      <c r="D172" s="23">
        <v>1</v>
      </c>
      <c r="E172" s="23" t="s">
        <v>25</v>
      </c>
    </row>
    <row r="173" spans="1:5" ht="13.8" x14ac:dyDescent="0.25">
      <c r="A173" s="89">
        <v>90265</v>
      </c>
      <c r="B173" s="57" t="s">
        <v>26</v>
      </c>
      <c r="C173" s="83">
        <v>2017</v>
      </c>
      <c r="D173" s="23">
        <v>1</v>
      </c>
      <c r="E173" s="23" t="s">
        <v>25</v>
      </c>
    </row>
    <row r="174" spans="1:5" ht="13.8" x14ac:dyDescent="0.25">
      <c r="A174" s="89">
        <v>90270</v>
      </c>
      <c r="B174" s="57" t="s">
        <v>721</v>
      </c>
      <c r="C174" s="83">
        <v>2017</v>
      </c>
      <c r="D174" s="23">
        <v>1</v>
      </c>
      <c r="E174" s="23" t="s">
        <v>25</v>
      </c>
    </row>
    <row r="175" spans="1:5" ht="13.8" x14ac:dyDescent="0.25">
      <c r="A175" s="89">
        <v>90272</v>
      </c>
      <c r="B175" s="57" t="s">
        <v>89</v>
      </c>
      <c r="C175" s="83">
        <v>2017</v>
      </c>
      <c r="D175" s="23">
        <v>1</v>
      </c>
      <c r="E175" s="23" t="s">
        <v>25</v>
      </c>
    </row>
    <row r="176" spans="1:5" ht="13.8" x14ac:dyDescent="0.25">
      <c r="A176" s="89">
        <v>90273</v>
      </c>
      <c r="B176" s="57" t="s">
        <v>553</v>
      </c>
      <c r="C176" s="83">
        <v>2017</v>
      </c>
      <c r="D176" s="23">
        <v>1</v>
      </c>
      <c r="E176" s="23" t="s">
        <v>25</v>
      </c>
    </row>
    <row r="177" spans="1:5" ht="13.8" x14ac:dyDescent="0.25">
      <c r="A177" s="89">
        <v>90275</v>
      </c>
      <c r="B177" s="57" t="s">
        <v>45</v>
      </c>
      <c r="C177" s="83">
        <v>2017</v>
      </c>
      <c r="D177" s="23">
        <v>1</v>
      </c>
      <c r="E177" s="23" t="s">
        <v>25</v>
      </c>
    </row>
    <row r="178" spans="1:5" ht="13.8" x14ac:dyDescent="0.25">
      <c r="A178" s="89">
        <v>90277</v>
      </c>
      <c r="B178" s="57" t="s">
        <v>176</v>
      </c>
      <c r="C178" s="83">
        <v>2017</v>
      </c>
      <c r="D178" s="23">
        <v>1</v>
      </c>
      <c r="E178" s="23" t="s">
        <v>25</v>
      </c>
    </row>
    <row r="179" spans="1:5" ht="27.6" x14ac:dyDescent="0.25">
      <c r="A179" s="89">
        <v>90281</v>
      </c>
      <c r="B179" s="57" t="s">
        <v>722</v>
      </c>
      <c r="C179" s="83">
        <v>2017</v>
      </c>
      <c r="D179" s="23">
        <v>1</v>
      </c>
      <c r="E179" s="23" t="s">
        <v>25</v>
      </c>
    </row>
    <row r="180" spans="1:5" ht="13.8" x14ac:dyDescent="0.25">
      <c r="A180" s="88">
        <v>90284</v>
      </c>
      <c r="B180" s="57" t="s">
        <v>766</v>
      </c>
      <c r="C180" s="83">
        <v>2017</v>
      </c>
      <c r="D180" s="23">
        <v>1</v>
      </c>
      <c r="E180" s="23" t="s">
        <v>25</v>
      </c>
    </row>
    <row r="181" spans="1:5" ht="13.8" x14ac:dyDescent="0.25">
      <c r="A181" s="88">
        <v>90287</v>
      </c>
      <c r="B181" s="57" t="s">
        <v>26</v>
      </c>
      <c r="C181" s="83">
        <v>2017</v>
      </c>
      <c r="D181" s="23">
        <v>1</v>
      </c>
      <c r="E181" s="23" t="s">
        <v>25</v>
      </c>
    </row>
    <row r="182" spans="1:5" ht="13.8" x14ac:dyDescent="0.25">
      <c r="A182" s="89">
        <v>90290</v>
      </c>
      <c r="B182" s="57" t="s">
        <v>26</v>
      </c>
      <c r="C182" s="83">
        <v>2017</v>
      </c>
      <c r="D182" s="23">
        <v>1</v>
      </c>
      <c r="E182" s="23" t="s">
        <v>25</v>
      </c>
    </row>
    <row r="183" spans="1:5" ht="13.8" x14ac:dyDescent="0.25">
      <c r="A183" s="88">
        <v>90293</v>
      </c>
      <c r="B183" s="57" t="s">
        <v>692</v>
      </c>
      <c r="C183" s="83">
        <v>2017</v>
      </c>
      <c r="D183" s="23">
        <v>1</v>
      </c>
      <c r="E183" s="23" t="s">
        <v>25</v>
      </c>
    </row>
    <row r="184" spans="1:5" ht="13.8" x14ac:dyDescent="0.25">
      <c r="A184" s="89">
        <v>90297</v>
      </c>
      <c r="B184" s="57" t="s">
        <v>767</v>
      </c>
      <c r="C184" s="83">
        <v>2017</v>
      </c>
      <c r="D184" s="23">
        <v>1</v>
      </c>
      <c r="E184" s="23" t="s">
        <v>25</v>
      </c>
    </row>
    <row r="185" spans="1:5" ht="13.8" x14ac:dyDescent="0.25">
      <c r="A185" s="88">
        <v>90302</v>
      </c>
      <c r="B185" s="57" t="s">
        <v>768</v>
      </c>
      <c r="C185" s="83">
        <v>2017</v>
      </c>
      <c r="D185" s="23">
        <v>1</v>
      </c>
      <c r="E185" s="23" t="s">
        <v>25</v>
      </c>
    </row>
    <row r="186" spans="1:5" ht="13.8" x14ac:dyDescent="0.25">
      <c r="A186" s="88">
        <v>90310</v>
      </c>
      <c r="B186" s="57" t="s">
        <v>721</v>
      </c>
      <c r="C186" s="83">
        <v>2017</v>
      </c>
      <c r="D186" s="23">
        <v>1</v>
      </c>
      <c r="E186" s="23" t="s">
        <v>25</v>
      </c>
    </row>
    <row r="187" spans="1:5" ht="13.8" x14ac:dyDescent="0.25">
      <c r="A187" s="88">
        <v>90312</v>
      </c>
      <c r="B187" s="57" t="s">
        <v>89</v>
      </c>
      <c r="C187" s="83">
        <v>2017</v>
      </c>
      <c r="D187" s="23">
        <v>1</v>
      </c>
      <c r="E187" s="23" t="s">
        <v>25</v>
      </c>
    </row>
    <row r="188" spans="1:5" ht="13.8" x14ac:dyDescent="0.25">
      <c r="A188" s="89">
        <v>90313</v>
      </c>
      <c r="B188" s="57" t="s">
        <v>26</v>
      </c>
      <c r="C188" s="83">
        <v>2017</v>
      </c>
      <c r="D188" s="23">
        <v>1</v>
      </c>
      <c r="E188" s="23" t="s">
        <v>25</v>
      </c>
    </row>
    <row r="189" spans="1:5" ht="13.8" x14ac:dyDescent="0.25">
      <c r="A189" s="89">
        <v>90316</v>
      </c>
      <c r="B189" s="57" t="s">
        <v>712</v>
      </c>
      <c r="C189" s="83">
        <v>2017</v>
      </c>
      <c r="D189" s="23">
        <v>1</v>
      </c>
      <c r="E189" s="23" t="s">
        <v>25</v>
      </c>
    </row>
    <row r="190" spans="1:5" ht="13.8" x14ac:dyDescent="0.25">
      <c r="A190" s="88">
        <v>90319</v>
      </c>
      <c r="B190" s="57" t="s">
        <v>769</v>
      </c>
      <c r="C190" s="83">
        <v>2017</v>
      </c>
      <c r="D190" s="23">
        <v>1</v>
      </c>
      <c r="E190" s="23" t="s">
        <v>25</v>
      </c>
    </row>
    <row r="191" spans="1:5" ht="13.8" x14ac:dyDescent="0.25">
      <c r="A191" s="88">
        <v>90324</v>
      </c>
      <c r="B191" s="57" t="s">
        <v>712</v>
      </c>
      <c r="C191" s="83">
        <v>2017</v>
      </c>
      <c r="D191" s="23">
        <v>1</v>
      </c>
      <c r="E191" s="23" t="s">
        <v>25</v>
      </c>
    </row>
    <row r="192" spans="1:5" ht="13.8" x14ac:dyDescent="0.25">
      <c r="A192" s="88">
        <v>90325</v>
      </c>
      <c r="B192" s="57" t="s">
        <v>26</v>
      </c>
      <c r="C192" s="83">
        <v>2017</v>
      </c>
      <c r="D192" s="23">
        <v>1</v>
      </c>
      <c r="E192" s="23" t="s">
        <v>25</v>
      </c>
    </row>
    <row r="193" spans="1:5" ht="13.8" x14ac:dyDescent="0.25">
      <c r="A193" s="88">
        <v>90328</v>
      </c>
      <c r="B193" s="57" t="s">
        <v>89</v>
      </c>
      <c r="C193" s="83">
        <v>2017</v>
      </c>
      <c r="D193" s="23">
        <v>1</v>
      </c>
      <c r="E193" s="23" t="s">
        <v>25</v>
      </c>
    </row>
    <row r="194" spans="1:5" ht="27.6" x14ac:dyDescent="0.25">
      <c r="A194" s="88">
        <v>90329</v>
      </c>
      <c r="B194" s="57" t="s">
        <v>700</v>
      </c>
      <c r="C194" s="83">
        <v>2017</v>
      </c>
      <c r="D194" s="23">
        <v>1</v>
      </c>
      <c r="E194" s="23" t="s">
        <v>25</v>
      </c>
    </row>
    <row r="195" spans="1:5" ht="13.8" x14ac:dyDescent="0.25">
      <c r="A195" s="88">
        <v>90330</v>
      </c>
      <c r="B195" s="57" t="s">
        <v>30</v>
      </c>
      <c r="C195" s="83">
        <v>2017</v>
      </c>
      <c r="D195" s="23">
        <v>1</v>
      </c>
      <c r="E195" s="23" t="s">
        <v>25</v>
      </c>
    </row>
    <row r="196" spans="1:5" ht="13.8" x14ac:dyDescent="0.25">
      <c r="A196" s="88">
        <v>90331</v>
      </c>
      <c r="B196" s="57" t="s">
        <v>45</v>
      </c>
      <c r="C196" s="83">
        <v>2017</v>
      </c>
      <c r="D196" s="23">
        <v>1</v>
      </c>
      <c r="E196" s="23" t="s">
        <v>25</v>
      </c>
    </row>
    <row r="197" spans="1:5" ht="13.8" x14ac:dyDescent="0.25">
      <c r="A197" s="88">
        <v>90333</v>
      </c>
      <c r="B197" s="57" t="s">
        <v>723</v>
      </c>
      <c r="C197" s="83">
        <v>2017</v>
      </c>
      <c r="D197" s="23">
        <v>1</v>
      </c>
      <c r="E197" s="23" t="s">
        <v>25</v>
      </c>
    </row>
    <row r="198" spans="1:5" ht="13.8" x14ac:dyDescent="0.25">
      <c r="A198" s="88">
        <v>90335</v>
      </c>
      <c r="B198" s="57" t="s">
        <v>718</v>
      </c>
      <c r="C198" s="83">
        <v>2017</v>
      </c>
      <c r="D198" s="23">
        <v>1</v>
      </c>
      <c r="E198" s="23" t="s">
        <v>25</v>
      </c>
    </row>
    <row r="199" spans="1:5" ht="13.8" x14ac:dyDescent="0.25">
      <c r="A199" s="88">
        <v>90342</v>
      </c>
      <c r="B199" s="57" t="s">
        <v>701</v>
      </c>
      <c r="C199" s="83">
        <v>2017</v>
      </c>
      <c r="D199" s="23">
        <v>1</v>
      </c>
      <c r="E199" s="23" t="s">
        <v>25</v>
      </c>
    </row>
    <row r="200" spans="1:5" ht="13.8" x14ac:dyDescent="0.25">
      <c r="A200" s="88">
        <v>90345</v>
      </c>
      <c r="B200" s="57" t="s">
        <v>551</v>
      </c>
      <c r="C200" s="83">
        <v>2017</v>
      </c>
      <c r="D200" s="23">
        <v>1</v>
      </c>
      <c r="E200" s="23" t="s">
        <v>25</v>
      </c>
    </row>
    <row r="201" spans="1:5" ht="13.8" x14ac:dyDescent="0.25">
      <c r="A201" s="88">
        <v>90346</v>
      </c>
      <c r="B201" s="57" t="s">
        <v>699</v>
      </c>
      <c r="C201" s="83">
        <v>2017</v>
      </c>
      <c r="D201" s="23">
        <v>1</v>
      </c>
      <c r="E201" s="23" t="s">
        <v>25</v>
      </c>
    </row>
    <row r="202" spans="1:5" ht="13.8" x14ac:dyDescent="0.25">
      <c r="A202" s="88">
        <v>90352</v>
      </c>
      <c r="B202" s="57" t="s">
        <v>89</v>
      </c>
      <c r="C202" s="83">
        <v>2017</v>
      </c>
      <c r="D202" s="23">
        <v>1</v>
      </c>
      <c r="E202" s="23" t="s">
        <v>25</v>
      </c>
    </row>
    <row r="203" spans="1:5" ht="13.8" x14ac:dyDescent="0.25">
      <c r="A203" s="89">
        <v>90356</v>
      </c>
      <c r="B203" s="57" t="s">
        <v>26</v>
      </c>
      <c r="C203" s="83">
        <v>2017</v>
      </c>
      <c r="D203" s="23">
        <v>1</v>
      </c>
      <c r="E203" s="23" t="s">
        <v>25</v>
      </c>
    </row>
    <row r="204" spans="1:5" ht="13.8" x14ac:dyDescent="0.25">
      <c r="A204" s="88">
        <v>90359</v>
      </c>
      <c r="B204" s="57" t="s">
        <v>26</v>
      </c>
      <c r="C204" s="83">
        <v>2017</v>
      </c>
      <c r="D204" s="23">
        <v>1</v>
      </c>
      <c r="E204" s="23" t="s">
        <v>25</v>
      </c>
    </row>
    <row r="205" spans="1:5" ht="13.8" x14ac:dyDescent="0.25">
      <c r="A205" s="88">
        <v>90366</v>
      </c>
      <c r="B205" s="57" t="s">
        <v>712</v>
      </c>
      <c r="C205" s="83">
        <v>2017</v>
      </c>
      <c r="D205" s="23">
        <v>1</v>
      </c>
      <c r="E205" s="23" t="s">
        <v>25</v>
      </c>
    </row>
    <row r="206" spans="1:5" ht="13.8" x14ac:dyDescent="0.25">
      <c r="A206" s="88">
        <v>90377</v>
      </c>
      <c r="B206" s="57" t="s">
        <v>89</v>
      </c>
      <c r="C206" s="83">
        <v>2017</v>
      </c>
      <c r="D206" s="23">
        <v>1</v>
      </c>
      <c r="E206" s="23" t="s">
        <v>25</v>
      </c>
    </row>
    <row r="207" spans="1:5" ht="13.8" x14ac:dyDescent="0.25">
      <c r="A207" s="88">
        <v>90379</v>
      </c>
      <c r="B207" s="57" t="s">
        <v>89</v>
      </c>
      <c r="C207" s="83">
        <v>2017</v>
      </c>
      <c r="D207" s="23">
        <v>1</v>
      </c>
      <c r="E207" s="23" t="s">
        <v>25</v>
      </c>
    </row>
    <row r="208" spans="1:5" ht="13.8" x14ac:dyDescent="0.25">
      <c r="A208" s="88">
        <v>90380</v>
      </c>
      <c r="B208" s="57" t="s">
        <v>52</v>
      </c>
      <c r="C208" s="83">
        <v>2017</v>
      </c>
      <c r="D208" s="23">
        <v>1</v>
      </c>
      <c r="E208" s="23" t="s">
        <v>25</v>
      </c>
    </row>
    <row r="209" spans="1:5" ht="13.8" x14ac:dyDescent="0.25">
      <c r="A209" s="88">
        <v>90391</v>
      </c>
      <c r="B209" s="57" t="s">
        <v>692</v>
      </c>
      <c r="C209" s="83">
        <v>2017</v>
      </c>
      <c r="D209" s="23">
        <v>1</v>
      </c>
      <c r="E209" s="23" t="s">
        <v>25</v>
      </c>
    </row>
    <row r="210" spans="1:5" ht="13.8" x14ac:dyDescent="0.25">
      <c r="A210" s="89">
        <v>90393</v>
      </c>
      <c r="B210" s="57" t="s">
        <v>770</v>
      </c>
      <c r="C210" s="83">
        <v>2017</v>
      </c>
      <c r="D210" s="23">
        <v>1</v>
      </c>
      <c r="E210" s="23" t="s">
        <v>25</v>
      </c>
    </row>
    <row r="211" spans="1:5" ht="27.6" x14ac:dyDescent="0.25">
      <c r="A211" s="88">
        <v>90400</v>
      </c>
      <c r="B211" s="57" t="s">
        <v>702</v>
      </c>
      <c r="C211" s="83">
        <v>2017</v>
      </c>
      <c r="D211" s="23">
        <v>1</v>
      </c>
      <c r="E211" s="23" t="s">
        <v>25</v>
      </c>
    </row>
    <row r="212" spans="1:5" ht="13.8" x14ac:dyDescent="0.25">
      <c r="A212" s="88">
        <v>90401</v>
      </c>
      <c r="B212" s="57" t="s">
        <v>694</v>
      </c>
      <c r="C212" s="83">
        <v>2017</v>
      </c>
      <c r="D212" s="23">
        <v>1</v>
      </c>
      <c r="E212" s="23" t="s">
        <v>25</v>
      </c>
    </row>
    <row r="213" spans="1:5" ht="13.8" x14ac:dyDescent="0.25">
      <c r="A213" s="88">
        <v>90409</v>
      </c>
      <c r="B213" s="57" t="s">
        <v>771</v>
      </c>
      <c r="C213" s="83">
        <v>2017</v>
      </c>
      <c r="D213" s="23">
        <v>1</v>
      </c>
      <c r="E213" s="23" t="s">
        <v>25</v>
      </c>
    </row>
    <row r="214" spans="1:5" ht="27.6" x14ac:dyDescent="0.25">
      <c r="A214" s="88">
        <v>90412</v>
      </c>
      <c r="B214" s="57" t="s">
        <v>733</v>
      </c>
      <c r="C214" s="83">
        <v>2017</v>
      </c>
      <c r="D214" s="23">
        <v>1</v>
      </c>
      <c r="E214" s="23" t="s">
        <v>25</v>
      </c>
    </row>
    <row r="215" spans="1:5" ht="13.8" x14ac:dyDescent="0.25">
      <c r="A215" s="88">
        <v>90413</v>
      </c>
      <c r="B215" s="57" t="s">
        <v>45</v>
      </c>
      <c r="C215" s="83">
        <v>2017</v>
      </c>
      <c r="D215" s="23">
        <v>1</v>
      </c>
      <c r="E215" s="23" t="s">
        <v>25</v>
      </c>
    </row>
    <row r="216" spans="1:5" ht="13.8" x14ac:dyDescent="0.25">
      <c r="A216" s="88">
        <v>90417</v>
      </c>
      <c r="B216" s="57" t="s">
        <v>52</v>
      </c>
      <c r="C216" s="83">
        <v>2017</v>
      </c>
      <c r="D216" s="23">
        <v>1</v>
      </c>
      <c r="E216" s="23" t="s">
        <v>25</v>
      </c>
    </row>
    <row r="217" spans="1:5" ht="27.6" x14ac:dyDescent="0.25">
      <c r="A217" s="88">
        <v>90419</v>
      </c>
      <c r="B217" s="57" t="s">
        <v>546</v>
      </c>
      <c r="C217" s="83">
        <v>2017</v>
      </c>
      <c r="D217" s="23">
        <v>1</v>
      </c>
      <c r="E217" s="23" t="s">
        <v>25</v>
      </c>
    </row>
    <row r="218" spans="1:5" ht="13.8" x14ac:dyDescent="0.25">
      <c r="A218" s="88">
        <v>90424</v>
      </c>
      <c r="B218" s="57" t="s">
        <v>772</v>
      </c>
      <c r="C218" s="83">
        <v>2017</v>
      </c>
      <c r="D218" s="23">
        <v>1</v>
      </c>
      <c r="E218" s="23" t="s">
        <v>25</v>
      </c>
    </row>
    <row r="219" spans="1:5" ht="13.8" x14ac:dyDescent="0.25">
      <c r="A219" s="88">
        <v>90435</v>
      </c>
      <c r="B219" s="57" t="s">
        <v>712</v>
      </c>
      <c r="C219" s="83">
        <v>2017</v>
      </c>
      <c r="D219" s="23">
        <v>1</v>
      </c>
      <c r="E219" s="23" t="s">
        <v>25</v>
      </c>
    </row>
    <row r="220" spans="1:5" ht="13.8" x14ac:dyDescent="0.25">
      <c r="A220" s="88">
        <v>90451</v>
      </c>
      <c r="B220" s="57" t="s">
        <v>773</v>
      </c>
      <c r="C220" s="83">
        <v>2017</v>
      </c>
      <c r="D220" s="23">
        <v>1</v>
      </c>
      <c r="E220" s="23" t="s">
        <v>25</v>
      </c>
    </row>
    <row r="221" spans="1:5" ht="13.8" x14ac:dyDescent="0.25">
      <c r="A221" s="89">
        <v>90462</v>
      </c>
      <c r="B221" s="57" t="s">
        <v>26</v>
      </c>
      <c r="C221" s="83">
        <v>2017</v>
      </c>
      <c r="D221" s="23">
        <v>1</v>
      </c>
      <c r="E221" s="23" t="s">
        <v>25</v>
      </c>
    </row>
    <row r="222" spans="1:5" ht="13.8" x14ac:dyDescent="0.25">
      <c r="A222" s="89">
        <v>90485</v>
      </c>
      <c r="B222" s="57" t="s">
        <v>45</v>
      </c>
      <c r="C222" s="83">
        <v>2017</v>
      </c>
      <c r="D222" s="23">
        <v>1</v>
      </c>
      <c r="E222" s="23" t="s">
        <v>25</v>
      </c>
    </row>
    <row r="223" spans="1:5" ht="13.8" x14ac:dyDescent="0.25">
      <c r="A223" s="89">
        <v>90501</v>
      </c>
      <c r="B223" s="57" t="s">
        <v>701</v>
      </c>
      <c r="C223" s="83">
        <v>2017</v>
      </c>
      <c r="D223" s="23">
        <v>1</v>
      </c>
      <c r="E223" s="23" t="s">
        <v>25</v>
      </c>
    </row>
    <row r="224" spans="1:5" ht="13.8" x14ac:dyDescent="0.25">
      <c r="A224" s="89">
        <v>90506</v>
      </c>
      <c r="B224" s="57" t="s">
        <v>45</v>
      </c>
      <c r="C224" s="83">
        <v>2017</v>
      </c>
      <c r="D224" s="23">
        <v>1</v>
      </c>
      <c r="E224" s="23" t="s">
        <v>25</v>
      </c>
    </row>
    <row r="225" spans="1:5" ht="13.8" x14ac:dyDescent="0.25">
      <c r="A225" s="89">
        <v>90573</v>
      </c>
      <c r="B225" s="57" t="s">
        <v>712</v>
      </c>
      <c r="C225" s="83">
        <v>2017</v>
      </c>
      <c r="D225" s="23">
        <v>1</v>
      </c>
      <c r="E225" s="23" t="s">
        <v>25</v>
      </c>
    </row>
    <row r="226" spans="1:5" ht="13.8" x14ac:dyDescent="0.25">
      <c r="A226" s="88">
        <v>90579</v>
      </c>
      <c r="B226" s="57" t="s">
        <v>774</v>
      </c>
      <c r="C226" s="83">
        <v>2017</v>
      </c>
      <c r="D226" s="23">
        <v>1</v>
      </c>
      <c r="E226" s="23" t="s">
        <v>25</v>
      </c>
    </row>
    <row r="227" spans="1:5" ht="13.8" x14ac:dyDescent="0.25">
      <c r="A227" s="88">
        <v>90581</v>
      </c>
      <c r="B227" s="57" t="s">
        <v>46</v>
      </c>
      <c r="C227" s="83">
        <v>2017</v>
      </c>
      <c r="D227" s="23">
        <v>1</v>
      </c>
      <c r="E227" s="23" t="s">
        <v>25</v>
      </c>
    </row>
    <row r="228" spans="1:5" ht="13.8" x14ac:dyDescent="0.25">
      <c r="A228" s="88">
        <v>90582</v>
      </c>
      <c r="B228" s="57" t="s">
        <v>712</v>
      </c>
      <c r="C228" s="83">
        <v>2017</v>
      </c>
      <c r="D228" s="23">
        <v>1</v>
      </c>
      <c r="E228" s="23" t="s">
        <v>25</v>
      </c>
    </row>
    <row r="229" spans="1:5" ht="13.8" x14ac:dyDescent="0.25">
      <c r="A229" s="88">
        <v>90584</v>
      </c>
      <c r="B229" s="57" t="s">
        <v>45</v>
      </c>
      <c r="C229" s="83">
        <v>2017</v>
      </c>
      <c r="D229" s="23">
        <v>1</v>
      </c>
      <c r="E229" s="23" t="s">
        <v>25</v>
      </c>
    </row>
    <row r="230" spans="1:5" ht="13.8" x14ac:dyDescent="0.25">
      <c r="A230" s="88">
        <v>90586</v>
      </c>
      <c r="B230" s="57" t="s">
        <v>712</v>
      </c>
      <c r="C230" s="83">
        <v>2017</v>
      </c>
      <c r="D230" s="23">
        <v>1</v>
      </c>
      <c r="E230" s="23" t="s">
        <v>25</v>
      </c>
    </row>
    <row r="231" spans="1:5" ht="13.8" x14ac:dyDescent="0.25">
      <c r="A231" s="88">
        <v>90601</v>
      </c>
      <c r="B231" s="57" t="s">
        <v>775</v>
      </c>
      <c r="C231" s="83">
        <v>2017</v>
      </c>
      <c r="D231" s="23">
        <v>1</v>
      </c>
      <c r="E231" s="23" t="s">
        <v>25</v>
      </c>
    </row>
    <row r="232" spans="1:5" ht="13.8" x14ac:dyDescent="0.25">
      <c r="A232" s="89">
        <v>90624</v>
      </c>
      <c r="B232" s="57" t="s">
        <v>551</v>
      </c>
      <c r="C232" s="83">
        <v>2017</v>
      </c>
      <c r="D232" s="23">
        <v>1</v>
      </c>
      <c r="E232" s="23" t="s">
        <v>25</v>
      </c>
    </row>
    <row r="233" spans="1:5" ht="13.8" x14ac:dyDescent="0.25">
      <c r="A233" s="88">
        <v>90629</v>
      </c>
      <c r="B233" s="57" t="s">
        <v>553</v>
      </c>
      <c r="C233" s="83">
        <v>2017</v>
      </c>
      <c r="D233" s="23">
        <v>1</v>
      </c>
      <c r="E233" s="23" t="s">
        <v>25</v>
      </c>
    </row>
    <row r="234" spans="1:5" ht="13.8" x14ac:dyDescent="0.25">
      <c r="A234" s="89">
        <v>90632</v>
      </c>
      <c r="B234" s="57" t="s">
        <v>75</v>
      </c>
      <c r="C234" s="83">
        <v>2017</v>
      </c>
      <c r="D234" s="23">
        <v>1</v>
      </c>
      <c r="E234" s="23" t="s">
        <v>25</v>
      </c>
    </row>
    <row r="235" spans="1:5" ht="13.8" x14ac:dyDescent="0.25">
      <c r="A235" s="89">
        <v>90636</v>
      </c>
      <c r="B235" s="57" t="s">
        <v>45</v>
      </c>
      <c r="C235" s="83">
        <v>2017</v>
      </c>
      <c r="D235" s="23">
        <v>1</v>
      </c>
      <c r="E235" s="23" t="s">
        <v>25</v>
      </c>
    </row>
    <row r="236" spans="1:5" ht="13.8" x14ac:dyDescent="0.25">
      <c r="A236" s="89">
        <v>90637</v>
      </c>
      <c r="B236" s="57" t="s">
        <v>45</v>
      </c>
      <c r="C236" s="83">
        <v>2017</v>
      </c>
      <c r="D236" s="23">
        <v>1</v>
      </c>
      <c r="E236" s="23" t="s">
        <v>25</v>
      </c>
    </row>
    <row r="237" spans="1:5" ht="13.8" x14ac:dyDescent="0.25">
      <c r="A237" s="89">
        <v>90646</v>
      </c>
      <c r="B237" s="57" t="s">
        <v>45</v>
      </c>
      <c r="C237" s="83">
        <v>2017</v>
      </c>
      <c r="D237" s="23">
        <v>1</v>
      </c>
      <c r="E237" s="23" t="s">
        <v>25</v>
      </c>
    </row>
    <row r="238" spans="1:5" ht="13.8" x14ac:dyDescent="0.25">
      <c r="A238" s="89">
        <v>90648</v>
      </c>
      <c r="B238" s="57" t="s">
        <v>45</v>
      </c>
      <c r="C238" s="83">
        <v>2017</v>
      </c>
      <c r="D238" s="23">
        <v>1</v>
      </c>
      <c r="E238" s="23" t="s">
        <v>25</v>
      </c>
    </row>
    <row r="239" spans="1:5" ht="13.8" x14ac:dyDescent="0.25">
      <c r="A239" s="89">
        <v>90649</v>
      </c>
      <c r="B239" s="57" t="s">
        <v>712</v>
      </c>
      <c r="C239" s="83">
        <v>2017</v>
      </c>
      <c r="D239" s="23">
        <v>1</v>
      </c>
      <c r="E239" s="23" t="s">
        <v>25</v>
      </c>
    </row>
    <row r="240" spans="1:5" ht="13.8" x14ac:dyDescent="0.25">
      <c r="A240" s="89">
        <v>90650</v>
      </c>
      <c r="B240" s="57" t="s">
        <v>26</v>
      </c>
      <c r="C240" s="83">
        <v>2017</v>
      </c>
      <c r="D240" s="23">
        <v>1</v>
      </c>
      <c r="E240" s="23" t="s">
        <v>25</v>
      </c>
    </row>
    <row r="241" spans="1:5" ht="13.8" x14ac:dyDescent="0.25">
      <c r="A241" s="89">
        <v>90655</v>
      </c>
      <c r="B241" s="57" t="s">
        <v>45</v>
      </c>
      <c r="C241" s="83">
        <v>2017</v>
      </c>
      <c r="D241" s="23">
        <v>1</v>
      </c>
      <c r="E241" s="23" t="s">
        <v>25</v>
      </c>
    </row>
    <row r="242" spans="1:5" ht="13.8" x14ac:dyDescent="0.25">
      <c r="A242" s="88">
        <v>90658</v>
      </c>
      <c r="B242" s="57" t="s">
        <v>26</v>
      </c>
      <c r="C242" s="83">
        <v>2017</v>
      </c>
      <c r="D242" s="23">
        <v>1</v>
      </c>
      <c r="E242" s="23" t="s">
        <v>25</v>
      </c>
    </row>
    <row r="243" spans="1:5" ht="13.8" x14ac:dyDescent="0.25">
      <c r="A243" s="88">
        <v>90662</v>
      </c>
      <c r="B243" s="57" t="s">
        <v>26</v>
      </c>
      <c r="C243" s="83">
        <v>2017</v>
      </c>
      <c r="D243" s="23">
        <v>1</v>
      </c>
      <c r="E243" s="23" t="s">
        <v>25</v>
      </c>
    </row>
    <row r="244" spans="1:5" ht="13.8" x14ac:dyDescent="0.25">
      <c r="A244" s="88">
        <v>90663</v>
      </c>
      <c r="B244" s="57" t="s">
        <v>26</v>
      </c>
      <c r="C244" s="83">
        <v>2017</v>
      </c>
      <c r="D244" s="23">
        <v>1</v>
      </c>
      <c r="E244" s="23" t="s">
        <v>25</v>
      </c>
    </row>
    <row r="245" spans="1:5" ht="13.8" x14ac:dyDescent="0.25">
      <c r="A245" s="89">
        <v>90666</v>
      </c>
      <c r="B245" s="57" t="s">
        <v>701</v>
      </c>
      <c r="C245" s="83">
        <v>2017</v>
      </c>
      <c r="D245" s="23">
        <v>1</v>
      </c>
      <c r="E245" s="23" t="s">
        <v>25</v>
      </c>
    </row>
    <row r="246" spans="1:5" ht="13.8" x14ac:dyDescent="0.25">
      <c r="A246" s="89">
        <v>90668</v>
      </c>
      <c r="B246" s="57" t="s">
        <v>776</v>
      </c>
      <c r="C246" s="83">
        <v>2017</v>
      </c>
      <c r="D246" s="23">
        <v>1</v>
      </c>
      <c r="E246" s="23" t="s">
        <v>25</v>
      </c>
    </row>
    <row r="247" spans="1:5" ht="13.8" x14ac:dyDescent="0.25">
      <c r="A247" s="88">
        <v>91735</v>
      </c>
      <c r="B247" s="57" t="s">
        <v>693</v>
      </c>
      <c r="C247" s="83">
        <v>2017</v>
      </c>
      <c r="D247" s="23">
        <v>1</v>
      </c>
      <c r="E247" s="23" t="s">
        <v>25</v>
      </c>
    </row>
    <row r="248" spans="1:5" ht="13.8" x14ac:dyDescent="0.25">
      <c r="A248" s="88">
        <v>92584</v>
      </c>
      <c r="B248" s="57" t="s">
        <v>696</v>
      </c>
      <c r="C248" s="83">
        <v>2017</v>
      </c>
      <c r="D248" s="23">
        <v>1</v>
      </c>
      <c r="E248" s="23" t="s">
        <v>25</v>
      </c>
    </row>
    <row r="249" spans="1:5" ht="13.8" x14ac:dyDescent="0.25">
      <c r="A249" s="88">
        <v>92961</v>
      </c>
      <c r="B249" s="57" t="s">
        <v>777</v>
      </c>
      <c r="C249" s="83">
        <v>2017</v>
      </c>
      <c r="D249" s="23">
        <v>1</v>
      </c>
      <c r="E249" s="23" t="s">
        <v>25</v>
      </c>
    </row>
    <row r="250" spans="1:5" ht="13.8" x14ac:dyDescent="0.25">
      <c r="A250" s="88">
        <v>92990</v>
      </c>
      <c r="B250" s="57" t="s">
        <v>778</v>
      </c>
      <c r="C250" s="83">
        <v>2017</v>
      </c>
      <c r="D250" s="23">
        <v>1</v>
      </c>
      <c r="E250" s="23" t="s">
        <v>25</v>
      </c>
    </row>
    <row r="251" spans="1:5" ht="13.8" x14ac:dyDescent="0.25">
      <c r="A251" s="88">
        <v>93071</v>
      </c>
      <c r="B251" s="57" t="s">
        <v>694</v>
      </c>
      <c r="C251" s="83">
        <v>2017</v>
      </c>
      <c r="D251" s="23">
        <v>1</v>
      </c>
      <c r="E251" s="23" t="s">
        <v>25</v>
      </c>
    </row>
    <row r="252" spans="1:5" ht="13.8" x14ac:dyDescent="0.25">
      <c r="A252" s="89">
        <v>93099</v>
      </c>
      <c r="B252" s="57" t="s">
        <v>699</v>
      </c>
      <c r="C252" s="83">
        <v>2017</v>
      </c>
      <c r="D252" s="23">
        <v>1</v>
      </c>
      <c r="E252" s="23" t="s">
        <v>25</v>
      </c>
    </row>
    <row r="253" spans="1:5" ht="13.8" x14ac:dyDescent="0.25">
      <c r="A253" s="88">
        <v>93102</v>
      </c>
      <c r="B253" s="57" t="s">
        <v>779</v>
      </c>
      <c r="C253" s="83">
        <v>2017</v>
      </c>
      <c r="D253" s="23">
        <v>1</v>
      </c>
      <c r="E253" s="23" t="s">
        <v>25</v>
      </c>
    </row>
    <row r="254" spans="1:5" ht="13.8" x14ac:dyDescent="0.25">
      <c r="A254" s="88">
        <v>93321</v>
      </c>
      <c r="B254" s="57" t="s">
        <v>703</v>
      </c>
      <c r="C254" s="83">
        <v>2017</v>
      </c>
      <c r="D254" s="23">
        <v>1</v>
      </c>
      <c r="E254" s="23" t="s">
        <v>25</v>
      </c>
    </row>
    <row r="255" spans="1:5" ht="13.8" x14ac:dyDescent="0.25">
      <c r="A255" s="88">
        <v>93327</v>
      </c>
      <c r="B255" s="57" t="s">
        <v>759</v>
      </c>
      <c r="C255" s="83">
        <v>2017</v>
      </c>
      <c r="D255" s="23">
        <v>1</v>
      </c>
      <c r="E255" s="23" t="s">
        <v>25</v>
      </c>
    </row>
    <row r="256" spans="1:5" ht="13.8" x14ac:dyDescent="0.25">
      <c r="A256" s="88">
        <v>93352</v>
      </c>
      <c r="B256" s="57" t="s">
        <v>780</v>
      </c>
      <c r="C256" s="83">
        <v>2017</v>
      </c>
      <c r="D256" s="23">
        <v>1</v>
      </c>
      <c r="E256" s="23" t="s">
        <v>25</v>
      </c>
    </row>
    <row r="257" spans="1:5" ht="13.8" x14ac:dyDescent="0.25">
      <c r="A257" s="89">
        <v>93360</v>
      </c>
      <c r="B257" s="57" t="s">
        <v>694</v>
      </c>
      <c r="C257" s="83">
        <v>2017</v>
      </c>
      <c r="D257" s="23">
        <v>1</v>
      </c>
      <c r="E257" s="23" t="s">
        <v>25</v>
      </c>
    </row>
    <row r="258" spans="1:5" ht="13.8" x14ac:dyDescent="0.25">
      <c r="A258" s="89">
        <v>93454</v>
      </c>
      <c r="B258" s="57" t="s">
        <v>696</v>
      </c>
      <c r="C258" s="83">
        <v>2017</v>
      </c>
      <c r="D258" s="23">
        <v>1</v>
      </c>
      <c r="E258" s="23" t="s">
        <v>25</v>
      </c>
    </row>
    <row r="259" spans="1:5" ht="69" x14ac:dyDescent="0.25">
      <c r="A259" s="89">
        <v>93455</v>
      </c>
      <c r="B259" s="57" t="s">
        <v>781</v>
      </c>
      <c r="C259" s="83">
        <v>2017</v>
      </c>
      <c r="D259" s="23">
        <v>1</v>
      </c>
      <c r="E259" s="23" t="s">
        <v>25</v>
      </c>
    </row>
    <row r="260" spans="1:5" ht="13.8" x14ac:dyDescent="0.25">
      <c r="A260" s="89">
        <v>93470</v>
      </c>
      <c r="B260" s="57" t="s">
        <v>759</v>
      </c>
      <c r="C260" s="83">
        <v>2017</v>
      </c>
      <c r="D260" s="23">
        <v>1</v>
      </c>
      <c r="E260" s="23" t="s">
        <v>25</v>
      </c>
    </row>
    <row r="261" spans="1:5" ht="13.8" x14ac:dyDescent="0.25">
      <c r="A261" s="89">
        <v>93476</v>
      </c>
      <c r="B261" s="57" t="s">
        <v>692</v>
      </c>
      <c r="C261" s="83">
        <v>2017</v>
      </c>
      <c r="D261" s="23">
        <v>1</v>
      </c>
      <c r="E261" s="23" t="s">
        <v>25</v>
      </c>
    </row>
    <row r="262" spans="1:5" ht="13.8" x14ac:dyDescent="0.25">
      <c r="A262" s="89">
        <v>93477</v>
      </c>
      <c r="B262" s="57" t="s">
        <v>759</v>
      </c>
      <c r="C262" s="83">
        <v>2017</v>
      </c>
      <c r="D262" s="23">
        <v>1</v>
      </c>
      <c r="E262" s="23" t="s">
        <v>25</v>
      </c>
    </row>
    <row r="263" spans="1:5" ht="41.4" x14ac:dyDescent="0.25">
      <c r="A263" s="88">
        <v>93486</v>
      </c>
      <c r="B263" s="57" t="s">
        <v>732</v>
      </c>
      <c r="C263" s="83">
        <v>2017</v>
      </c>
      <c r="D263" s="23">
        <v>1</v>
      </c>
      <c r="E263" s="23" t="s">
        <v>25</v>
      </c>
    </row>
    <row r="264" spans="1:5" ht="13.8" x14ac:dyDescent="0.25">
      <c r="A264" s="88">
        <v>93494</v>
      </c>
      <c r="B264" s="57" t="s">
        <v>759</v>
      </c>
      <c r="C264" s="83">
        <v>2017</v>
      </c>
      <c r="D264" s="23">
        <v>1</v>
      </c>
      <c r="E264" s="23" t="s">
        <v>25</v>
      </c>
    </row>
    <row r="265" spans="1:5" ht="13.8" x14ac:dyDescent="0.25">
      <c r="A265" s="88">
        <v>93505</v>
      </c>
      <c r="B265" s="57" t="s">
        <v>759</v>
      </c>
      <c r="C265" s="83">
        <v>2017</v>
      </c>
      <c r="D265" s="23">
        <v>1</v>
      </c>
      <c r="E265" s="23" t="s">
        <v>25</v>
      </c>
    </row>
    <row r="266" spans="1:5" ht="27.6" x14ac:dyDescent="0.25">
      <c r="A266" s="88">
        <v>93513</v>
      </c>
      <c r="B266" s="57" t="s">
        <v>782</v>
      </c>
      <c r="C266" s="83">
        <v>2017</v>
      </c>
      <c r="D266" s="23">
        <v>1</v>
      </c>
      <c r="E266" s="23" t="s">
        <v>25</v>
      </c>
    </row>
    <row r="267" spans="1:5" ht="13.8" x14ac:dyDescent="0.25">
      <c r="A267" s="88">
        <v>93520</v>
      </c>
      <c r="B267" s="57" t="s">
        <v>694</v>
      </c>
      <c r="C267" s="83">
        <v>2017</v>
      </c>
      <c r="D267" s="23">
        <v>1</v>
      </c>
      <c r="E267" s="23" t="s">
        <v>25</v>
      </c>
    </row>
    <row r="268" spans="1:5" ht="13.8" x14ac:dyDescent="0.25">
      <c r="A268" s="89">
        <v>93582</v>
      </c>
      <c r="B268" s="57" t="s">
        <v>692</v>
      </c>
      <c r="C268" s="83">
        <v>2017</v>
      </c>
      <c r="D268" s="23">
        <v>1</v>
      </c>
      <c r="E268" s="23" t="s">
        <v>25</v>
      </c>
    </row>
    <row r="269" spans="1:5" ht="27.6" x14ac:dyDescent="0.25">
      <c r="A269" s="89">
        <v>93583</v>
      </c>
      <c r="B269" s="57" t="s">
        <v>783</v>
      </c>
      <c r="C269" s="83">
        <v>2017</v>
      </c>
      <c r="D269" s="23">
        <v>1</v>
      </c>
      <c r="E269" s="23" t="s">
        <v>25</v>
      </c>
    </row>
    <row r="270" spans="1:5" ht="13.8" x14ac:dyDescent="0.25">
      <c r="A270" s="89">
        <v>93617</v>
      </c>
      <c r="B270" s="57" t="s">
        <v>784</v>
      </c>
      <c r="C270" s="83">
        <v>2017</v>
      </c>
      <c r="D270" s="23">
        <v>1</v>
      </c>
      <c r="E270" s="23" t="s">
        <v>25</v>
      </c>
    </row>
    <row r="271" spans="1:5" ht="13.8" x14ac:dyDescent="0.25">
      <c r="A271" s="89">
        <v>93623</v>
      </c>
      <c r="B271" s="57" t="s">
        <v>784</v>
      </c>
      <c r="C271" s="83">
        <v>2017</v>
      </c>
      <c r="D271" s="23">
        <v>1</v>
      </c>
      <c r="E271" s="23" t="s">
        <v>25</v>
      </c>
    </row>
    <row r="272" spans="1:5" ht="13.8" x14ac:dyDescent="0.25">
      <c r="A272" s="88">
        <v>93624</v>
      </c>
      <c r="B272" s="57" t="s">
        <v>784</v>
      </c>
      <c r="C272" s="83">
        <v>2017</v>
      </c>
      <c r="D272" s="23">
        <v>1</v>
      </c>
      <c r="E272" s="23" t="s">
        <v>25</v>
      </c>
    </row>
    <row r="273" spans="1:5" ht="13.8" x14ac:dyDescent="0.25">
      <c r="A273" s="88">
        <v>93647</v>
      </c>
      <c r="B273" s="57" t="s">
        <v>759</v>
      </c>
      <c r="C273" s="83">
        <v>2017</v>
      </c>
      <c r="D273" s="23">
        <v>1</v>
      </c>
      <c r="E273" s="23" t="s">
        <v>25</v>
      </c>
    </row>
    <row r="274" spans="1:5" ht="13.8" x14ac:dyDescent="0.25">
      <c r="A274" s="89">
        <v>93649</v>
      </c>
      <c r="B274" s="57" t="s">
        <v>759</v>
      </c>
      <c r="C274" s="83">
        <v>2017</v>
      </c>
      <c r="D274" s="23">
        <v>1</v>
      </c>
      <c r="E274" s="23" t="s">
        <v>25</v>
      </c>
    </row>
    <row r="275" spans="1:5" ht="27.6" x14ac:dyDescent="0.25">
      <c r="A275" s="88">
        <v>93653</v>
      </c>
      <c r="B275" s="57" t="s">
        <v>785</v>
      </c>
      <c r="C275" s="83">
        <v>2017</v>
      </c>
      <c r="D275" s="23">
        <v>1</v>
      </c>
      <c r="E275" s="23" t="s">
        <v>25</v>
      </c>
    </row>
    <row r="276" spans="1:5" ht="13.8" x14ac:dyDescent="0.25">
      <c r="A276" s="89">
        <v>93677</v>
      </c>
      <c r="B276" s="57" t="s">
        <v>759</v>
      </c>
      <c r="C276" s="83">
        <v>2017</v>
      </c>
      <c r="D276" s="23">
        <v>1</v>
      </c>
      <c r="E276" s="23" t="s">
        <v>25</v>
      </c>
    </row>
    <row r="277" spans="1:5" ht="13.8" x14ac:dyDescent="0.25">
      <c r="A277" s="89">
        <v>93678</v>
      </c>
      <c r="B277" s="57" t="s">
        <v>759</v>
      </c>
      <c r="C277" s="83">
        <v>2017</v>
      </c>
      <c r="D277" s="23">
        <v>1</v>
      </c>
      <c r="E277" s="23" t="s">
        <v>25</v>
      </c>
    </row>
    <row r="278" spans="1:5" ht="13.8" x14ac:dyDescent="0.25">
      <c r="A278" s="88">
        <v>93696</v>
      </c>
      <c r="B278" s="57" t="s">
        <v>759</v>
      </c>
      <c r="C278" s="83">
        <v>2017</v>
      </c>
      <c r="D278" s="23">
        <v>1</v>
      </c>
      <c r="E278" s="23" t="s">
        <v>25</v>
      </c>
    </row>
    <row r="279" spans="1:5" ht="27.6" x14ac:dyDescent="0.25">
      <c r="A279" s="88">
        <v>93701</v>
      </c>
      <c r="B279" s="57" t="s">
        <v>786</v>
      </c>
      <c r="C279" s="83">
        <v>2017</v>
      </c>
      <c r="D279" s="23">
        <v>1</v>
      </c>
      <c r="E279" s="23" t="s">
        <v>25</v>
      </c>
    </row>
    <row r="280" spans="1:5" ht="13.8" x14ac:dyDescent="0.25">
      <c r="A280" s="88">
        <v>93713</v>
      </c>
      <c r="B280" s="57" t="s">
        <v>551</v>
      </c>
      <c r="C280" s="83">
        <v>2017</v>
      </c>
      <c r="D280" s="23">
        <v>1</v>
      </c>
      <c r="E280" s="23" t="s">
        <v>25</v>
      </c>
    </row>
    <row r="281" spans="1:5" ht="13.8" x14ac:dyDescent="0.25">
      <c r="A281" s="88">
        <v>93714</v>
      </c>
      <c r="B281" s="57" t="s">
        <v>761</v>
      </c>
      <c r="C281" s="83">
        <v>2017</v>
      </c>
      <c r="D281" s="23">
        <v>1</v>
      </c>
      <c r="E281" s="23" t="s">
        <v>25</v>
      </c>
    </row>
    <row r="282" spans="1:5" ht="13.8" x14ac:dyDescent="0.25">
      <c r="A282" s="88">
        <v>93716</v>
      </c>
      <c r="B282" s="57" t="s">
        <v>45</v>
      </c>
      <c r="C282" s="83">
        <v>2017</v>
      </c>
      <c r="D282" s="23">
        <v>1</v>
      </c>
      <c r="E282" s="23" t="s">
        <v>25</v>
      </c>
    </row>
    <row r="283" spans="1:5" ht="13.8" x14ac:dyDescent="0.25">
      <c r="A283" s="88">
        <v>93722</v>
      </c>
      <c r="B283" s="57" t="s">
        <v>759</v>
      </c>
      <c r="C283" s="83">
        <v>2017</v>
      </c>
      <c r="D283" s="23">
        <v>1</v>
      </c>
      <c r="E283" s="23" t="s">
        <v>25</v>
      </c>
    </row>
    <row r="284" spans="1:5" ht="69" x14ac:dyDescent="0.25">
      <c r="A284" s="88">
        <v>93737</v>
      </c>
      <c r="B284" s="57" t="s">
        <v>787</v>
      </c>
      <c r="C284" s="83">
        <v>2017</v>
      </c>
      <c r="D284" s="23">
        <v>1</v>
      </c>
      <c r="E284" s="23" t="s">
        <v>25</v>
      </c>
    </row>
    <row r="285" spans="1:5" ht="13.8" x14ac:dyDescent="0.25">
      <c r="A285" s="88">
        <v>93757</v>
      </c>
      <c r="B285" s="57" t="s">
        <v>553</v>
      </c>
      <c r="C285" s="83">
        <v>2017</v>
      </c>
      <c r="D285" s="23">
        <v>1</v>
      </c>
      <c r="E285" s="23" t="s">
        <v>25</v>
      </c>
    </row>
    <row r="286" spans="1:5" ht="13.8" x14ac:dyDescent="0.25">
      <c r="A286" s="88">
        <v>93800</v>
      </c>
      <c r="B286" s="57" t="s">
        <v>759</v>
      </c>
      <c r="C286" s="83">
        <v>2017</v>
      </c>
      <c r="D286" s="23">
        <v>1</v>
      </c>
      <c r="E286" s="23" t="s">
        <v>25</v>
      </c>
    </row>
    <row r="287" spans="1:5" ht="69" x14ac:dyDescent="0.25">
      <c r="A287" s="88">
        <v>93805</v>
      </c>
      <c r="B287" s="57" t="s">
        <v>735</v>
      </c>
      <c r="C287" s="83">
        <v>2017</v>
      </c>
      <c r="D287" s="23">
        <v>1</v>
      </c>
      <c r="E287" s="23" t="s">
        <v>25</v>
      </c>
    </row>
    <row r="288" spans="1:5" ht="13.8" x14ac:dyDescent="0.25">
      <c r="A288" s="88">
        <v>93848</v>
      </c>
      <c r="B288" s="57" t="s">
        <v>724</v>
      </c>
      <c r="C288" s="83">
        <v>2017</v>
      </c>
      <c r="D288" s="23">
        <v>1</v>
      </c>
      <c r="E288" s="23" t="s">
        <v>25</v>
      </c>
    </row>
    <row r="289" spans="1:5" ht="13.8" x14ac:dyDescent="0.25">
      <c r="A289" s="88">
        <v>93867</v>
      </c>
      <c r="B289" s="57" t="s">
        <v>552</v>
      </c>
      <c r="C289" s="83">
        <v>2017</v>
      </c>
      <c r="D289" s="23">
        <v>1</v>
      </c>
      <c r="E289" s="23" t="s">
        <v>25</v>
      </c>
    </row>
    <row r="290" spans="1:5" ht="13.8" x14ac:dyDescent="0.25">
      <c r="A290" s="88">
        <v>93905</v>
      </c>
      <c r="B290" s="57" t="s">
        <v>559</v>
      </c>
      <c r="C290" s="83">
        <v>2017</v>
      </c>
      <c r="D290" s="23">
        <v>1</v>
      </c>
      <c r="E290" s="23" t="s">
        <v>25</v>
      </c>
    </row>
    <row r="291" spans="1:5" ht="13.8" x14ac:dyDescent="0.25">
      <c r="A291" s="88">
        <v>93931</v>
      </c>
      <c r="B291" s="57" t="s">
        <v>692</v>
      </c>
      <c r="C291" s="83">
        <v>2017</v>
      </c>
      <c r="D291" s="23">
        <v>1</v>
      </c>
      <c r="E291" s="23" t="s">
        <v>25</v>
      </c>
    </row>
    <row r="292" spans="1:5" ht="13.8" x14ac:dyDescent="0.25">
      <c r="A292" s="88">
        <v>93932</v>
      </c>
      <c r="B292" s="57" t="s">
        <v>696</v>
      </c>
      <c r="C292" s="83">
        <v>2017</v>
      </c>
      <c r="D292" s="23">
        <v>1</v>
      </c>
      <c r="E292" s="23" t="s">
        <v>25</v>
      </c>
    </row>
    <row r="293" spans="1:5" ht="55.2" x14ac:dyDescent="0.25">
      <c r="A293" s="88">
        <v>93937</v>
      </c>
      <c r="B293" s="57" t="s">
        <v>736</v>
      </c>
      <c r="C293" s="83">
        <v>2017</v>
      </c>
      <c r="D293" s="23">
        <v>1</v>
      </c>
      <c r="E293" s="23" t="s">
        <v>25</v>
      </c>
    </row>
    <row r="294" spans="1:5" ht="13.8" x14ac:dyDescent="0.25">
      <c r="A294" s="88">
        <v>94044</v>
      </c>
      <c r="B294" s="57" t="s">
        <v>692</v>
      </c>
      <c r="C294" s="83">
        <v>2017</v>
      </c>
      <c r="D294" s="23">
        <v>1</v>
      </c>
      <c r="E294" s="23" t="s">
        <v>25</v>
      </c>
    </row>
    <row r="295" spans="1:5" ht="13.8" x14ac:dyDescent="0.25">
      <c r="A295" s="88">
        <v>94061</v>
      </c>
      <c r="B295" s="57" t="s">
        <v>701</v>
      </c>
      <c r="C295" s="83">
        <v>2017</v>
      </c>
      <c r="D295" s="23">
        <v>1</v>
      </c>
      <c r="E295" s="23" t="s">
        <v>25</v>
      </c>
    </row>
    <row r="296" spans="1:5" ht="69" x14ac:dyDescent="0.25">
      <c r="A296" s="88">
        <v>94062</v>
      </c>
      <c r="B296" s="57" t="s">
        <v>788</v>
      </c>
      <c r="C296" s="83">
        <v>2017</v>
      </c>
      <c r="D296" s="23">
        <v>1</v>
      </c>
      <c r="E296" s="23" t="s">
        <v>25</v>
      </c>
    </row>
    <row r="297" spans="1:5" ht="13.8" x14ac:dyDescent="0.25">
      <c r="A297" s="88">
        <v>94077</v>
      </c>
      <c r="B297" s="57" t="s">
        <v>789</v>
      </c>
      <c r="C297" s="83">
        <v>2017</v>
      </c>
      <c r="D297" s="23">
        <v>1</v>
      </c>
      <c r="E297" s="23" t="s">
        <v>25</v>
      </c>
    </row>
    <row r="298" spans="1:5" ht="13.8" x14ac:dyDescent="0.25">
      <c r="A298" s="88">
        <v>94086</v>
      </c>
      <c r="B298" s="57" t="s">
        <v>694</v>
      </c>
      <c r="C298" s="83">
        <v>2017</v>
      </c>
      <c r="D298" s="23">
        <v>1</v>
      </c>
      <c r="E298" s="23" t="s">
        <v>25</v>
      </c>
    </row>
    <row r="299" spans="1:5" ht="13.8" x14ac:dyDescent="0.25">
      <c r="A299" s="88">
        <v>94087</v>
      </c>
      <c r="B299" s="57" t="s">
        <v>694</v>
      </c>
      <c r="C299" s="83">
        <v>2017</v>
      </c>
      <c r="D299" s="23">
        <v>1</v>
      </c>
      <c r="E299" s="23" t="s">
        <v>25</v>
      </c>
    </row>
    <row r="300" spans="1:5" ht="13.8" x14ac:dyDescent="0.25">
      <c r="A300" s="88">
        <v>94088</v>
      </c>
      <c r="B300" s="57" t="s">
        <v>694</v>
      </c>
      <c r="C300" s="83">
        <v>2017</v>
      </c>
      <c r="D300" s="23">
        <v>1</v>
      </c>
      <c r="E300" s="23" t="s">
        <v>25</v>
      </c>
    </row>
    <row r="301" spans="1:5" ht="69" x14ac:dyDescent="0.25">
      <c r="A301" s="88">
        <v>94104</v>
      </c>
      <c r="B301" s="57" t="s">
        <v>787</v>
      </c>
      <c r="C301" s="83">
        <v>2017</v>
      </c>
      <c r="D301" s="23">
        <v>1</v>
      </c>
      <c r="E301" s="23" t="s">
        <v>25</v>
      </c>
    </row>
    <row r="302" spans="1:5" ht="13.8" x14ac:dyDescent="0.25">
      <c r="A302" s="88">
        <v>94105</v>
      </c>
      <c r="B302" s="57" t="s">
        <v>696</v>
      </c>
      <c r="C302" s="83">
        <v>2017</v>
      </c>
      <c r="D302" s="23">
        <v>1</v>
      </c>
      <c r="E302" s="23" t="s">
        <v>25</v>
      </c>
    </row>
    <row r="303" spans="1:5" ht="13.8" x14ac:dyDescent="0.25">
      <c r="A303" s="88">
        <v>94106</v>
      </c>
      <c r="B303" s="57" t="s">
        <v>696</v>
      </c>
      <c r="C303" s="83">
        <v>2017</v>
      </c>
      <c r="D303" s="23">
        <v>1</v>
      </c>
      <c r="E303" s="23" t="s">
        <v>25</v>
      </c>
    </row>
    <row r="304" spans="1:5" ht="27.6" x14ac:dyDescent="0.25">
      <c r="A304" s="88">
        <v>94107</v>
      </c>
      <c r="B304" s="57" t="s">
        <v>704</v>
      </c>
      <c r="C304" s="83">
        <v>2017</v>
      </c>
      <c r="D304" s="23">
        <v>1</v>
      </c>
      <c r="E304" s="23" t="s">
        <v>25</v>
      </c>
    </row>
    <row r="305" spans="1:5" ht="69" x14ac:dyDescent="0.25">
      <c r="A305" s="88">
        <v>94109</v>
      </c>
      <c r="B305" s="57" t="s">
        <v>790</v>
      </c>
      <c r="C305" s="83">
        <v>2017</v>
      </c>
      <c r="D305" s="23">
        <v>1</v>
      </c>
      <c r="E305" s="23" t="s">
        <v>25</v>
      </c>
    </row>
    <row r="306" spans="1:5" ht="69" x14ac:dyDescent="0.25">
      <c r="A306" s="88">
        <v>94116</v>
      </c>
      <c r="B306" s="57" t="s">
        <v>787</v>
      </c>
      <c r="C306" s="83">
        <v>2017</v>
      </c>
      <c r="D306" s="23">
        <v>1</v>
      </c>
      <c r="E306" s="23" t="s">
        <v>25</v>
      </c>
    </row>
    <row r="307" spans="1:5" ht="13.8" x14ac:dyDescent="0.25">
      <c r="A307" s="88">
        <v>94138</v>
      </c>
      <c r="B307" s="57" t="s">
        <v>551</v>
      </c>
      <c r="C307" s="83">
        <v>2017</v>
      </c>
      <c r="D307" s="23">
        <v>1</v>
      </c>
      <c r="E307" s="23" t="s">
        <v>25</v>
      </c>
    </row>
    <row r="308" spans="1:5" ht="13.8" x14ac:dyDescent="0.25">
      <c r="A308" s="88">
        <v>94151</v>
      </c>
      <c r="B308" s="57" t="s">
        <v>705</v>
      </c>
      <c r="C308" s="83">
        <v>2017</v>
      </c>
      <c r="D308" s="23">
        <v>1</v>
      </c>
      <c r="E308" s="23" t="s">
        <v>25</v>
      </c>
    </row>
    <row r="309" spans="1:5" ht="13.8" x14ac:dyDescent="0.25">
      <c r="A309" s="88">
        <v>94159</v>
      </c>
      <c r="B309" s="57" t="s">
        <v>791</v>
      </c>
      <c r="C309" s="83">
        <v>2017</v>
      </c>
      <c r="D309" s="23">
        <v>1</v>
      </c>
      <c r="E309" s="23" t="s">
        <v>25</v>
      </c>
    </row>
    <row r="310" spans="1:5" ht="13.8" x14ac:dyDescent="0.25">
      <c r="A310" s="88">
        <v>94161</v>
      </c>
      <c r="B310" s="57" t="s">
        <v>759</v>
      </c>
      <c r="C310" s="83">
        <v>2017</v>
      </c>
      <c r="D310" s="23">
        <v>1</v>
      </c>
      <c r="E310" s="23" t="s">
        <v>25</v>
      </c>
    </row>
    <row r="311" spans="1:5" ht="41.4" x14ac:dyDescent="0.25">
      <c r="A311" s="88">
        <v>94211</v>
      </c>
      <c r="B311" s="57" t="s">
        <v>732</v>
      </c>
      <c r="C311" s="83">
        <v>2017</v>
      </c>
      <c r="D311" s="23">
        <v>1</v>
      </c>
      <c r="E311" s="23" t="s">
        <v>25</v>
      </c>
    </row>
    <row r="312" spans="1:5" ht="13.8" x14ac:dyDescent="0.25">
      <c r="A312" s="88">
        <v>94225</v>
      </c>
      <c r="B312" s="57" t="s">
        <v>699</v>
      </c>
      <c r="C312" s="83">
        <v>2017</v>
      </c>
      <c r="D312" s="23">
        <v>1</v>
      </c>
      <c r="E312" s="23" t="s">
        <v>25</v>
      </c>
    </row>
    <row r="313" spans="1:5" ht="27.6" x14ac:dyDescent="0.25">
      <c r="A313" s="88">
        <v>94231</v>
      </c>
      <c r="B313" s="57" t="s">
        <v>546</v>
      </c>
      <c r="C313" s="83">
        <v>2017</v>
      </c>
      <c r="D313" s="23">
        <v>1</v>
      </c>
      <c r="E313" s="23" t="s">
        <v>25</v>
      </c>
    </row>
    <row r="314" spans="1:5" ht="27.6" x14ac:dyDescent="0.25">
      <c r="A314" s="88">
        <v>94235</v>
      </c>
      <c r="B314" s="57" t="s">
        <v>192</v>
      </c>
      <c r="C314" s="83">
        <v>2017</v>
      </c>
      <c r="D314" s="23">
        <v>1</v>
      </c>
      <c r="E314" s="23" t="s">
        <v>25</v>
      </c>
    </row>
    <row r="315" spans="1:5" ht="27.6" x14ac:dyDescent="0.25">
      <c r="A315" s="88">
        <v>94236</v>
      </c>
      <c r="B315" s="57" t="s">
        <v>192</v>
      </c>
      <c r="C315" s="83">
        <v>2017</v>
      </c>
      <c r="D315" s="23">
        <v>1</v>
      </c>
      <c r="E315" s="23" t="s">
        <v>25</v>
      </c>
    </row>
    <row r="316" spans="1:5" ht="13.8" x14ac:dyDescent="0.25">
      <c r="A316" s="88">
        <v>94238</v>
      </c>
      <c r="B316" s="57" t="s">
        <v>759</v>
      </c>
      <c r="C316" s="83">
        <v>2017</v>
      </c>
      <c r="D316" s="23">
        <v>1</v>
      </c>
      <c r="E316" s="23" t="s">
        <v>25</v>
      </c>
    </row>
    <row r="317" spans="1:5" ht="27.6" x14ac:dyDescent="0.25">
      <c r="A317" s="88">
        <v>94239</v>
      </c>
      <c r="B317" s="57" t="s">
        <v>792</v>
      </c>
      <c r="C317" s="83">
        <v>2017</v>
      </c>
      <c r="D317" s="23">
        <v>1</v>
      </c>
      <c r="E317" s="23" t="s">
        <v>25</v>
      </c>
    </row>
    <row r="318" spans="1:5" ht="69" x14ac:dyDescent="0.25">
      <c r="A318" s="88">
        <v>94261</v>
      </c>
      <c r="B318" s="57" t="s">
        <v>793</v>
      </c>
      <c r="C318" s="83">
        <v>2017</v>
      </c>
      <c r="D318" s="23">
        <v>1</v>
      </c>
      <c r="E318" s="23" t="s">
        <v>25</v>
      </c>
    </row>
    <row r="319" spans="1:5" ht="13.8" x14ac:dyDescent="0.25">
      <c r="A319" s="88">
        <v>94283</v>
      </c>
      <c r="B319" s="57" t="s">
        <v>708</v>
      </c>
      <c r="C319" s="83">
        <v>2017</v>
      </c>
      <c r="D319" s="23">
        <v>1</v>
      </c>
      <c r="E319" s="23" t="s">
        <v>25</v>
      </c>
    </row>
    <row r="320" spans="1:5" ht="13.8" x14ac:dyDescent="0.25">
      <c r="A320" s="88">
        <v>94298</v>
      </c>
      <c r="B320" s="57" t="s">
        <v>559</v>
      </c>
      <c r="C320" s="83">
        <v>2017</v>
      </c>
      <c r="D320" s="23">
        <v>1</v>
      </c>
      <c r="E320" s="23" t="s">
        <v>25</v>
      </c>
    </row>
    <row r="321" spans="1:5" ht="13.8" x14ac:dyDescent="0.25">
      <c r="A321" s="88">
        <v>94299</v>
      </c>
      <c r="B321" s="57" t="s">
        <v>559</v>
      </c>
      <c r="C321" s="83">
        <v>2017</v>
      </c>
      <c r="D321" s="23">
        <v>1</v>
      </c>
      <c r="E321" s="23" t="s">
        <v>25</v>
      </c>
    </row>
    <row r="322" spans="1:5" ht="13.8" x14ac:dyDescent="0.25">
      <c r="A322" s="88">
        <v>94300</v>
      </c>
      <c r="B322" s="57" t="s">
        <v>52</v>
      </c>
      <c r="C322" s="83">
        <v>2017</v>
      </c>
      <c r="D322" s="23">
        <v>1</v>
      </c>
      <c r="E322" s="23" t="s">
        <v>25</v>
      </c>
    </row>
    <row r="323" spans="1:5" ht="13.8" x14ac:dyDescent="0.25">
      <c r="A323" s="88">
        <v>94305</v>
      </c>
      <c r="B323" s="57" t="s">
        <v>694</v>
      </c>
      <c r="C323" s="83">
        <v>2017</v>
      </c>
      <c r="D323" s="23">
        <v>1</v>
      </c>
      <c r="E323" s="23" t="s">
        <v>25</v>
      </c>
    </row>
    <row r="324" spans="1:5" ht="13.8" x14ac:dyDescent="0.25">
      <c r="A324" s="89">
        <v>94317</v>
      </c>
      <c r="B324" s="57" t="s">
        <v>794</v>
      </c>
      <c r="C324" s="83">
        <v>2017</v>
      </c>
      <c r="D324" s="23">
        <v>1</v>
      </c>
      <c r="E324" s="23" t="s">
        <v>25</v>
      </c>
    </row>
    <row r="325" spans="1:5" ht="13.8" x14ac:dyDescent="0.25">
      <c r="A325" s="88">
        <v>94321</v>
      </c>
      <c r="B325" s="57" t="s">
        <v>794</v>
      </c>
      <c r="C325" s="83">
        <v>2017</v>
      </c>
      <c r="D325" s="23">
        <v>1</v>
      </c>
      <c r="E325" s="23" t="s">
        <v>25</v>
      </c>
    </row>
    <row r="326" spans="1:5" ht="13.8" x14ac:dyDescent="0.25">
      <c r="A326" s="88">
        <v>94329</v>
      </c>
      <c r="B326" s="57" t="s">
        <v>784</v>
      </c>
      <c r="C326" s="83">
        <v>2017</v>
      </c>
      <c r="D326" s="23">
        <v>1</v>
      </c>
      <c r="E326" s="23" t="s">
        <v>25</v>
      </c>
    </row>
    <row r="327" spans="1:5" ht="13.8" x14ac:dyDescent="0.25">
      <c r="A327" s="88">
        <v>94331</v>
      </c>
      <c r="B327" s="57" t="s">
        <v>794</v>
      </c>
      <c r="C327" s="83">
        <v>2017</v>
      </c>
      <c r="D327" s="23">
        <v>1</v>
      </c>
      <c r="E327" s="23" t="s">
        <v>25</v>
      </c>
    </row>
    <row r="328" spans="1:5" ht="13.8" x14ac:dyDescent="0.25">
      <c r="A328" s="88">
        <v>94345</v>
      </c>
      <c r="B328" s="57" t="s">
        <v>694</v>
      </c>
      <c r="C328" s="83">
        <v>2017</v>
      </c>
      <c r="D328" s="23">
        <v>1</v>
      </c>
      <c r="E328" s="23" t="s">
        <v>25</v>
      </c>
    </row>
    <row r="329" spans="1:5" ht="13.8" x14ac:dyDescent="0.25">
      <c r="A329" s="89">
        <v>94346</v>
      </c>
      <c r="B329" s="57" t="s">
        <v>784</v>
      </c>
      <c r="C329" s="83">
        <v>2017</v>
      </c>
      <c r="D329" s="23">
        <v>1</v>
      </c>
      <c r="E329" s="23" t="s">
        <v>25</v>
      </c>
    </row>
    <row r="330" spans="1:5" ht="13.8" x14ac:dyDescent="0.25">
      <c r="A330" s="88">
        <v>94347</v>
      </c>
      <c r="B330" s="57" t="s">
        <v>784</v>
      </c>
      <c r="C330" s="83">
        <v>2017</v>
      </c>
      <c r="D330" s="23">
        <v>1</v>
      </c>
      <c r="E330" s="23" t="s">
        <v>25</v>
      </c>
    </row>
    <row r="331" spans="1:5" ht="13.8" x14ac:dyDescent="0.25">
      <c r="A331" s="88">
        <v>94360</v>
      </c>
      <c r="B331" s="57" t="s">
        <v>784</v>
      </c>
      <c r="C331" s="83">
        <v>2017</v>
      </c>
      <c r="D331" s="23">
        <v>1</v>
      </c>
      <c r="E331" s="23" t="s">
        <v>25</v>
      </c>
    </row>
    <row r="332" spans="1:5" ht="13.8" x14ac:dyDescent="0.25">
      <c r="A332" s="88">
        <v>94361</v>
      </c>
      <c r="B332" s="57" t="s">
        <v>784</v>
      </c>
      <c r="C332" s="83">
        <v>2017</v>
      </c>
      <c r="D332" s="23">
        <v>1</v>
      </c>
      <c r="E332" s="23" t="s">
        <v>25</v>
      </c>
    </row>
    <row r="333" spans="1:5" ht="13.8" x14ac:dyDescent="0.25">
      <c r="A333" s="89">
        <v>94362</v>
      </c>
      <c r="B333" s="57" t="s">
        <v>784</v>
      </c>
      <c r="C333" s="83">
        <v>2017</v>
      </c>
      <c r="D333" s="23">
        <v>1</v>
      </c>
      <c r="E333" s="23" t="s">
        <v>25</v>
      </c>
    </row>
    <row r="334" spans="1:5" ht="13.8" x14ac:dyDescent="0.25">
      <c r="A334" s="88">
        <v>94369</v>
      </c>
      <c r="B334" s="57" t="s">
        <v>794</v>
      </c>
      <c r="C334" s="83">
        <v>2017</v>
      </c>
      <c r="D334" s="23">
        <v>1</v>
      </c>
      <c r="E334" s="23" t="s">
        <v>25</v>
      </c>
    </row>
    <row r="335" spans="1:5" ht="13.8" x14ac:dyDescent="0.25">
      <c r="A335" s="89">
        <v>94370</v>
      </c>
      <c r="B335" s="57" t="s">
        <v>794</v>
      </c>
      <c r="C335" s="83">
        <v>2017</v>
      </c>
      <c r="D335" s="23">
        <v>1</v>
      </c>
      <c r="E335" s="23" t="s">
        <v>25</v>
      </c>
    </row>
    <row r="336" spans="1:5" ht="13.8" x14ac:dyDescent="0.25">
      <c r="A336" s="89">
        <v>94396</v>
      </c>
      <c r="B336" s="57" t="s">
        <v>784</v>
      </c>
      <c r="C336" s="83">
        <v>2017</v>
      </c>
      <c r="D336" s="23">
        <v>1</v>
      </c>
      <c r="E336" s="23" t="s">
        <v>25</v>
      </c>
    </row>
    <row r="337" spans="1:5" ht="13.8" x14ac:dyDescent="0.25">
      <c r="A337" s="88">
        <v>94398</v>
      </c>
      <c r="B337" s="57" t="s">
        <v>784</v>
      </c>
      <c r="C337" s="83">
        <v>2017</v>
      </c>
      <c r="D337" s="23">
        <v>1</v>
      </c>
      <c r="E337" s="23" t="s">
        <v>25</v>
      </c>
    </row>
    <row r="338" spans="1:5" ht="13.8" x14ac:dyDescent="0.25">
      <c r="A338" s="88">
        <v>94399</v>
      </c>
      <c r="B338" s="57" t="s">
        <v>708</v>
      </c>
      <c r="C338" s="83">
        <v>2017</v>
      </c>
      <c r="D338" s="23">
        <v>1</v>
      </c>
      <c r="E338" s="23" t="s">
        <v>25</v>
      </c>
    </row>
    <row r="339" spans="1:5" ht="13.8" x14ac:dyDescent="0.25">
      <c r="A339" s="88">
        <v>94401</v>
      </c>
      <c r="B339" s="57" t="s">
        <v>708</v>
      </c>
      <c r="C339" s="83">
        <v>2017</v>
      </c>
      <c r="D339" s="23">
        <v>1</v>
      </c>
      <c r="E339" s="23" t="s">
        <v>25</v>
      </c>
    </row>
    <row r="340" spans="1:5" ht="13.8" x14ac:dyDescent="0.25">
      <c r="A340" s="88">
        <v>94406</v>
      </c>
      <c r="B340" s="57" t="s">
        <v>708</v>
      </c>
      <c r="C340" s="83">
        <v>2017</v>
      </c>
      <c r="D340" s="23">
        <v>1</v>
      </c>
      <c r="E340" s="23" t="s">
        <v>25</v>
      </c>
    </row>
    <row r="341" spans="1:5" ht="13.8" x14ac:dyDescent="0.25">
      <c r="A341" s="88">
        <v>94414</v>
      </c>
      <c r="B341" s="57" t="s">
        <v>795</v>
      </c>
      <c r="C341" s="83">
        <v>2017</v>
      </c>
      <c r="D341" s="23">
        <v>1</v>
      </c>
      <c r="E341" s="23" t="s">
        <v>25</v>
      </c>
    </row>
    <row r="342" spans="1:5" ht="13.8" x14ac:dyDescent="0.25">
      <c r="A342" s="88">
        <v>94417</v>
      </c>
      <c r="B342" s="57" t="s">
        <v>795</v>
      </c>
      <c r="C342" s="83">
        <v>2017</v>
      </c>
      <c r="D342" s="23">
        <v>1</v>
      </c>
      <c r="E342" s="23" t="s">
        <v>25</v>
      </c>
    </row>
    <row r="343" spans="1:5" ht="13.8" x14ac:dyDescent="0.25">
      <c r="A343" s="89">
        <v>94419</v>
      </c>
      <c r="B343" s="57" t="s">
        <v>795</v>
      </c>
      <c r="C343" s="83">
        <v>2017</v>
      </c>
      <c r="D343" s="23">
        <v>1</v>
      </c>
      <c r="E343" s="23" t="s">
        <v>25</v>
      </c>
    </row>
    <row r="344" spans="1:5" ht="13.8" x14ac:dyDescent="0.25">
      <c r="A344" s="88">
        <v>94420</v>
      </c>
      <c r="B344" s="57" t="s">
        <v>795</v>
      </c>
      <c r="C344" s="83">
        <v>2017</v>
      </c>
      <c r="D344" s="23">
        <v>1</v>
      </c>
      <c r="E344" s="23" t="s">
        <v>25</v>
      </c>
    </row>
    <row r="345" spans="1:5" ht="13.8" x14ac:dyDescent="0.25">
      <c r="A345" s="88">
        <v>94421</v>
      </c>
      <c r="B345" s="57" t="s">
        <v>795</v>
      </c>
      <c r="C345" s="83">
        <v>2017</v>
      </c>
      <c r="D345" s="23">
        <v>1</v>
      </c>
      <c r="E345" s="23" t="s">
        <v>25</v>
      </c>
    </row>
    <row r="346" spans="1:5" ht="13.8" x14ac:dyDescent="0.25">
      <c r="A346" s="88">
        <v>94422</v>
      </c>
      <c r="B346" s="57" t="s">
        <v>795</v>
      </c>
      <c r="C346" s="83">
        <v>2017</v>
      </c>
      <c r="D346" s="23">
        <v>1</v>
      </c>
      <c r="E346" s="23" t="s">
        <v>25</v>
      </c>
    </row>
    <row r="347" spans="1:5" ht="13.8" x14ac:dyDescent="0.25">
      <c r="A347" s="88">
        <v>94427</v>
      </c>
      <c r="B347" s="57" t="s">
        <v>795</v>
      </c>
      <c r="C347" s="83">
        <v>2017</v>
      </c>
      <c r="D347" s="23">
        <v>1</v>
      </c>
      <c r="E347" s="23" t="s">
        <v>25</v>
      </c>
    </row>
    <row r="348" spans="1:5" ht="13.8" x14ac:dyDescent="0.25">
      <c r="A348" s="88">
        <v>94430</v>
      </c>
      <c r="B348" s="57" t="s">
        <v>708</v>
      </c>
      <c r="C348" s="83">
        <v>2017</v>
      </c>
      <c r="D348" s="23">
        <v>1</v>
      </c>
      <c r="E348" s="23" t="s">
        <v>25</v>
      </c>
    </row>
    <row r="349" spans="1:5" ht="13.8" x14ac:dyDescent="0.25">
      <c r="A349" s="88">
        <v>94432</v>
      </c>
      <c r="B349" s="57" t="s">
        <v>708</v>
      </c>
      <c r="C349" s="83">
        <v>2017</v>
      </c>
      <c r="D349" s="23">
        <v>1</v>
      </c>
      <c r="E349" s="23" t="s">
        <v>25</v>
      </c>
    </row>
    <row r="350" spans="1:5" ht="69" x14ac:dyDescent="0.25">
      <c r="A350" s="88">
        <v>94438</v>
      </c>
      <c r="B350" s="57" t="s">
        <v>796</v>
      </c>
      <c r="C350" s="83">
        <v>2017</v>
      </c>
      <c r="D350" s="23">
        <v>1</v>
      </c>
      <c r="E350" s="23" t="s">
        <v>25</v>
      </c>
    </row>
    <row r="351" spans="1:5" ht="13.8" x14ac:dyDescent="0.25">
      <c r="A351" s="88">
        <v>94452</v>
      </c>
      <c r="B351" s="57" t="s">
        <v>693</v>
      </c>
      <c r="C351" s="83">
        <v>2017</v>
      </c>
      <c r="D351" s="23">
        <v>1</v>
      </c>
      <c r="E351" s="23" t="s">
        <v>25</v>
      </c>
    </row>
    <row r="352" spans="1:5" ht="13.8" x14ac:dyDescent="0.25">
      <c r="A352" s="88">
        <v>94479</v>
      </c>
      <c r="B352" s="57" t="s">
        <v>52</v>
      </c>
      <c r="C352" s="83">
        <v>2017</v>
      </c>
      <c r="D352" s="23">
        <v>1</v>
      </c>
      <c r="E352" s="23" t="s">
        <v>25</v>
      </c>
    </row>
    <row r="353" spans="1:5" ht="13.8" x14ac:dyDescent="0.25">
      <c r="A353" s="88">
        <v>94484</v>
      </c>
      <c r="B353" s="57" t="s">
        <v>52</v>
      </c>
      <c r="C353" s="83">
        <v>2017</v>
      </c>
      <c r="D353" s="23">
        <v>1</v>
      </c>
      <c r="E353" s="23" t="s">
        <v>25</v>
      </c>
    </row>
    <row r="354" spans="1:5" ht="13.8" x14ac:dyDescent="0.25">
      <c r="A354" s="89">
        <v>94485</v>
      </c>
      <c r="B354" s="57" t="s">
        <v>694</v>
      </c>
      <c r="C354" s="83">
        <v>2017</v>
      </c>
      <c r="D354" s="23">
        <v>1</v>
      </c>
      <c r="E354" s="23" t="s">
        <v>25</v>
      </c>
    </row>
    <row r="355" spans="1:5" ht="41.4" x14ac:dyDescent="0.25">
      <c r="A355" s="88">
        <v>94521</v>
      </c>
      <c r="B355" s="57" t="s">
        <v>744</v>
      </c>
      <c r="C355" s="83">
        <v>2017</v>
      </c>
      <c r="D355" s="23">
        <v>1</v>
      </c>
      <c r="E355" s="23" t="s">
        <v>25</v>
      </c>
    </row>
    <row r="356" spans="1:5" ht="13.8" x14ac:dyDescent="0.25">
      <c r="A356" s="88">
        <v>94545</v>
      </c>
      <c r="B356" s="57" t="s">
        <v>692</v>
      </c>
      <c r="C356" s="83">
        <v>2017</v>
      </c>
      <c r="D356" s="23">
        <v>1</v>
      </c>
      <c r="E356" s="23" t="s">
        <v>25</v>
      </c>
    </row>
    <row r="357" spans="1:5" ht="13.8" x14ac:dyDescent="0.25">
      <c r="A357" s="88">
        <v>94552</v>
      </c>
      <c r="B357" s="57" t="s">
        <v>52</v>
      </c>
      <c r="C357" s="83">
        <v>2017</v>
      </c>
      <c r="D357" s="23">
        <v>1</v>
      </c>
      <c r="E357" s="23" t="s">
        <v>25</v>
      </c>
    </row>
    <row r="358" spans="1:5" ht="13.8" x14ac:dyDescent="0.25">
      <c r="A358" s="88">
        <v>94553</v>
      </c>
      <c r="B358" s="57" t="s">
        <v>52</v>
      </c>
      <c r="C358" s="83">
        <v>2017</v>
      </c>
      <c r="D358" s="23">
        <v>1</v>
      </c>
      <c r="E358" s="23" t="s">
        <v>25</v>
      </c>
    </row>
    <row r="359" spans="1:5" ht="41.4" x14ac:dyDescent="0.25">
      <c r="A359" s="88">
        <v>94554</v>
      </c>
      <c r="B359" s="57" t="s">
        <v>732</v>
      </c>
      <c r="C359" s="83">
        <v>2017</v>
      </c>
      <c r="D359" s="23">
        <v>1</v>
      </c>
      <c r="E359" s="23" t="s">
        <v>25</v>
      </c>
    </row>
    <row r="360" spans="1:5" ht="13.8" x14ac:dyDescent="0.25">
      <c r="A360" s="88">
        <v>94562</v>
      </c>
      <c r="B360" s="57" t="s">
        <v>553</v>
      </c>
      <c r="C360" s="83">
        <v>2017</v>
      </c>
      <c r="D360" s="23">
        <v>1</v>
      </c>
      <c r="E360" s="23" t="s">
        <v>25</v>
      </c>
    </row>
    <row r="361" spans="1:5" ht="27.6" x14ac:dyDescent="0.25">
      <c r="A361" s="88">
        <v>94569</v>
      </c>
      <c r="B361" s="57" t="s">
        <v>757</v>
      </c>
      <c r="C361" s="83">
        <v>2017</v>
      </c>
      <c r="D361" s="23">
        <v>1</v>
      </c>
      <c r="E361" s="23" t="s">
        <v>25</v>
      </c>
    </row>
    <row r="362" spans="1:5" ht="69" x14ac:dyDescent="0.25">
      <c r="A362" s="89">
        <v>94572</v>
      </c>
      <c r="B362" s="57" t="s">
        <v>797</v>
      </c>
      <c r="C362" s="83">
        <v>2017</v>
      </c>
      <c r="D362" s="23">
        <v>1</v>
      </c>
      <c r="E362" s="23" t="s">
        <v>25</v>
      </c>
    </row>
    <row r="363" spans="1:5" ht="69" x14ac:dyDescent="0.25">
      <c r="A363" s="88">
        <v>94574</v>
      </c>
      <c r="B363" s="57" t="s">
        <v>735</v>
      </c>
      <c r="C363" s="83">
        <v>2017</v>
      </c>
      <c r="D363" s="23">
        <v>1</v>
      </c>
      <c r="E363" s="23" t="s">
        <v>25</v>
      </c>
    </row>
    <row r="364" spans="1:5" ht="82.8" x14ac:dyDescent="0.25">
      <c r="A364" s="89">
        <v>94580</v>
      </c>
      <c r="B364" s="57" t="s">
        <v>798</v>
      </c>
      <c r="C364" s="83">
        <v>2017</v>
      </c>
      <c r="D364" s="23">
        <v>1</v>
      </c>
      <c r="E364" s="23" t="s">
        <v>25</v>
      </c>
    </row>
    <row r="365" spans="1:5" ht="13.8" x14ac:dyDescent="0.25">
      <c r="A365" s="89">
        <v>94581</v>
      </c>
      <c r="B365" s="57" t="s">
        <v>703</v>
      </c>
      <c r="C365" s="83">
        <v>2017</v>
      </c>
      <c r="D365" s="23">
        <v>1</v>
      </c>
      <c r="E365" s="23" t="s">
        <v>25</v>
      </c>
    </row>
    <row r="366" spans="1:5" ht="82.8" x14ac:dyDescent="0.25">
      <c r="A366" s="88">
        <v>94583</v>
      </c>
      <c r="B366" s="57" t="s">
        <v>799</v>
      </c>
      <c r="C366" s="83">
        <v>2017</v>
      </c>
      <c r="D366" s="23">
        <v>1</v>
      </c>
      <c r="E366" s="23" t="s">
        <v>25</v>
      </c>
    </row>
    <row r="367" spans="1:5" ht="69" x14ac:dyDescent="0.25">
      <c r="A367" s="88">
        <v>94584</v>
      </c>
      <c r="B367" s="57" t="s">
        <v>800</v>
      </c>
      <c r="C367" s="83">
        <v>2017</v>
      </c>
      <c r="D367" s="23">
        <v>1</v>
      </c>
      <c r="E367" s="23" t="s">
        <v>25</v>
      </c>
    </row>
    <row r="368" spans="1:5" ht="13.8" x14ac:dyDescent="0.25">
      <c r="A368" s="88">
        <v>94585</v>
      </c>
      <c r="B368" s="57" t="s">
        <v>692</v>
      </c>
      <c r="C368" s="83">
        <v>2017</v>
      </c>
      <c r="D368" s="23">
        <v>1</v>
      </c>
      <c r="E368" s="23" t="s">
        <v>25</v>
      </c>
    </row>
    <row r="369" spans="1:5" ht="69" x14ac:dyDescent="0.25">
      <c r="A369" s="88">
        <v>94586</v>
      </c>
      <c r="B369" s="57" t="s">
        <v>801</v>
      </c>
      <c r="C369" s="83">
        <v>2017</v>
      </c>
      <c r="D369" s="23">
        <v>1</v>
      </c>
      <c r="E369" s="23" t="s">
        <v>25</v>
      </c>
    </row>
    <row r="370" spans="1:5" ht="41.4" x14ac:dyDescent="0.25">
      <c r="A370" s="88">
        <v>94587</v>
      </c>
      <c r="B370" s="57" t="s">
        <v>744</v>
      </c>
      <c r="C370" s="83">
        <v>2017</v>
      </c>
      <c r="D370" s="23">
        <v>1</v>
      </c>
      <c r="E370" s="23" t="s">
        <v>25</v>
      </c>
    </row>
    <row r="371" spans="1:5" ht="27.6" x14ac:dyDescent="0.25">
      <c r="A371" s="88">
        <v>94588</v>
      </c>
      <c r="B371" s="57" t="s">
        <v>546</v>
      </c>
      <c r="C371" s="83">
        <v>2017</v>
      </c>
      <c r="D371" s="23">
        <v>1</v>
      </c>
      <c r="E371" s="23" t="s">
        <v>25</v>
      </c>
    </row>
    <row r="372" spans="1:5" ht="55.2" x14ac:dyDescent="0.25">
      <c r="A372" s="89">
        <v>94589</v>
      </c>
      <c r="B372" s="57" t="s">
        <v>301</v>
      </c>
      <c r="C372" s="83">
        <v>2017</v>
      </c>
      <c r="D372" s="23">
        <v>1</v>
      </c>
      <c r="E372" s="23" t="s">
        <v>25</v>
      </c>
    </row>
    <row r="373" spans="1:5" ht="27.6" x14ac:dyDescent="0.25">
      <c r="A373" s="89">
        <v>94590</v>
      </c>
      <c r="B373" s="57" t="s">
        <v>546</v>
      </c>
      <c r="C373" s="83">
        <v>2017</v>
      </c>
      <c r="D373" s="23">
        <v>1</v>
      </c>
      <c r="E373" s="23" t="s">
        <v>25</v>
      </c>
    </row>
    <row r="374" spans="1:5" ht="82.8" x14ac:dyDescent="0.25">
      <c r="A374" s="88">
        <v>94591</v>
      </c>
      <c r="B374" s="57" t="s">
        <v>802</v>
      </c>
      <c r="C374" s="83">
        <v>2017</v>
      </c>
      <c r="D374" s="23">
        <v>1</v>
      </c>
      <c r="E374" s="23" t="s">
        <v>25</v>
      </c>
    </row>
    <row r="375" spans="1:5" ht="13.8" x14ac:dyDescent="0.25">
      <c r="A375" s="88">
        <v>94592</v>
      </c>
      <c r="B375" s="57" t="s">
        <v>703</v>
      </c>
      <c r="C375" s="83">
        <v>2017</v>
      </c>
      <c r="D375" s="23">
        <v>1</v>
      </c>
      <c r="E375" s="23" t="s">
        <v>25</v>
      </c>
    </row>
    <row r="376" spans="1:5" ht="13.8" x14ac:dyDescent="0.25">
      <c r="A376" s="88">
        <v>94593</v>
      </c>
      <c r="B376" s="57" t="s">
        <v>692</v>
      </c>
      <c r="C376" s="83">
        <v>2017</v>
      </c>
      <c r="D376" s="23">
        <v>1</v>
      </c>
      <c r="E376" s="23" t="s">
        <v>25</v>
      </c>
    </row>
    <row r="377" spans="1:5" ht="13.8" x14ac:dyDescent="0.25">
      <c r="A377" s="88">
        <v>94597</v>
      </c>
      <c r="B377" s="57" t="s">
        <v>701</v>
      </c>
      <c r="C377" s="83">
        <v>2017</v>
      </c>
      <c r="D377" s="23">
        <v>1</v>
      </c>
      <c r="E377" s="23" t="s">
        <v>25</v>
      </c>
    </row>
    <row r="378" spans="1:5" ht="13.8" x14ac:dyDescent="0.25">
      <c r="A378" s="88">
        <v>94599</v>
      </c>
      <c r="B378" s="57" t="s">
        <v>195</v>
      </c>
      <c r="C378" s="83">
        <v>2017</v>
      </c>
      <c r="D378" s="23">
        <v>1</v>
      </c>
      <c r="E378" s="23" t="s">
        <v>25</v>
      </c>
    </row>
    <row r="379" spans="1:5" ht="13.8" x14ac:dyDescent="0.25">
      <c r="A379" s="88">
        <v>94604</v>
      </c>
      <c r="B379" s="57" t="s">
        <v>692</v>
      </c>
      <c r="C379" s="83">
        <v>2017</v>
      </c>
      <c r="D379" s="23">
        <v>1</v>
      </c>
      <c r="E379" s="23" t="s">
        <v>25</v>
      </c>
    </row>
    <row r="380" spans="1:5" ht="13.8" x14ac:dyDescent="0.25">
      <c r="A380" s="88">
        <v>94606</v>
      </c>
      <c r="B380" s="57" t="s">
        <v>26</v>
      </c>
      <c r="C380" s="83">
        <v>2017</v>
      </c>
      <c r="D380" s="23">
        <v>1</v>
      </c>
      <c r="E380" s="23" t="s">
        <v>25</v>
      </c>
    </row>
    <row r="381" spans="1:5" ht="13.8" x14ac:dyDescent="0.25">
      <c r="A381" s="88">
        <v>94639</v>
      </c>
      <c r="B381" s="57" t="s">
        <v>30</v>
      </c>
      <c r="C381" s="83">
        <v>2017</v>
      </c>
      <c r="D381" s="23">
        <v>1</v>
      </c>
      <c r="E381" s="23" t="s">
        <v>25</v>
      </c>
    </row>
    <row r="382" spans="1:5" ht="13.8" x14ac:dyDescent="0.25">
      <c r="A382" s="89">
        <v>94643</v>
      </c>
      <c r="B382" s="57" t="s">
        <v>692</v>
      </c>
      <c r="C382" s="83">
        <v>2017</v>
      </c>
      <c r="D382" s="23">
        <v>1</v>
      </c>
      <c r="E382" s="23" t="s">
        <v>25</v>
      </c>
    </row>
    <row r="383" spans="1:5" ht="13.8" x14ac:dyDescent="0.25">
      <c r="A383" s="88">
        <v>94645</v>
      </c>
      <c r="B383" s="57" t="s">
        <v>52</v>
      </c>
      <c r="C383" s="83">
        <v>2017</v>
      </c>
      <c r="D383" s="23">
        <v>1</v>
      </c>
      <c r="E383" s="23" t="s">
        <v>25</v>
      </c>
    </row>
    <row r="384" spans="1:5" ht="13.8" x14ac:dyDescent="0.25">
      <c r="A384" s="88">
        <v>94650</v>
      </c>
      <c r="B384" s="57" t="s">
        <v>26</v>
      </c>
      <c r="C384" s="83">
        <v>2017</v>
      </c>
      <c r="D384" s="23">
        <v>1</v>
      </c>
      <c r="E384" s="23" t="s">
        <v>25</v>
      </c>
    </row>
    <row r="385" spans="1:5" ht="13.8" x14ac:dyDescent="0.25">
      <c r="A385" s="88">
        <v>94678</v>
      </c>
      <c r="B385" s="57" t="s">
        <v>26</v>
      </c>
      <c r="C385" s="83">
        <v>2017</v>
      </c>
      <c r="D385" s="23">
        <v>1</v>
      </c>
      <c r="E385" s="23" t="s">
        <v>25</v>
      </c>
    </row>
    <row r="386" spans="1:5" ht="13.8" x14ac:dyDescent="0.25">
      <c r="A386" s="88">
        <v>94679</v>
      </c>
      <c r="B386" s="57" t="s">
        <v>26</v>
      </c>
      <c r="C386" s="83">
        <v>2017</v>
      </c>
      <c r="D386" s="23">
        <v>1</v>
      </c>
      <c r="E386" s="23" t="s">
        <v>25</v>
      </c>
    </row>
    <row r="387" spans="1:5" ht="13.8" x14ac:dyDescent="0.25">
      <c r="A387" s="88">
        <v>94697</v>
      </c>
      <c r="B387" s="57" t="s">
        <v>52</v>
      </c>
      <c r="C387" s="83">
        <v>2017</v>
      </c>
      <c r="D387" s="23">
        <v>1</v>
      </c>
      <c r="E387" s="23" t="s">
        <v>25</v>
      </c>
    </row>
    <row r="388" spans="1:5" ht="13.8" x14ac:dyDescent="0.25">
      <c r="A388" s="88">
        <v>94708</v>
      </c>
      <c r="B388" s="57" t="s">
        <v>794</v>
      </c>
      <c r="C388" s="83">
        <v>2017</v>
      </c>
      <c r="D388" s="23">
        <v>1</v>
      </c>
      <c r="E388" s="23" t="s">
        <v>25</v>
      </c>
    </row>
    <row r="389" spans="1:5" ht="13.8" x14ac:dyDescent="0.25">
      <c r="A389" s="88">
        <v>94739</v>
      </c>
      <c r="B389" s="57" t="s">
        <v>784</v>
      </c>
      <c r="C389" s="83">
        <v>2017</v>
      </c>
      <c r="D389" s="23">
        <v>1</v>
      </c>
      <c r="E389" s="23" t="s">
        <v>25</v>
      </c>
    </row>
    <row r="390" spans="1:5" ht="13.8" x14ac:dyDescent="0.25">
      <c r="A390" s="89">
        <v>94741</v>
      </c>
      <c r="B390" s="57" t="s">
        <v>692</v>
      </c>
      <c r="C390" s="83">
        <v>2017</v>
      </c>
      <c r="D390" s="23">
        <v>1</v>
      </c>
      <c r="E390" s="23" t="s">
        <v>25</v>
      </c>
    </row>
    <row r="391" spans="1:5" ht="13.8" x14ac:dyDescent="0.25">
      <c r="A391" s="89">
        <v>94752</v>
      </c>
      <c r="B391" s="57" t="s">
        <v>794</v>
      </c>
      <c r="C391" s="83">
        <v>2017</v>
      </c>
      <c r="D391" s="23">
        <v>1</v>
      </c>
      <c r="E391" s="23" t="s">
        <v>25</v>
      </c>
    </row>
    <row r="392" spans="1:5" ht="55.2" x14ac:dyDescent="0.25">
      <c r="A392" s="89">
        <v>94761</v>
      </c>
      <c r="B392" s="57" t="s">
        <v>301</v>
      </c>
      <c r="C392" s="83">
        <v>2017</v>
      </c>
      <c r="D392" s="23">
        <v>1</v>
      </c>
      <c r="E392" s="23" t="s">
        <v>25</v>
      </c>
    </row>
    <row r="393" spans="1:5" ht="13.8" x14ac:dyDescent="0.25">
      <c r="A393" s="89">
        <v>94834</v>
      </c>
      <c r="B393" s="57" t="s">
        <v>692</v>
      </c>
      <c r="C393" s="83">
        <v>2017</v>
      </c>
      <c r="D393" s="23">
        <v>1</v>
      </c>
      <c r="E393" s="23" t="s">
        <v>25</v>
      </c>
    </row>
    <row r="394" spans="1:5" ht="13.8" x14ac:dyDescent="0.25">
      <c r="A394" s="89">
        <v>94836</v>
      </c>
      <c r="B394" s="57" t="s">
        <v>692</v>
      </c>
      <c r="C394" s="83">
        <v>2017</v>
      </c>
      <c r="D394" s="23">
        <v>1</v>
      </c>
      <c r="E394" s="23" t="s">
        <v>25</v>
      </c>
    </row>
    <row r="395" spans="1:5" ht="27.6" x14ac:dyDescent="0.25">
      <c r="A395" s="89">
        <v>94873</v>
      </c>
      <c r="B395" s="57" t="s">
        <v>803</v>
      </c>
      <c r="C395" s="83">
        <v>2017</v>
      </c>
      <c r="D395" s="23">
        <v>1</v>
      </c>
      <c r="E395" s="23" t="s">
        <v>25</v>
      </c>
    </row>
    <row r="396" spans="1:5" ht="13.8" x14ac:dyDescent="0.25">
      <c r="A396" s="89">
        <v>94874</v>
      </c>
      <c r="B396" s="57" t="s">
        <v>52</v>
      </c>
      <c r="C396" s="83">
        <v>2017</v>
      </c>
      <c r="D396" s="23">
        <v>1</v>
      </c>
      <c r="E396" s="23" t="s">
        <v>25</v>
      </c>
    </row>
    <row r="397" spans="1:5" ht="41.4" x14ac:dyDescent="0.25">
      <c r="A397" s="89">
        <v>94879</v>
      </c>
      <c r="B397" s="57" t="s">
        <v>804</v>
      </c>
      <c r="C397" s="83">
        <v>2017</v>
      </c>
      <c r="D397" s="23">
        <v>1</v>
      </c>
      <c r="E397" s="23" t="s">
        <v>25</v>
      </c>
    </row>
    <row r="398" spans="1:5" ht="13.8" x14ac:dyDescent="0.25">
      <c r="A398" s="88">
        <v>94880</v>
      </c>
      <c r="B398" s="57" t="s">
        <v>52</v>
      </c>
      <c r="C398" s="83">
        <v>2017</v>
      </c>
      <c r="D398" s="23">
        <v>1</v>
      </c>
      <c r="E398" s="23" t="s">
        <v>25</v>
      </c>
    </row>
    <row r="399" spans="1:5" ht="13.8" x14ac:dyDescent="0.25">
      <c r="A399" s="88">
        <v>94882</v>
      </c>
      <c r="B399" s="57" t="s">
        <v>551</v>
      </c>
      <c r="C399" s="83">
        <v>2017</v>
      </c>
      <c r="D399" s="23">
        <v>1</v>
      </c>
      <c r="E399" s="23" t="s">
        <v>25</v>
      </c>
    </row>
    <row r="400" spans="1:5" ht="13.8" x14ac:dyDescent="0.25">
      <c r="A400" s="89">
        <v>94884</v>
      </c>
      <c r="B400" s="57" t="s">
        <v>52</v>
      </c>
      <c r="C400" s="83">
        <v>2017</v>
      </c>
      <c r="D400" s="23">
        <v>1</v>
      </c>
      <c r="E400" s="23" t="s">
        <v>25</v>
      </c>
    </row>
    <row r="401" spans="1:5" ht="13.8" x14ac:dyDescent="0.25">
      <c r="A401" s="89">
        <v>94885</v>
      </c>
      <c r="B401" s="57" t="s">
        <v>52</v>
      </c>
      <c r="C401" s="83">
        <v>2017</v>
      </c>
      <c r="D401" s="23">
        <v>1</v>
      </c>
      <c r="E401" s="23" t="s">
        <v>25</v>
      </c>
    </row>
    <row r="402" spans="1:5" ht="13.8" x14ac:dyDescent="0.25">
      <c r="A402" s="89">
        <v>94887</v>
      </c>
      <c r="B402" s="57" t="s">
        <v>805</v>
      </c>
      <c r="C402" s="83">
        <v>2017</v>
      </c>
      <c r="D402" s="23">
        <v>1</v>
      </c>
      <c r="E402" s="23" t="s">
        <v>25</v>
      </c>
    </row>
    <row r="403" spans="1:5" ht="13.8" x14ac:dyDescent="0.25">
      <c r="A403" s="89">
        <v>94888</v>
      </c>
      <c r="B403" s="57" t="s">
        <v>52</v>
      </c>
      <c r="C403" s="83">
        <v>2017</v>
      </c>
      <c r="D403" s="23">
        <v>1</v>
      </c>
      <c r="E403" s="23" t="s">
        <v>25</v>
      </c>
    </row>
    <row r="404" spans="1:5" ht="13.8" x14ac:dyDescent="0.25">
      <c r="A404" s="88">
        <v>94890</v>
      </c>
      <c r="B404" s="57" t="s">
        <v>26</v>
      </c>
      <c r="C404" s="83">
        <v>2017</v>
      </c>
      <c r="D404" s="23">
        <v>1</v>
      </c>
      <c r="E404" s="23" t="s">
        <v>25</v>
      </c>
    </row>
    <row r="405" spans="1:5" ht="13.8" x14ac:dyDescent="0.25">
      <c r="A405" s="88">
        <v>94891</v>
      </c>
      <c r="B405" s="57" t="s">
        <v>692</v>
      </c>
      <c r="C405" s="83">
        <v>2017</v>
      </c>
      <c r="D405" s="23">
        <v>1</v>
      </c>
      <c r="E405" s="23" t="s">
        <v>25</v>
      </c>
    </row>
    <row r="406" spans="1:5" ht="13.8" x14ac:dyDescent="0.25">
      <c r="A406" s="88">
        <v>94894</v>
      </c>
      <c r="B406" s="57" t="s">
        <v>52</v>
      </c>
      <c r="C406" s="83">
        <v>2017</v>
      </c>
      <c r="D406" s="23">
        <v>1</v>
      </c>
      <c r="E406" s="23" t="s">
        <v>25</v>
      </c>
    </row>
    <row r="407" spans="1:5" ht="41.4" x14ac:dyDescent="0.25">
      <c r="A407" s="88">
        <v>94906</v>
      </c>
      <c r="B407" s="57" t="s">
        <v>806</v>
      </c>
      <c r="C407" s="83">
        <v>2017</v>
      </c>
      <c r="D407" s="23">
        <v>1</v>
      </c>
      <c r="E407" s="23" t="s">
        <v>25</v>
      </c>
    </row>
    <row r="408" spans="1:5" ht="27.6" x14ac:dyDescent="0.25">
      <c r="A408" s="88">
        <v>94908</v>
      </c>
      <c r="B408" s="57" t="s">
        <v>192</v>
      </c>
      <c r="C408" s="83">
        <v>2017</v>
      </c>
      <c r="D408" s="23">
        <v>1</v>
      </c>
      <c r="E408" s="23" t="s">
        <v>25</v>
      </c>
    </row>
    <row r="409" spans="1:5" ht="13.8" x14ac:dyDescent="0.25">
      <c r="A409" s="89">
        <v>94909</v>
      </c>
      <c r="B409" s="57" t="s">
        <v>52</v>
      </c>
      <c r="C409" s="83">
        <v>2017</v>
      </c>
      <c r="D409" s="23">
        <v>1</v>
      </c>
      <c r="E409" s="23" t="s">
        <v>25</v>
      </c>
    </row>
    <row r="410" spans="1:5" ht="13.8" x14ac:dyDescent="0.25">
      <c r="A410" s="88">
        <v>94988</v>
      </c>
      <c r="B410" s="57" t="s">
        <v>694</v>
      </c>
      <c r="C410" s="83">
        <v>2017</v>
      </c>
      <c r="D410" s="23">
        <v>1</v>
      </c>
      <c r="E410" s="23" t="s">
        <v>25</v>
      </c>
    </row>
    <row r="411" spans="1:5" ht="13.8" x14ac:dyDescent="0.25">
      <c r="A411" s="88">
        <v>94989</v>
      </c>
      <c r="B411" s="57" t="s">
        <v>694</v>
      </c>
      <c r="C411" s="83">
        <v>2017</v>
      </c>
      <c r="D411" s="23">
        <v>1</v>
      </c>
      <c r="E411" s="23" t="s">
        <v>25</v>
      </c>
    </row>
    <row r="412" spans="1:5" ht="13.8" x14ac:dyDescent="0.25">
      <c r="A412" s="88">
        <v>94990</v>
      </c>
      <c r="B412" s="57" t="s">
        <v>694</v>
      </c>
      <c r="C412" s="83">
        <v>2017</v>
      </c>
      <c r="D412" s="23">
        <v>1</v>
      </c>
      <c r="E412" s="23" t="s">
        <v>25</v>
      </c>
    </row>
    <row r="413" spans="1:5" ht="55.2" x14ac:dyDescent="0.25">
      <c r="A413" s="88">
        <v>94991</v>
      </c>
      <c r="B413" s="57" t="s">
        <v>736</v>
      </c>
      <c r="C413" s="83">
        <v>2017</v>
      </c>
      <c r="D413" s="23">
        <v>1</v>
      </c>
      <c r="E413" s="23" t="s">
        <v>25</v>
      </c>
    </row>
    <row r="414" spans="1:5" ht="13.8" x14ac:dyDescent="0.25">
      <c r="A414" s="88">
        <v>94993</v>
      </c>
      <c r="B414" s="57" t="s">
        <v>26</v>
      </c>
      <c r="C414" s="83">
        <v>2017</v>
      </c>
      <c r="D414" s="23">
        <v>1</v>
      </c>
      <c r="E414" s="23" t="s">
        <v>25</v>
      </c>
    </row>
    <row r="415" spans="1:5" ht="13.8" x14ac:dyDescent="0.25">
      <c r="A415" s="88">
        <v>94994</v>
      </c>
      <c r="B415" s="57" t="s">
        <v>452</v>
      </c>
      <c r="C415" s="83">
        <v>2017</v>
      </c>
      <c r="D415" s="23">
        <v>1</v>
      </c>
      <c r="E415" s="23" t="s">
        <v>25</v>
      </c>
    </row>
    <row r="416" spans="1:5" ht="69" x14ac:dyDescent="0.25">
      <c r="A416" s="88">
        <v>94995</v>
      </c>
      <c r="B416" s="57" t="s">
        <v>807</v>
      </c>
      <c r="C416" s="83">
        <v>2017</v>
      </c>
      <c r="D416" s="23">
        <v>1</v>
      </c>
      <c r="E416" s="23" t="s">
        <v>25</v>
      </c>
    </row>
    <row r="417" spans="1:5" ht="69" x14ac:dyDescent="0.25">
      <c r="A417" s="88">
        <v>94996</v>
      </c>
      <c r="B417" s="57" t="s">
        <v>808</v>
      </c>
      <c r="C417" s="83">
        <v>2017</v>
      </c>
      <c r="D417" s="23">
        <v>1</v>
      </c>
      <c r="E417" s="23" t="s">
        <v>25</v>
      </c>
    </row>
    <row r="418" spans="1:5" ht="13.8" x14ac:dyDescent="0.25">
      <c r="A418" s="88">
        <v>95016</v>
      </c>
      <c r="B418" s="57" t="s">
        <v>725</v>
      </c>
      <c r="C418" s="83">
        <v>2017</v>
      </c>
      <c r="D418" s="23">
        <v>1</v>
      </c>
      <c r="E418" s="23" t="s">
        <v>25</v>
      </c>
    </row>
    <row r="419" spans="1:5" ht="55.2" x14ac:dyDescent="0.25">
      <c r="A419" s="88">
        <v>95017</v>
      </c>
      <c r="B419" s="57" t="s">
        <v>301</v>
      </c>
      <c r="C419" s="83">
        <v>2017</v>
      </c>
      <c r="D419" s="23">
        <v>1</v>
      </c>
      <c r="E419" s="23" t="s">
        <v>25</v>
      </c>
    </row>
    <row r="420" spans="1:5" ht="13.8" x14ac:dyDescent="0.25">
      <c r="A420" s="88">
        <v>95018</v>
      </c>
      <c r="B420" s="57" t="s">
        <v>693</v>
      </c>
      <c r="C420" s="83">
        <v>2017</v>
      </c>
      <c r="D420" s="23">
        <v>1</v>
      </c>
      <c r="E420" s="23" t="s">
        <v>25</v>
      </c>
    </row>
    <row r="421" spans="1:5" ht="27.6" x14ac:dyDescent="0.25">
      <c r="A421" s="88">
        <v>95051</v>
      </c>
      <c r="B421" s="57" t="s">
        <v>733</v>
      </c>
      <c r="C421" s="83">
        <v>2017</v>
      </c>
      <c r="D421" s="23">
        <v>1</v>
      </c>
      <c r="E421" s="23" t="s">
        <v>25</v>
      </c>
    </row>
    <row r="422" spans="1:5" ht="13.8" x14ac:dyDescent="0.25">
      <c r="A422" s="88">
        <v>95056</v>
      </c>
      <c r="B422" s="57" t="s">
        <v>52</v>
      </c>
      <c r="C422" s="83">
        <v>2017</v>
      </c>
      <c r="D422" s="23">
        <v>1</v>
      </c>
      <c r="E422" s="23" t="s">
        <v>25</v>
      </c>
    </row>
    <row r="423" spans="1:5" ht="13.8" x14ac:dyDescent="0.25">
      <c r="A423" s="88">
        <v>95057</v>
      </c>
      <c r="B423" s="57" t="s">
        <v>52</v>
      </c>
      <c r="C423" s="83">
        <v>2017</v>
      </c>
      <c r="D423" s="23">
        <v>1</v>
      </c>
      <c r="E423" s="23" t="s">
        <v>25</v>
      </c>
    </row>
    <row r="424" spans="1:5" ht="27.6" x14ac:dyDescent="0.25">
      <c r="A424" s="88">
        <v>95070</v>
      </c>
      <c r="B424" s="57" t="s">
        <v>733</v>
      </c>
      <c r="C424" s="83">
        <v>2017</v>
      </c>
      <c r="D424" s="23">
        <v>1</v>
      </c>
      <c r="E424" s="23" t="s">
        <v>25</v>
      </c>
    </row>
    <row r="425" spans="1:5" ht="13.8" x14ac:dyDescent="0.25">
      <c r="A425" s="88">
        <v>95074</v>
      </c>
      <c r="B425" s="57" t="s">
        <v>549</v>
      </c>
      <c r="C425" s="83">
        <v>2017</v>
      </c>
      <c r="D425" s="23">
        <v>1</v>
      </c>
      <c r="E425" s="23" t="s">
        <v>25</v>
      </c>
    </row>
    <row r="426" spans="1:5" ht="13.8" x14ac:dyDescent="0.25">
      <c r="A426" s="88">
        <v>95075</v>
      </c>
      <c r="B426" s="57" t="s">
        <v>551</v>
      </c>
      <c r="C426" s="83">
        <v>2017</v>
      </c>
      <c r="D426" s="23">
        <v>1</v>
      </c>
      <c r="E426" s="23" t="s">
        <v>25</v>
      </c>
    </row>
    <row r="427" spans="1:5" ht="13.8" x14ac:dyDescent="0.25">
      <c r="A427" s="88">
        <v>95079</v>
      </c>
      <c r="B427" s="57" t="s">
        <v>551</v>
      </c>
      <c r="C427" s="83">
        <v>2017</v>
      </c>
      <c r="D427" s="23">
        <v>1</v>
      </c>
      <c r="E427" s="23" t="s">
        <v>25</v>
      </c>
    </row>
    <row r="428" spans="1:5" ht="13.8" x14ac:dyDescent="0.25">
      <c r="A428" s="88">
        <v>95080</v>
      </c>
      <c r="B428" s="57" t="s">
        <v>551</v>
      </c>
      <c r="C428" s="83">
        <v>2017</v>
      </c>
      <c r="D428" s="23">
        <v>1</v>
      </c>
      <c r="E428" s="23" t="s">
        <v>25</v>
      </c>
    </row>
    <row r="429" spans="1:5" ht="13.8" x14ac:dyDescent="0.25">
      <c r="A429" s="88">
        <v>95088</v>
      </c>
      <c r="B429" s="57" t="s">
        <v>551</v>
      </c>
      <c r="C429" s="83">
        <v>2017</v>
      </c>
      <c r="D429" s="23">
        <v>1</v>
      </c>
      <c r="E429" s="23" t="s">
        <v>25</v>
      </c>
    </row>
    <row r="430" spans="1:5" ht="13.8" x14ac:dyDescent="0.25">
      <c r="A430" s="88">
        <v>95089</v>
      </c>
      <c r="B430" s="57" t="s">
        <v>551</v>
      </c>
      <c r="C430" s="83">
        <v>2017</v>
      </c>
      <c r="D430" s="23">
        <v>1</v>
      </c>
      <c r="E430" s="23" t="s">
        <v>25</v>
      </c>
    </row>
    <row r="431" spans="1:5" ht="13.8" x14ac:dyDescent="0.25">
      <c r="A431" s="88">
        <v>95107</v>
      </c>
      <c r="B431" s="57" t="s">
        <v>718</v>
      </c>
      <c r="C431" s="83">
        <v>2017</v>
      </c>
      <c r="D431" s="23">
        <v>1</v>
      </c>
      <c r="E431" s="23" t="s">
        <v>25</v>
      </c>
    </row>
    <row r="432" spans="1:5" ht="13.8" x14ac:dyDescent="0.25">
      <c r="A432" s="88">
        <v>95108</v>
      </c>
      <c r="B432" s="57" t="s">
        <v>713</v>
      </c>
      <c r="C432" s="83">
        <v>2017</v>
      </c>
      <c r="D432" s="23">
        <v>1</v>
      </c>
      <c r="E432" s="23" t="s">
        <v>25</v>
      </c>
    </row>
    <row r="433" spans="1:5" ht="41.4" x14ac:dyDescent="0.25">
      <c r="A433" s="88">
        <v>95110</v>
      </c>
      <c r="B433" s="57" t="s">
        <v>732</v>
      </c>
      <c r="C433" s="83">
        <v>2017</v>
      </c>
      <c r="D433" s="23">
        <v>1</v>
      </c>
      <c r="E433" s="23" t="s">
        <v>25</v>
      </c>
    </row>
    <row r="434" spans="1:5" ht="41.4" x14ac:dyDescent="0.25">
      <c r="A434" s="88">
        <v>95111</v>
      </c>
      <c r="B434" s="57" t="s">
        <v>744</v>
      </c>
      <c r="C434" s="83">
        <v>2017</v>
      </c>
      <c r="D434" s="23">
        <v>1</v>
      </c>
      <c r="E434" s="23" t="s">
        <v>25</v>
      </c>
    </row>
    <row r="435" spans="1:5" ht="13.8" x14ac:dyDescent="0.25">
      <c r="A435" s="88">
        <v>95113</v>
      </c>
      <c r="B435" s="57" t="s">
        <v>693</v>
      </c>
      <c r="C435" s="83">
        <v>2017</v>
      </c>
      <c r="D435" s="23">
        <v>1</v>
      </c>
      <c r="E435" s="23" t="s">
        <v>25</v>
      </c>
    </row>
    <row r="436" spans="1:5" ht="13.8" x14ac:dyDescent="0.25">
      <c r="A436" s="88">
        <v>95114</v>
      </c>
      <c r="B436" s="57" t="s">
        <v>52</v>
      </c>
      <c r="C436" s="83">
        <v>2017</v>
      </c>
      <c r="D436" s="23">
        <v>1</v>
      </c>
      <c r="E436" s="23" t="s">
        <v>25</v>
      </c>
    </row>
    <row r="437" spans="1:5" ht="13.8" x14ac:dyDescent="0.25">
      <c r="A437" s="88">
        <v>95115</v>
      </c>
      <c r="B437" s="57" t="s">
        <v>52</v>
      </c>
      <c r="C437" s="83">
        <v>2017</v>
      </c>
      <c r="D437" s="23">
        <v>1</v>
      </c>
      <c r="E437" s="23" t="s">
        <v>25</v>
      </c>
    </row>
    <row r="438" spans="1:5" ht="13.8" x14ac:dyDescent="0.25">
      <c r="A438" s="88">
        <v>95126</v>
      </c>
      <c r="B438" s="57" t="s">
        <v>52</v>
      </c>
      <c r="C438" s="83">
        <v>2017</v>
      </c>
      <c r="D438" s="23">
        <v>1</v>
      </c>
      <c r="E438" s="23" t="s">
        <v>25</v>
      </c>
    </row>
    <row r="439" spans="1:5" ht="13.8" x14ac:dyDescent="0.25">
      <c r="A439" s="88">
        <v>95129</v>
      </c>
      <c r="B439" s="57" t="s">
        <v>809</v>
      </c>
      <c r="C439" s="83">
        <v>2017</v>
      </c>
      <c r="D439" s="23">
        <v>1</v>
      </c>
      <c r="E439" s="23" t="s">
        <v>25</v>
      </c>
    </row>
    <row r="440" spans="1:5" ht="41.4" x14ac:dyDescent="0.25">
      <c r="A440" s="89">
        <v>95144</v>
      </c>
      <c r="B440" s="57" t="s">
        <v>744</v>
      </c>
      <c r="C440" s="83">
        <v>2017</v>
      </c>
      <c r="D440" s="23">
        <v>1</v>
      </c>
      <c r="E440" s="23" t="s">
        <v>25</v>
      </c>
    </row>
    <row r="441" spans="1:5" ht="13.8" x14ac:dyDescent="0.25">
      <c r="A441" s="88">
        <v>95146</v>
      </c>
      <c r="B441" s="57" t="s">
        <v>794</v>
      </c>
      <c r="C441" s="83">
        <v>2017</v>
      </c>
      <c r="D441" s="23">
        <v>1</v>
      </c>
      <c r="E441" s="23" t="s">
        <v>25</v>
      </c>
    </row>
    <row r="442" spans="1:5" ht="27.6" x14ac:dyDescent="0.25">
      <c r="A442" s="88">
        <v>95154</v>
      </c>
      <c r="B442" s="57" t="s">
        <v>706</v>
      </c>
      <c r="C442" s="83">
        <v>2017</v>
      </c>
      <c r="D442" s="23">
        <v>1</v>
      </c>
      <c r="E442" s="23" t="s">
        <v>25</v>
      </c>
    </row>
    <row r="443" spans="1:5" ht="13.8" x14ac:dyDescent="0.25">
      <c r="A443" s="88">
        <v>95162</v>
      </c>
      <c r="B443" s="57" t="s">
        <v>794</v>
      </c>
      <c r="C443" s="83">
        <v>2017</v>
      </c>
      <c r="D443" s="23">
        <v>1</v>
      </c>
      <c r="E443" s="23" t="s">
        <v>25</v>
      </c>
    </row>
    <row r="444" spans="1:5" ht="13.8" x14ac:dyDescent="0.25">
      <c r="A444" s="88">
        <v>95163</v>
      </c>
      <c r="B444" s="57" t="s">
        <v>794</v>
      </c>
      <c r="C444" s="83">
        <v>2017</v>
      </c>
      <c r="D444" s="23">
        <v>1</v>
      </c>
      <c r="E444" s="23" t="s">
        <v>25</v>
      </c>
    </row>
    <row r="445" spans="1:5" ht="27.6" x14ac:dyDescent="0.25">
      <c r="A445" s="88">
        <v>95176</v>
      </c>
      <c r="B445" s="57" t="s">
        <v>707</v>
      </c>
      <c r="C445" s="83">
        <v>2017</v>
      </c>
      <c r="D445" s="23">
        <v>1</v>
      </c>
      <c r="E445" s="23" t="s">
        <v>25</v>
      </c>
    </row>
    <row r="446" spans="1:5" ht="13.8" x14ac:dyDescent="0.25">
      <c r="A446" s="89">
        <v>95179</v>
      </c>
      <c r="B446" s="57" t="s">
        <v>794</v>
      </c>
      <c r="C446" s="83">
        <v>2017</v>
      </c>
      <c r="D446" s="23">
        <v>1</v>
      </c>
      <c r="E446" s="23" t="s">
        <v>25</v>
      </c>
    </row>
    <row r="447" spans="1:5" ht="13.8" x14ac:dyDescent="0.25">
      <c r="A447" s="88">
        <v>95180</v>
      </c>
      <c r="B447" s="57" t="s">
        <v>794</v>
      </c>
      <c r="C447" s="83">
        <v>2017</v>
      </c>
      <c r="D447" s="23">
        <v>1</v>
      </c>
      <c r="E447" s="23" t="s">
        <v>25</v>
      </c>
    </row>
    <row r="448" spans="1:5" ht="13.8" x14ac:dyDescent="0.25">
      <c r="A448" s="88">
        <v>95181</v>
      </c>
      <c r="B448" s="57" t="s">
        <v>708</v>
      </c>
      <c r="C448" s="83">
        <v>2017</v>
      </c>
      <c r="D448" s="23">
        <v>1</v>
      </c>
      <c r="E448" s="23" t="s">
        <v>25</v>
      </c>
    </row>
    <row r="449" spans="1:5" ht="13.8" x14ac:dyDescent="0.25">
      <c r="A449" s="88">
        <v>95185</v>
      </c>
      <c r="B449" s="57" t="s">
        <v>794</v>
      </c>
      <c r="C449" s="83">
        <v>2017</v>
      </c>
      <c r="D449" s="23">
        <v>1</v>
      </c>
      <c r="E449" s="23" t="s">
        <v>25</v>
      </c>
    </row>
    <row r="450" spans="1:5" ht="13.8" x14ac:dyDescent="0.25">
      <c r="A450" s="88">
        <v>95188</v>
      </c>
      <c r="B450" s="57" t="s">
        <v>794</v>
      </c>
      <c r="C450" s="83">
        <v>2017</v>
      </c>
      <c r="D450" s="23">
        <v>1</v>
      </c>
      <c r="E450" s="23" t="s">
        <v>25</v>
      </c>
    </row>
    <row r="451" spans="1:5" ht="13.8" x14ac:dyDescent="0.25">
      <c r="A451" s="88">
        <v>95216</v>
      </c>
      <c r="B451" s="57" t="s">
        <v>794</v>
      </c>
      <c r="C451" s="83">
        <v>2017</v>
      </c>
      <c r="D451" s="23">
        <v>1</v>
      </c>
      <c r="E451" s="23" t="s">
        <v>25</v>
      </c>
    </row>
    <row r="452" spans="1:5" ht="13.8" x14ac:dyDescent="0.25">
      <c r="A452" s="88">
        <v>95222</v>
      </c>
      <c r="B452" s="57" t="s">
        <v>52</v>
      </c>
      <c r="C452" s="83">
        <v>2017</v>
      </c>
      <c r="D452" s="23">
        <v>1</v>
      </c>
      <c r="E452" s="23" t="s">
        <v>25</v>
      </c>
    </row>
    <row r="453" spans="1:5" ht="13.8" x14ac:dyDescent="0.25">
      <c r="A453" s="88">
        <v>95223</v>
      </c>
      <c r="B453" s="57" t="s">
        <v>52</v>
      </c>
      <c r="C453" s="83">
        <v>2017</v>
      </c>
      <c r="D453" s="23">
        <v>1</v>
      </c>
      <c r="E453" s="23" t="s">
        <v>25</v>
      </c>
    </row>
    <row r="454" spans="1:5" ht="13.8" x14ac:dyDescent="0.25">
      <c r="A454" s="88">
        <v>95227</v>
      </c>
      <c r="B454" s="57" t="s">
        <v>52</v>
      </c>
      <c r="C454" s="83">
        <v>2017</v>
      </c>
      <c r="D454" s="23">
        <v>1</v>
      </c>
      <c r="E454" s="23" t="s">
        <v>25</v>
      </c>
    </row>
    <row r="455" spans="1:5" ht="13.8" x14ac:dyDescent="0.25">
      <c r="A455" s="88">
        <v>95236</v>
      </c>
      <c r="B455" s="57" t="s">
        <v>794</v>
      </c>
      <c r="C455" s="83">
        <v>2017</v>
      </c>
      <c r="D455" s="23">
        <v>1</v>
      </c>
      <c r="E455" s="23" t="s">
        <v>25</v>
      </c>
    </row>
    <row r="456" spans="1:5" ht="13.8" x14ac:dyDescent="0.25">
      <c r="A456" s="88">
        <v>95237</v>
      </c>
      <c r="B456" s="57" t="s">
        <v>794</v>
      </c>
      <c r="C456" s="83">
        <v>2017</v>
      </c>
      <c r="D456" s="23">
        <v>1</v>
      </c>
      <c r="E456" s="23" t="s">
        <v>25</v>
      </c>
    </row>
    <row r="457" spans="1:5" ht="13.8" x14ac:dyDescent="0.25">
      <c r="A457" s="88">
        <v>95258</v>
      </c>
      <c r="B457" s="57" t="s">
        <v>553</v>
      </c>
      <c r="C457" s="83">
        <v>2017</v>
      </c>
      <c r="D457" s="23">
        <v>1</v>
      </c>
      <c r="E457" s="23" t="s">
        <v>25</v>
      </c>
    </row>
    <row r="458" spans="1:5" ht="13.8" x14ac:dyDescent="0.25">
      <c r="A458" s="88">
        <v>95259</v>
      </c>
      <c r="B458" s="57" t="s">
        <v>553</v>
      </c>
      <c r="C458" s="83">
        <v>2017</v>
      </c>
      <c r="D458" s="23">
        <v>1</v>
      </c>
      <c r="E458" s="23" t="s">
        <v>25</v>
      </c>
    </row>
    <row r="459" spans="1:5" ht="13.8" x14ac:dyDescent="0.25">
      <c r="A459" s="88">
        <v>95272</v>
      </c>
      <c r="B459" s="57" t="s">
        <v>709</v>
      </c>
      <c r="C459" s="83">
        <v>2017</v>
      </c>
      <c r="D459" s="23">
        <v>1</v>
      </c>
      <c r="E459" s="23" t="s">
        <v>25</v>
      </c>
    </row>
    <row r="460" spans="1:5" ht="13.8" x14ac:dyDescent="0.25">
      <c r="A460" s="89">
        <v>95273</v>
      </c>
      <c r="B460" s="57" t="s">
        <v>553</v>
      </c>
      <c r="C460" s="83">
        <v>2017</v>
      </c>
      <c r="D460" s="23">
        <v>1</v>
      </c>
      <c r="E460" s="23" t="s">
        <v>25</v>
      </c>
    </row>
    <row r="461" spans="1:5" ht="13.8" x14ac:dyDescent="0.25">
      <c r="A461" s="88">
        <v>95293</v>
      </c>
      <c r="B461" s="57" t="s">
        <v>696</v>
      </c>
      <c r="C461" s="83">
        <v>2017</v>
      </c>
      <c r="D461" s="23">
        <v>1</v>
      </c>
      <c r="E461" s="23" t="s">
        <v>25</v>
      </c>
    </row>
    <row r="462" spans="1:5" ht="13.8" x14ac:dyDescent="0.25">
      <c r="A462" s="88">
        <v>95308</v>
      </c>
      <c r="B462" s="57" t="s">
        <v>794</v>
      </c>
      <c r="C462" s="83">
        <v>2017</v>
      </c>
      <c r="D462" s="23">
        <v>1</v>
      </c>
      <c r="E462" s="23" t="s">
        <v>25</v>
      </c>
    </row>
    <row r="463" spans="1:5" ht="13.8" x14ac:dyDescent="0.25">
      <c r="A463" s="88">
        <v>95312</v>
      </c>
      <c r="B463" s="57" t="s">
        <v>794</v>
      </c>
      <c r="C463" s="83">
        <v>2017</v>
      </c>
      <c r="D463" s="23">
        <v>1</v>
      </c>
      <c r="E463" s="23" t="s">
        <v>25</v>
      </c>
    </row>
    <row r="464" spans="1:5" ht="13.8" x14ac:dyDescent="0.25">
      <c r="A464" s="88">
        <v>95313</v>
      </c>
      <c r="B464" s="57" t="s">
        <v>794</v>
      </c>
      <c r="C464" s="83">
        <v>2017</v>
      </c>
      <c r="D464" s="23">
        <v>1</v>
      </c>
      <c r="E464" s="23" t="s">
        <v>25</v>
      </c>
    </row>
    <row r="465" spans="1:5" ht="13.8" x14ac:dyDescent="0.25">
      <c r="A465" s="88">
        <v>95314</v>
      </c>
      <c r="B465" s="57" t="s">
        <v>810</v>
      </c>
      <c r="C465" s="83">
        <v>2017</v>
      </c>
      <c r="D465" s="23">
        <v>1</v>
      </c>
      <c r="E465" s="23" t="s">
        <v>25</v>
      </c>
    </row>
    <row r="466" spans="1:5" ht="13.8" x14ac:dyDescent="0.25">
      <c r="A466" s="89">
        <v>95432</v>
      </c>
      <c r="B466" s="57" t="s">
        <v>695</v>
      </c>
      <c r="C466" s="83">
        <v>2017</v>
      </c>
      <c r="D466" s="23">
        <v>1</v>
      </c>
      <c r="E466" s="23" t="s">
        <v>25</v>
      </c>
    </row>
    <row r="467" spans="1:5" ht="13.8" x14ac:dyDescent="0.25">
      <c r="A467" s="88">
        <v>95490</v>
      </c>
      <c r="B467" s="57" t="s">
        <v>694</v>
      </c>
      <c r="C467" s="83">
        <v>2017</v>
      </c>
      <c r="D467" s="23">
        <v>1</v>
      </c>
      <c r="E467" s="23" t="s">
        <v>25</v>
      </c>
    </row>
    <row r="468" spans="1:5" ht="27.6" x14ac:dyDescent="0.25">
      <c r="A468" s="88">
        <v>95502</v>
      </c>
      <c r="B468" s="57" t="s">
        <v>733</v>
      </c>
      <c r="C468" s="83">
        <v>2017</v>
      </c>
      <c r="D468" s="23">
        <v>1</v>
      </c>
      <c r="E468" s="23" t="s">
        <v>25</v>
      </c>
    </row>
    <row r="469" spans="1:5" ht="13.8" x14ac:dyDescent="0.25">
      <c r="A469" s="89">
        <v>95503</v>
      </c>
      <c r="B469" s="57" t="s">
        <v>784</v>
      </c>
      <c r="C469" s="83">
        <v>2017</v>
      </c>
      <c r="D469" s="23">
        <v>1</v>
      </c>
      <c r="E469" s="23" t="s">
        <v>25</v>
      </c>
    </row>
    <row r="470" spans="1:5" ht="13.8" x14ac:dyDescent="0.25">
      <c r="A470" s="89">
        <v>95512</v>
      </c>
      <c r="B470" s="57" t="s">
        <v>26</v>
      </c>
      <c r="C470" s="83">
        <v>2017</v>
      </c>
      <c r="D470" s="23">
        <v>1</v>
      </c>
      <c r="E470" s="23" t="s">
        <v>25</v>
      </c>
    </row>
    <row r="471" spans="1:5" ht="13.8" x14ac:dyDescent="0.25">
      <c r="A471" s="88">
        <v>95520</v>
      </c>
      <c r="B471" s="57" t="s">
        <v>26</v>
      </c>
      <c r="C471" s="83">
        <v>2017</v>
      </c>
      <c r="D471" s="23">
        <v>1</v>
      </c>
      <c r="E471" s="23" t="s">
        <v>25</v>
      </c>
    </row>
    <row r="472" spans="1:5" ht="27.6" x14ac:dyDescent="0.25">
      <c r="A472" s="89">
        <v>95547</v>
      </c>
      <c r="B472" s="57" t="s">
        <v>710</v>
      </c>
      <c r="C472" s="83">
        <v>2017</v>
      </c>
      <c r="D472" s="23">
        <v>1</v>
      </c>
      <c r="E472" s="23" t="s">
        <v>25</v>
      </c>
    </row>
    <row r="473" spans="1:5" ht="41.4" x14ac:dyDescent="0.25">
      <c r="A473" s="88">
        <v>95548</v>
      </c>
      <c r="B473" s="57" t="s">
        <v>732</v>
      </c>
      <c r="C473" s="83">
        <v>2017</v>
      </c>
      <c r="D473" s="23">
        <v>1</v>
      </c>
      <c r="E473" s="23" t="s">
        <v>25</v>
      </c>
    </row>
    <row r="474" spans="1:5" ht="27.6" x14ac:dyDescent="0.25">
      <c r="A474" s="89">
        <v>95558</v>
      </c>
      <c r="B474" s="57" t="s">
        <v>811</v>
      </c>
      <c r="C474" s="83">
        <v>2017</v>
      </c>
      <c r="D474" s="23">
        <v>1</v>
      </c>
      <c r="E474" s="23" t="s">
        <v>25</v>
      </c>
    </row>
    <row r="475" spans="1:5" ht="13.8" x14ac:dyDescent="0.25">
      <c r="A475" s="89">
        <v>95585</v>
      </c>
      <c r="B475" s="57" t="s">
        <v>52</v>
      </c>
      <c r="C475" s="83">
        <v>2017</v>
      </c>
      <c r="D475" s="23">
        <v>1</v>
      </c>
      <c r="E475" s="23" t="s">
        <v>25</v>
      </c>
    </row>
    <row r="476" spans="1:5" ht="13.8" x14ac:dyDescent="0.25">
      <c r="A476" s="88">
        <v>95609</v>
      </c>
      <c r="B476" s="57" t="s">
        <v>696</v>
      </c>
      <c r="C476" s="83">
        <v>2017</v>
      </c>
      <c r="D476" s="23">
        <v>1</v>
      </c>
      <c r="E476" s="23" t="s">
        <v>25</v>
      </c>
    </row>
    <row r="477" spans="1:5" ht="13.8" x14ac:dyDescent="0.25">
      <c r="A477" s="89">
        <v>95610</v>
      </c>
      <c r="B477" s="57" t="s">
        <v>26</v>
      </c>
      <c r="C477" s="83">
        <v>2017</v>
      </c>
      <c r="D477" s="23">
        <v>1</v>
      </c>
      <c r="E477" s="23" t="s">
        <v>25</v>
      </c>
    </row>
    <row r="478" spans="1:5" ht="13.8" x14ac:dyDescent="0.25">
      <c r="A478" s="88">
        <v>95611</v>
      </c>
      <c r="B478" s="57" t="s">
        <v>26</v>
      </c>
      <c r="C478" s="83">
        <v>2017</v>
      </c>
      <c r="D478" s="23">
        <v>1</v>
      </c>
      <c r="E478" s="23" t="s">
        <v>25</v>
      </c>
    </row>
    <row r="479" spans="1:5" ht="13.8" x14ac:dyDescent="0.25">
      <c r="A479" s="89">
        <v>95612</v>
      </c>
      <c r="B479" s="57" t="s">
        <v>26</v>
      </c>
      <c r="C479" s="83">
        <v>2017</v>
      </c>
      <c r="D479" s="23">
        <v>1</v>
      </c>
      <c r="E479" s="23" t="s">
        <v>25</v>
      </c>
    </row>
    <row r="480" spans="1:5" ht="13.8" x14ac:dyDescent="0.25">
      <c r="A480" s="89">
        <v>95613</v>
      </c>
      <c r="B480" s="57" t="s">
        <v>26</v>
      </c>
      <c r="C480" s="83">
        <v>2017</v>
      </c>
      <c r="D480" s="23">
        <v>1</v>
      </c>
      <c r="E480" s="23" t="s">
        <v>25</v>
      </c>
    </row>
    <row r="481" spans="1:5" ht="13.8" x14ac:dyDescent="0.25">
      <c r="A481" s="89">
        <v>95614</v>
      </c>
      <c r="B481" s="57" t="s">
        <v>26</v>
      </c>
      <c r="C481" s="83">
        <v>2017</v>
      </c>
      <c r="D481" s="23">
        <v>1</v>
      </c>
      <c r="E481" s="23" t="s">
        <v>25</v>
      </c>
    </row>
    <row r="482" spans="1:5" ht="13.8" x14ac:dyDescent="0.25">
      <c r="A482" s="89">
        <v>95615</v>
      </c>
      <c r="B482" s="57" t="s">
        <v>26</v>
      </c>
      <c r="C482" s="83">
        <v>2017</v>
      </c>
      <c r="D482" s="23">
        <v>1</v>
      </c>
      <c r="E482" s="23" t="s">
        <v>25</v>
      </c>
    </row>
    <row r="483" spans="1:5" ht="69" x14ac:dyDescent="0.25">
      <c r="A483" s="89">
        <v>95627</v>
      </c>
      <c r="B483" s="57" t="s">
        <v>734</v>
      </c>
      <c r="C483" s="83">
        <v>2017</v>
      </c>
      <c r="D483" s="23">
        <v>1</v>
      </c>
      <c r="E483" s="23" t="s">
        <v>25</v>
      </c>
    </row>
    <row r="484" spans="1:5" ht="55.2" x14ac:dyDescent="0.25">
      <c r="A484" s="89">
        <v>95630</v>
      </c>
      <c r="B484" s="57" t="s">
        <v>736</v>
      </c>
      <c r="C484" s="83">
        <v>2017</v>
      </c>
      <c r="D484" s="23">
        <v>1</v>
      </c>
      <c r="E484" s="23" t="s">
        <v>25</v>
      </c>
    </row>
    <row r="485" spans="1:5" ht="55.2" x14ac:dyDescent="0.25">
      <c r="A485" s="89">
        <v>95633</v>
      </c>
      <c r="B485" s="57" t="s">
        <v>736</v>
      </c>
      <c r="C485" s="83">
        <v>2017</v>
      </c>
      <c r="D485" s="23">
        <v>1</v>
      </c>
      <c r="E485" s="23" t="s">
        <v>25</v>
      </c>
    </row>
    <row r="486" spans="1:5" ht="55.2" x14ac:dyDescent="0.25">
      <c r="A486" s="89">
        <v>95634</v>
      </c>
      <c r="B486" s="57" t="s">
        <v>736</v>
      </c>
      <c r="C486" s="83">
        <v>2017</v>
      </c>
      <c r="D486" s="23">
        <v>1</v>
      </c>
      <c r="E486" s="23" t="s">
        <v>25</v>
      </c>
    </row>
    <row r="487" spans="1:5" ht="13.8" x14ac:dyDescent="0.25">
      <c r="A487" s="89">
        <v>95635</v>
      </c>
      <c r="B487" s="57" t="s">
        <v>26</v>
      </c>
      <c r="C487" s="83">
        <v>2017</v>
      </c>
      <c r="D487" s="23">
        <v>1</v>
      </c>
      <c r="E487" s="23" t="s">
        <v>25</v>
      </c>
    </row>
    <row r="488" spans="1:5" ht="13.8" x14ac:dyDescent="0.25">
      <c r="A488" s="89">
        <v>95636</v>
      </c>
      <c r="B488" s="57" t="s">
        <v>551</v>
      </c>
      <c r="C488" s="83">
        <v>2017</v>
      </c>
      <c r="D488" s="23">
        <v>1</v>
      </c>
      <c r="E488" s="23" t="s">
        <v>25</v>
      </c>
    </row>
    <row r="489" spans="1:5" ht="13.8" x14ac:dyDescent="0.25">
      <c r="A489" s="89">
        <v>95641</v>
      </c>
      <c r="B489" s="57" t="s">
        <v>692</v>
      </c>
      <c r="C489" s="83">
        <v>2017</v>
      </c>
      <c r="D489" s="23">
        <v>1</v>
      </c>
      <c r="E489" s="23" t="s">
        <v>25</v>
      </c>
    </row>
    <row r="490" spans="1:5" ht="69" x14ac:dyDescent="0.25">
      <c r="A490" s="89">
        <v>95717</v>
      </c>
      <c r="B490" s="57" t="s">
        <v>812</v>
      </c>
      <c r="C490" s="83">
        <v>2017</v>
      </c>
      <c r="D490" s="23">
        <v>1</v>
      </c>
      <c r="E490" s="23" t="s">
        <v>25</v>
      </c>
    </row>
    <row r="491" spans="1:5" ht="13.8" x14ac:dyDescent="0.25">
      <c r="A491" s="89">
        <v>95734</v>
      </c>
      <c r="B491" s="57" t="s">
        <v>52</v>
      </c>
      <c r="C491" s="83">
        <v>2017</v>
      </c>
      <c r="D491" s="23">
        <v>1</v>
      </c>
      <c r="E491" s="23" t="s">
        <v>25</v>
      </c>
    </row>
    <row r="492" spans="1:5" ht="13.8" x14ac:dyDescent="0.25">
      <c r="A492" s="89">
        <v>95739</v>
      </c>
      <c r="B492" s="57" t="s">
        <v>813</v>
      </c>
      <c r="C492" s="83">
        <v>2017</v>
      </c>
      <c r="D492" s="23">
        <v>1</v>
      </c>
      <c r="E492" s="23" t="s">
        <v>25</v>
      </c>
    </row>
    <row r="493" spans="1:5" ht="13.8" x14ac:dyDescent="0.25">
      <c r="A493" s="89">
        <v>95744</v>
      </c>
      <c r="B493" s="57" t="s">
        <v>52</v>
      </c>
      <c r="C493" s="83">
        <v>2017</v>
      </c>
      <c r="D493" s="23">
        <v>1</v>
      </c>
      <c r="E493" s="23" t="s">
        <v>25</v>
      </c>
    </row>
    <row r="494" spans="1:5" ht="13.8" x14ac:dyDescent="0.25">
      <c r="A494" s="89">
        <v>95748</v>
      </c>
      <c r="B494" s="57" t="s">
        <v>814</v>
      </c>
      <c r="C494" s="83">
        <v>2017</v>
      </c>
      <c r="D494" s="23">
        <v>1</v>
      </c>
      <c r="E494" s="23" t="s">
        <v>25</v>
      </c>
    </row>
    <row r="495" spans="1:5" ht="13.8" x14ac:dyDescent="0.25">
      <c r="A495" s="88">
        <v>95749</v>
      </c>
      <c r="B495" s="57" t="s">
        <v>553</v>
      </c>
      <c r="C495" s="83">
        <v>2017</v>
      </c>
      <c r="D495" s="23">
        <v>1</v>
      </c>
      <c r="E495" s="23" t="s">
        <v>25</v>
      </c>
    </row>
    <row r="496" spans="1:5" ht="13.8" x14ac:dyDescent="0.25">
      <c r="A496" s="88">
        <v>95750</v>
      </c>
      <c r="B496" s="57" t="s">
        <v>553</v>
      </c>
      <c r="C496" s="83">
        <v>2017</v>
      </c>
      <c r="D496" s="23">
        <v>1</v>
      </c>
      <c r="E496" s="23" t="s">
        <v>25</v>
      </c>
    </row>
    <row r="497" spans="1:5" ht="27.6" x14ac:dyDescent="0.25">
      <c r="A497" s="88">
        <v>95751</v>
      </c>
      <c r="B497" s="57" t="s">
        <v>546</v>
      </c>
      <c r="C497" s="83">
        <v>2017</v>
      </c>
      <c r="D497" s="23">
        <v>1</v>
      </c>
      <c r="E497" s="23" t="s">
        <v>25</v>
      </c>
    </row>
    <row r="498" spans="1:5" ht="13.8" x14ac:dyDescent="0.25">
      <c r="A498" s="88">
        <v>95752</v>
      </c>
      <c r="B498" s="57" t="s">
        <v>815</v>
      </c>
      <c r="C498" s="83">
        <v>2017</v>
      </c>
      <c r="D498" s="23">
        <v>1</v>
      </c>
      <c r="E498" s="23" t="s">
        <v>25</v>
      </c>
    </row>
    <row r="499" spans="1:5" ht="13.8" x14ac:dyDescent="0.25">
      <c r="A499" s="88">
        <v>95753</v>
      </c>
      <c r="B499" s="57" t="s">
        <v>815</v>
      </c>
      <c r="C499" s="83">
        <v>2017</v>
      </c>
      <c r="D499" s="23">
        <v>1</v>
      </c>
      <c r="E499" s="23" t="s">
        <v>25</v>
      </c>
    </row>
    <row r="500" spans="1:5" ht="13.8" x14ac:dyDescent="0.25">
      <c r="A500" s="88">
        <v>95756</v>
      </c>
      <c r="B500" s="57" t="s">
        <v>553</v>
      </c>
      <c r="C500" s="83">
        <v>2017</v>
      </c>
      <c r="D500" s="23">
        <v>1</v>
      </c>
      <c r="E500" s="23" t="s">
        <v>25</v>
      </c>
    </row>
    <row r="501" spans="1:5" ht="27.6" x14ac:dyDescent="0.25">
      <c r="A501" s="88">
        <v>95757</v>
      </c>
      <c r="B501" s="57" t="s">
        <v>546</v>
      </c>
      <c r="C501" s="83">
        <v>2017</v>
      </c>
      <c r="D501" s="23">
        <v>1</v>
      </c>
      <c r="E501" s="23" t="s">
        <v>25</v>
      </c>
    </row>
    <row r="502" spans="1:5" ht="27.6" x14ac:dyDescent="0.25">
      <c r="A502" s="88">
        <v>95758</v>
      </c>
      <c r="B502" s="57" t="s">
        <v>816</v>
      </c>
      <c r="C502" s="83">
        <v>2017</v>
      </c>
      <c r="D502" s="23">
        <v>1</v>
      </c>
      <c r="E502" s="23" t="s">
        <v>25</v>
      </c>
    </row>
    <row r="503" spans="1:5" ht="27.6" x14ac:dyDescent="0.25">
      <c r="A503" s="88">
        <v>95760</v>
      </c>
      <c r="B503" s="57" t="s">
        <v>546</v>
      </c>
      <c r="C503" s="83">
        <v>2017</v>
      </c>
      <c r="D503" s="23">
        <v>1</v>
      </c>
      <c r="E503" s="23" t="s">
        <v>25</v>
      </c>
    </row>
    <row r="504" spans="1:5" ht="13.8" x14ac:dyDescent="0.25">
      <c r="A504" s="88">
        <v>95761</v>
      </c>
      <c r="B504" s="57" t="s">
        <v>553</v>
      </c>
      <c r="C504" s="83">
        <v>2017</v>
      </c>
      <c r="D504" s="23">
        <v>1</v>
      </c>
      <c r="E504" s="23" t="s">
        <v>25</v>
      </c>
    </row>
    <row r="505" spans="1:5" ht="13.8" x14ac:dyDescent="0.25">
      <c r="A505" s="88">
        <v>95762</v>
      </c>
      <c r="B505" s="57" t="s">
        <v>52</v>
      </c>
      <c r="C505" s="83">
        <v>2017</v>
      </c>
      <c r="D505" s="23">
        <v>1</v>
      </c>
      <c r="E505" s="23" t="s">
        <v>25</v>
      </c>
    </row>
    <row r="506" spans="1:5" ht="13.8" x14ac:dyDescent="0.25">
      <c r="A506" s="88">
        <v>95763</v>
      </c>
      <c r="B506" s="57" t="s">
        <v>553</v>
      </c>
      <c r="C506" s="83">
        <v>2017</v>
      </c>
      <c r="D506" s="23">
        <v>1</v>
      </c>
      <c r="E506" s="23" t="s">
        <v>25</v>
      </c>
    </row>
    <row r="507" spans="1:5" ht="13.8" x14ac:dyDescent="0.25">
      <c r="A507" s="88">
        <v>95766</v>
      </c>
      <c r="B507" s="57" t="s">
        <v>693</v>
      </c>
      <c r="C507" s="83">
        <v>2017</v>
      </c>
      <c r="D507" s="23">
        <v>1</v>
      </c>
      <c r="E507" s="23" t="s">
        <v>25</v>
      </c>
    </row>
    <row r="508" spans="1:5" ht="13.8" x14ac:dyDescent="0.25">
      <c r="A508" s="88">
        <v>95785</v>
      </c>
      <c r="B508" s="57" t="s">
        <v>52</v>
      </c>
      <c r="C508" s="83">
        <v>2017</v>
      </c>
      <c r="D508" s="23">
        <v>1</v>
      </c>
      <c r="E508" s="23" t="s">
        <v>25</v>
      </c>
    </row>
    <row r="509" spans="1:5" ht="13.8" x14ac:dyDescent="0.25">
      <c r="A509" s="88">
        <v>95786</v>
      </c>
      <c r="B509" s="57" t="s">
        <v>692</v>
      </c>
      <c r="C509" s="83">
        <v>2017</v>
      </c>
      <c r="D509" s="23">
        <v>1</v>
      </c>
      <c r="E509" s="23" t="s">
        <v>25</v>
      </c>
    </row>
    <row r="510" spans="1:5" ht="13.8" x14ac:dyDescent="0.25">
      <c r="A510" s="88">
        <v>95793</v>
      </c>
      <c r="B510" s="57" t="s">
        <v>52</v>
      </c>
      <c r="C510" s="83">
        <v>2017</v>
      </c>
      <c r="D510" s="23">
        <v>1</v>
      </c>
      <c r="E510" s="23" t="s">
        <v>25</v>
      </c>
    </row>
    <row r="511" spans="1:5" ht="13.8" x14ac:dyDescent="0.25">
      <c r="A511" s="88">
        <v>95794</v>
      </c>
      <c r="B511" s="57" t="s">
        <v>52</v>
      </c>
      <c r="C511" s="83">
        <v>2017</v>
      </c>
      <c r="D511" s="23">
        <v>1</v>
      </c>
      <c r="E511" s="23" t="s">
        <v>25</v>
      </c>
    </row>
    <row r="512" spans="1:5" ht="13.8" x14ac:dyDescent="0.25">
      <c r="A512" s="88">
        <v>95798</v>
      </c>
      <c r="B512" s="57" t="s">
        <v>52</v>
      </c>
      <c r="C512" s="83">
        <v>2017</v>
      </c>
      <c r="D512" s="23">
        <v>1</v>
      </c>
      <c r="E512" s="23" t="s">
        <v>25</v>
      </c>
    </row>
    <row r="513" spans="1:5" ht="13.8" x14ac:dyDescent="0.25">
      <c r="A513" s="88">
        <v>95811</v>
      </c>
      <c r="B513" s="57" t="s">
        <v>52</v>
      </c>
      <c r="C513" s="83">
        <v>2017</v>
      </c>
      <c r="D513" s="23">
        <v>1</v>
      </c>
      <c r="E513" s="23" t="s">
        <v>25</v>
      </c>
    </row>
    <row r="514" spans="1:5" ht="13.8" x14ac:dyDescent="0.25">
      <c r="A514" s="88">
        <v>95849</v>
      </c>
      <c r="B514" s="57" t="s">
        <v>52</v>
      </c>
      <c r="C514" s="83">
        <v>2017</v>
      </c>
      <c r="D514" s="23">
        <v>1</v>
      </c>
      <c r="E514" s="23" t="s">
        <v>25</v>
      </c>
    </row>
    <row r="515" spans="1:5" ht="13.8" x14ac:dyDescent="0.25">
      <c r="A515" s="88">
        <v>95945</v>
      </c>
      <c r="B515" s="57" t="s">
        <v>52</v>
      </c>
      <c r="C515" s="83">
        <v>2017</v>
      </c>
      <c r="D515" s="23">
        <v>1</v>
      </c>
      <c r="E515" s="23" t="s">
        <v>25</v>
      </c>
    </row>
    <row r="516" spans="1:5" ht="41.4" x14ac:dyDescent="0.25">
      <c r="A516" s="88">
        <v>95952</v>
      </c>
      <c r="B516" s="57" t="s">
        <v>744</v>
      </c>
      <c r="C516" s="83">
        <v>2017</v>
      </c>
      <c r="D516" s="23">
        <v>1</v>
      </c>
      <c r="E516" s="23" t="s">
        <v>25</v>
      </c>
    </row>
    <row r="517" spans="1:5" ht="13.8" x14ac:dyDescent="0.25">
      <c r="A517" s="88">
        <v>95966</v>
      </c>
      <c r="B517" s="57" t="s">
        <v>52</v>
      </c>
      <c r="C517" s="83">
        <v>2017</v>
      </c>
      <c r="D517" s="23">
        <v>1</v>
      </c>
      <c r="E517" s="23" t="s">
        <v>25</v>
      </c>
    </row>
    <row r="518" spans="1:5" ht="13.8" x14ac:dyDescent="0.25">
      <c r="A518" s="88">
        <v>95967</v>
      </c>
      <c r="B518" s="57" t="s">
        <v>52</v>
      </c>
      <c r="C518" s="83">
        <v>2017</v>
      </c>
      <c r="D518" s="23">
        <v>1</v>
      </c>
      <c r="E518" s="23" t="s">
        <v>25</v>
      </c>
    </row>
    <row r="519" spans="1:5" ht="13.8" x14ac:dyDescent="0.25">
      <c r="A519" s="88">
        <v>96052</v>
      </c>
      <c r="B519" s="57" t="s">
        <v>52</v>
      </c>
      <c r="C519" s="83">
        <v>2017</v>
      </c>
      <c r="D519" s="23">
        <v>1</v>
      </c>
      <c r="E519" s="23" t="s">
        <v>25</v>
      </c>
    </row>
    <row r="520" spans="1:5" ht="13.8" x14ac:dyDescent="0.25">
      <c r="A520" s="88">
        <v>96286</v>
      </c>
      <c r="B520" s="57" t="s">
        <v>52</v>
      </c>
      <c r="C520" s="83">
        <v>2017</v>
      </c>
      <c r="D520" s="23">
        <v>1</v>
      </c>
      <c r="E520" s="23" t="s">
        <v>25</v>
      </c>
    </row>
    <row r="521" spans="1:5" ht="13.8" x14ac:dyDescent="0.25">
      <c r="A521" s="88">
        <v>96404</v>
      </c>
      <c r="B521" s="57" t="s">
        <v>52</v>
      </c>
      <c r="C521" s="83">
        <v>2017</v>
      </c>
      <c r="D521" s="23">
        <v>1</v>
      </c>
      <c r="E521" s="23" t="s">
        <v>25</v>
      </c>
    </row>
  </sheetData>
  <autoFilter ref="A1:E517"/>
  <sortState ref="A6:B418">
    <sortCondition ref="A6:A418"/>
  </sortState>
  <mergeCells count="4">
    <mergeCell ref="B1:B2"/>
    <mergeCell ref="C1:C2"/>
    <mergeCell ref="D1:D2"/>
    <mergeCell ref="E1:E2"/>
  </mergeCells>
  <conditionalFormatting sqref="A1:A2">
    <cfRule type="duplicateValues" dxfId="176" priority="112"/>
    <cfRule type="duplicateValues" dxfId="175" priority="113"/>
    <cfRule type="duplicateValues" dxfId="174" priority="114"/>
    <cfRule type="duplicateValues" dxfId="173" priority="115"/>
  </conditionalFormatting>
  <conditionalFormatting sqref="A1:A2">
    <cfRule type="duplicateValues" dxfId="172" priority="116"/>
    <cfRule type="duplicateValues" dxfId="171" priority="117"/>
    <cfRule type="duplicateValues" dxfId="170" priority="118"/>
  </conditionalFormatting>
  <conditionalFormatting sqref="A1:A2">
    <cfRule type="duplicateValues" dxfId="169" priority="1777"/>
  </conditionalFormatting>
  <conditionalFormatting sqref="A3:A34">
    <cfRule type="duplicateValues" dxfId="168" priority="25"/>
    <cfRule type="duplicateValues" dxfId="167" priority="26"/>
    <cfRule type="duplicateValues" dxfId="166" priority="27"/>
    <cfRule type="duplicateValues" dxfId="165" priority="28"/>
  </conditionalFormatting>
  <conditionalFormatting sqref="A3:A34">
    <cfRule type="duplicateValues" dxfId="164" priority="29"/>
    <cfRule type="duplicateValues" dxfId="163" priority="30"/>
    <cfRule type="duplicateValues" dxfId="162" priority="31"/>
  </conditionalFormatting>
  <conditionalFormatting sqref="A35:A88">
    <cfRule type="duplicateValues" dxfId="161" priority="32"/>
    <cfRule type="duplicateValues" dxfId="160" priority="33"/>
    <cfRule type="duplicateValues" dxfId="159" priority="34"/>
    <cfRule type="duplicateValues" dxfId="158" priority="35"/>
  </conditionalFormatting>
  <conditionalFormatting sqref="A35:A88">
    <cfRule type="duplicateValues" dxfId="157" priority="36"/>
    <cfRule type="duplicateValues" dxfId="156" priority="37"/>
    <cfRule type="duplicateValues" dxfId="155" priority="38"/>
  </conditionalFormatting>
  <conditionalFormatting sqref="A243:A302">
    <cfRule type="duplicateValues" dxfId="154" priority="39"/>
  </conditionalFormatting>
  <conditionalFormatting sqref="A243:A306">
    <cfRule type="duplicateValues" dxfId="153" priority="40"/>
  </conditionalFormatting>
  <conditionalFormatting sqref="A307:A317">
    <cfRule type="duplicateValues" dxfId="152" priority="41"/>
  </conditionalFormatting>
  <conditionalFormatting sqref="A318:A351">
    <cfRule type="duplicateValues" dxfId="151" priority="42"/>
  </conditionalFormatting>
  <conditionalFormatting sqref="A243:A354">
    <cfRule type="duplicateValues" dxfId="150" priority="43"/>
    <cfRule type="duplicateValues" dxfId="149" priority="44"/>
    <cfRule type="duplicateValues" dxfId="148" priority="45"/>
    <cfRule type="duplicateValues" dxfId="147" priority="46"/>
  </conditionalFormatting>
  <conditionalFormatting sqref="A243:A354">
    <cfRule type="duplicateValues" dxfId="146" priority="47"/>
    <cfRule type="duplicateValues" dxfId="145" priority="48"/>
    <cfRule type="duplicateValues" dxfId="144" priority="49"/>
  </conditionalFormatting>
  <conditionalFormatting sqref="A355:A372">
    <cfRule type="duplicateValues" dxfId="143" priority="50"/>
    <cfRule type="duplicateValues" dxfId="142" priority="51"/>
    <cfRule type="duplicateValues" dxfId="141" priority="52"/>
    <cfRule type="duplicateValues" dxfId="140" priority="53"/>
  </conditionalFormatting>
  <conditionalFormatting sqref="A355:A372">
    <cfRule type="duplicateValues" dxfId="139" priority="54"/>
    <cfRule type="duplicateValues" dxfId="138" priority="55"/>
    <cfRule type="duplicateValues" dxfId="137" priority="56"/>
  </conditionalFormatting>
  <conditionalFormatting sqref="A373:A481">
    <cfRule type="duplicateValues" dxfId="136" priority="57"/>
    <cfRule type="duplicateValues" dxfId="135" priority="58"/>
    <cfRule type="duplicateValues" dxfId="134" priority="59"/>
    <cfRule type="duplicateValues" dxfId="133" priority="60"/>
  </conditionalFormatting>
  <conditionalFormatting sqref="A373:A481">
    <cfRule type="duplicateValues" dxfId="132" priority="61"/>
    <cfRule type="duplicateValues" dxfId="131" priority="62"/>
    <cfRule type="duplicateValues" dxfId="130" priority="63"/>
  </conditionalFormatting>
  <conditionalFormatting sqref="A89:A242">
    <cfRule type="duplicateValues" dxfId="129" priority="64"/>
    <cfRule type="duplicateValues" dxfId="128" priority="65"/>
    <cfRule type="duplicateValues" dxfId="127" priority="66"/>
    <cfRule type="duplicateValues" dxfId="126" priority="67"/>
  </conditionalFormatting>
  <conditionalFormatting sqref="A89:A242">
    <cfRule type="duplicateValues" dxfId="125" priority="68"/>
    <cfRule type="duplicateValues" dxfId="124" priority="69"/>
    <cfRule type="duplicateValues" dxfId="123" priority="70"/>
  </conditionalFormatting>
  <conditionalFormatting sqref="A506:A516">
    <cfRule type="duplicateValues" dxfId="122" priority="17"/>
    <cfRule type="duplicateValues" dxfId="121" priority="18"/>
    <cfRule type="duplicateValues" dxfId="120" priority="19"/>
    <cfRule type="duplicateValues" dxfId="119" priority="20"/>
  </conditionalFormatting>
  <conditionalFormatting sqref="A506:A516">
    <cfRule type="duplicateValues" dxfId="118" priority="21"/>
    <cfRule type="duplicateValues" dxfId="117" priority="22"/>
    <cfRule type="duplicateValues" dxfId="116" priority="23"/>
  </conditionalFormatting>
  <conditionalFormatting sqref="A506:A516">
    <cfRule type="duplicateValues" dxfId="115" priority="24"/>
  </conditionalFormatting>
  <conditionalFormatting sqref="A517">
    <cfRule type="duplicateValues" dxfId="114" priority="9"/>
    <cfRule type="duplicateValues" dxfId="113" priority="10"/>
    <cfRule type="duplicateValues" dxfId="112" priority="11"/>
    <cfRule type="duplicateValues" dxfId="111" priority="12"/>
  </conditionalFormatting>
  <conditionalFormatting sqref="A517">
    <cfRule type="duplicateValues" dxfId="110" priority="13"/>
    <cfRule type="duplicateValues" dxfId="109" priority="14"/>
    <cfRule type="duplicateValues" dxfId="108" priority="15"/>
  </conditionalFormatting>
  <conditionalFormatting sqref="A517">
    <cfRule type="duplicateValues" dxfId="107" priority="16"/>
  </conditionalFormatting>
  <conditionalFormatting sqref="A518:A521">
    <cfRule type="duplicateValues" dxfId="106" priority="1"/>
    <cfRule type="duplicateValues" dxfId="105" priority="2"/>
    <cfRule type="duplicateValues" dxfId="104" priority="3"/>
    <cfRule type="duplicateValues" dxfId="103" priority="4"/>
  </conditionalFormatting>
  <conditionalFormatting sqref="A518:A521">
    <cfRule type="duplicateValues" dxfId="102" priority="5"/>
    <cfRule type="duplicateValues" dxfId="101" priority="6"/>
    <cfRule type="duplicateValues" dxfId="100" priority="7"/>
  </conditionalFormatting>
  <conditionalFormatting sqref="A518:A521">
    <cfRule type="duplicateValues" dxfId="99" priority="8"/>
  </conditionalFormatting>
  <conditionalFormatting sqref="A482:A505">
    <cfRule type="duplicateValues" dxfId="98" priority="71"/>
    <cfRule type="duplicateValues" dxfId="97" priority="72"/>
    <cfRule type="duplicateValues" dxfId="96" priority="73"/>
    <cfRule type="duplicateValues" dxfId="95" priority="74"/>
  </conditionalFormatting>
  <conditionalFormatting sqref="A482:A505">
    <cfRule type="duplicateValues" dxfId="94" priority="75"/>
    <cfRule type="duplicateValues" dxfId="93" priority="76"/>
    <cfRule type="duplicateValues" dxfId="92" priority="77"/>
  </conditionalFormatting>
  <conditionalFormatting sqref="A3:A505">
    <cfRule type="duplicateValues" dxfId="91" priority="78"/>
  </conditionalFormatting>
  <conditionalFormatting sqref="A3:A521">
    <cfRule type="duplicateValues" dxfId="90" priority="79"/>
  </conditionalFormatting>
  <printOptions horizontalCentered="1"/>
  <pageMargins left="0.70866141732283472" right="0.70866141732283472" top="0.74803149606299213" bottom="0.74803149606299213" header="0.31496062992125984" footer="0.31496062992125984"/>
  <pageSetup orientation="portrait" r:id="rId1"/>
  <headerFooter>
    <oddHeader>&amp;CGuia Simple de Archivos de Tramite 2017&amp;R
&amp;"-,Cursiva"Anexo  11</oddHeader>
    <oddFooter>Página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6"/>
  <sheetViews>
    <sheetView zoomScale="110" zoomScaleNormal="110" workbookViewId="0">
      <selection activeCell="H6" sqref="H6"/>
    </sheetView>
  </sheetViews>
  <sheetFormatPr baseColWidth="10" defaultColWidth="11.44140625" defaultRowHeight="12" x14ac:dyDescent="0.25"/>
  <cols>
    <col min="1" max="1" width="11.88671875" style="24" customWidth="1"/>
    <col min="2" max="2" width="43.33203125" style="24" customWidth="1"/>
    <col min="3" max="16384" width="11.44140625" style="24"/>
  </cols>
  <sheetData>
    <row r="1" spans="1:5" x14ac:dyDescent="0.2">
      <c r="A1" s="107" t="s">
        <v>34</v>
      </c>
      <c r="B1" s="107"/>
      <c r="C1" s="107"/>
      <c r="D1" s="107"/>
      <c r="E1" s="107"/>
    </row>
    <row r="2" spans="1:5" x14ac:dyDescent="0.2">
      <c r="A2" s="16"/>
      <c r="B2" s="16"/>
      <c r="C2" s="16"/>
      <c r="D2" s="16"/>
      <c r="E2" s="16"/>
    </row>
    <row r="3" spans="1:5" x14ac:dyDescent="0.2">
      <c r="A3" s="16"/>
      <c r="B3" s="16"/>
      <c r="C3" s="16"/>
      <c r="D3" s="16"/>
      <c r="E3" s="25" t="s">
        <v>55</v>
      </c>
    </row>
    <row r="4" spans="1:5" ht="45" customHeight="1" x14ac:dyDescent="0.25">
      <c r="A4" s="42" t="s">
        <v>15</v>
      </c>
      <c r="B4" s="99" t="s">
        <v>16</v>
      </c>
      <c r="C4" s="99" t="s">
        <v>17</v>
      </c>
      <c r="D4" s="99" t="s">
        <v>19</v>
      </c>
      <c r="E4" s="99" t="s">
        <v>18</v>
      </c>
    </row>
    <row r="5" spans="1:5" ht="24" x14ac:dyDescent="0.25">
      <c r="A5" s="26" t="s">
        <v>20</v>
      </c>
      <c r="B5" s="99"/>
      <c r="C5" s="99"/>
      <c r="D5" s="99"/>
      <c r="E5" s="99"/>
    </row>
    <row r="6" spans="1:5" ht="27" customHeight="1" x14ac:dyDescent="0.2">
      <c r="A6" s="27">
        <v>69058</v>
      </c>
      <c r="B6" s="35" t="s">
        <v>56</v>
      </c>
      <c r="C6" s="23">
        <v>2016</v>
      </c>
      <c r="D6" s="23">
        <v>1</v>
      </c>
      <c r="E6" s="22" t="s">
        <v>25</v>
      </c>
    </row>
    <row r="7" spans="1:5" ht="12.75" x14ac:dyDescent="0.2">
      <c r="A7" s="27">
        <v>73245</v>
      </c>
      <c r="B7" s="36" t="s">
        <v>57</v>
      </c>
      <c r="C7" s="23">
        <v>2016</v>
      </c>
      <c r="D7" s="23">
        <v>1</v>
      </c>
      <c r="E7" s="22" t="s">
        <v>25</v>
      </c>
    </row>
    <row r="8" spans="1:5" ht="12.75" x14ac:dyDescent="0.2">
      <c r="A8" s="27">
        <v>73365</v>
      </c>
      <c r="B8" s="36" t="s">
        <v>58</v>
      </c>
      <c r="C8" s="23">
        <v>2016</v>
      </c>
      <c r="D8" s="23">
        <v>1</v>
      </c>
      <c r="E8" s="22" t="s">
        <v>25</v>
      </c>
    </row>
    <row r="9" spans="1:5" ht="12.75" x14ac:dyDescent="0.2">
      <c r="A9" s="27">
        <v>74402</v>
      </c>
      <c r="B9" s="35" t="s">
        <v>59</v>
      </c>
      <c r="C9" s="23">
        <v>2016</v>
      </c>
      <c r="D9" s="23">
        <v>1</v>
      </c>
      <c r="E9" s="22" t="s">
        <v>25</v>
      </c>
    </row>
    <row r="10" spans="1:5" ht="12.75" x14ac:dyDescent="0.2">
      <c r="A10" s="27">
        <v>80918</v>
      </c>
      <c r="B10" s="28" t="s">
        <v>60</v>
      </c>
      <c r="C10" s="23">
        <v>2016</v>
      </c>
      <c r="D10" s="23">
        <v>1</v>
      </c>
      <c r="E10" s="22" t="s">
        <v>25</v>
      </c>
    </row>
    <row r="11" spans="1:5" ht="12.75" x14ac:dyDescent="0.2">
      <c r="A11" s="27">
        <v>85373</v>
      </c>
      <c r="B11" s="36" t="s">
        <v>61</v>
      </c>
      <c r="C11" s="23">
        <v>2016</v>
      </c>
      <c r="D11" s="23">
        <v>1</v>
      </c>
      <c r="E11" s="22" t="s">
        <v>25</v>
      </c>
    </row>
    <row r="12" spans="1:5" ht="12.75" x14ac:dyDescent="0.2">
      <c r="A12" s="27">
        <v>85612</v>
      </c>
      <c r="B12" s="36" t="s">
        <v>58</v>
      </c>
      <c r="C12" s="23">
        <v>2016</v>
      </c>
      <c r="D12" s="23">
        <v>1</v>
      </c>
      <c r="E12" s="22" t="s">
        <v>25</v>
      </c>
    </row>
    <row r="13" spans="1:5" ht="14.25" customHeight="1" x14ac:dyDescent="0.2">
      <c r="A13" s="27">
        <v>85780</v>
      </c>
      <c r="B13" s="28" t="s">
        <v>62</v>
      </c>
      <c r="C13" s="23">
        <v>2016</v>
      </c>
      <c r="D13" s="23">
        <v>1</v>
      </c>
      <c r="E13" s="22" t="s">
        <v>25</v>
      </c>
    </row>
    <row r="14" spans="1:5" ht="12.75" x14ac:dyDescent="0.2">
      <c r="A14" s="27">
        <v>86301</v>
      </c>
      <c r="B14" s="37" t="s">
        <v>63</v>
      </c>
      <c r="C14" s="23">
        <v>2016</v>
      </c>
      <c r="D14" s="23">
        <v>1</v>
      </c>
      <c r="E14" s="22" t="s">
        <v>25</v>
      </c>
    </row>
    <row r="15" spans="1:5" ht="12.75" x14ac:dyDescent="0.2">
      <c r="A15" s="27">
        <v>86464</v>
      </c>
      <c r="B15" s="28" t="s">
        <v>64</v>
      </c>
      <c r="C15" s="23">
        <v>2016</v>
      </c>
      <c r="D15" s="23">
        <v>1</v>
      </c>
      <c r="E15" s="22" t="s">
        <v>25</v>
      </c>
    </row>
    <row r="16" spans="1:5" ht="25.5" x14ac:dyDescent="0.2">
      <c r="A16" s="27">
        <v>86563</v>
      </c>
      <c r="B16" s="35" t="s">
        <v>65</v>
      </c>
      <c r="C16" s="23">
        <v>2016</v>
      </c>
      <c r="D16" s="23">
        <v>1</v>
      </c>
      <c r="E16" s="22" t="s">
        <v>25</v>
      </c>
    </row>
    <row r="17" spans="1:5" ht="16.5" customHeight="1" x14ac:dyDescent="0.2">
      <c r="A17" s="27">
        <v>86698</v>
      </c>
      <c r="B17" s="37" t="s">
        <v>39</v>
      </c>
      <c r="C17" s="23">
        <v>2016</v>
      </c>
      <c r="D17" s="23">
        <v>1</v>
      </c>
      <c r="E17" s="22" t="s">
        <v>25</v>
      </c>
    </row>
    <row r="18" spans="1:5" ht="12.75" x14ac:dyDescent="0.2">
      <c r="A18" s="27">
        <v>87649</v>
      </c>
      <c r="B18" s="28" t="s">
        <v>66</v>
      </c>
      <c r="C18" s="23">
        <v>2016</v>
      </c>
      <c r="D18" s="23">
        <v>1</v>
      </c>
      <c r="E18" s="22" t="s">
        <v>25</v>
      </c>
    </row>
    <row r="19" spans="1:5" ht="27.6" x14ac:dyDescent="0.3">
      <c r="A19" s="27">
        <v>87808</v>
      </c>
      <c r="B19" s="37" t="s">
        <v>67</v>
      </c>
      <c r="C19" s="23">
        <v>2016</v>
      </c>
      <c r="D19" s="23">
        <v>1</v>
      </c>
      <c r="E19" s="22" t="s">
        <v>25</v>
      </c>
    </row>
    <row r="20" spans="1:5" ht="13.8" x14ac:dyDescent="0.25">
      <c r="A20" s="27">
        <v>87817</v>
      </c>
      <c r="B20" s="36" t="s">
        <v>58</v>
      </c>
      <c r="C20" s="23">
        <v>2016</v>
      </c>
      <c r="D20" s="23">
        <v>1</v>
      </c>
      <c r="E20" s="22" t="s">
        <v>25</v>
      </c>
    </row>
    <row r="21" spans="1:5" ht="13.8" x14ac:dyDescent="0.3">
      <c r="A21" s="27">
        <v>87831</v>
      </c>
      <c r="B21" s="37" t="s">
        <v>43</v>
      </c>
      <c r="C21" s="23">
        <v>2016</v>
      </c>
      <c r="D21" s="23">
        <v>1</v>
      </c>
      <c r="E21" s="22" t="s">
        <v>25</v>
      </c>
    </row>
    <row r="22" spans="1:5" ht="13.8" x14ac:dyDescent="0.25">
      <c r="A22" s="27">
        <v>87895</v>
      </c>
      <c r="B22" s="35" t="s">
        <v>64</v>
      </c>
      <c r="C22" s="23">
        <v>2016</v>
      </c>
      <c r="D22" s="23">
        <v>1</v>
      </c>
      <c r="E22" s="22" t="s">
        <v>25</v>
      </c>
    </row>
    <row r="23" spans="1:5" ht="13.8" x14ac:dyDescent="0.25">
      <c r="A23" s="27">
        <v>88014</v>
      </c>
      <c r="B23" s="36" t="s">
        <v>58</v>
      </c>
      <c r="C23" s="23">
        <v>2016</v>
      </c>
      <c r="D23" s="23">
        <v>1</v>
      </c>
      <c r="E23" s="22" t="s">
        <v>25</v>
      </c>
    </row>
    <row r="24" spans="1:5" ht="13.8" x14ac:dyDescent="0.25">
      <c r="A24" s="27">
        <v>88107</v>
      </c>
      <c r="B24" s="36" t="s">
        <v>63</v>
      </c>
      <c r="C24" s="23">
        <v>2016</v>
      </c>
      <c r="D24" s="23">
        <v>1</v>
      </c>
      <c r="E24" s="22" t="s">
        <v>25</v>
      </c>
    </row>
    <row r="25" spans="1:5" ht="13.8" x14ac:dyDescent="0.3">
      <c r="A25" s="27">
        <v>88178</v>
      </c>
      <c r="B25" s="28" t="s">
        <v>68</v>
      </c>
      <c r="C25" s="23">
        <v>2016</v>
      </c>
      <c r="D25" s="23">
        <v>1</v>
      </c>
      <c r="E25" s="22" t="s">
        <v>25</v>
      </c>
    </row>
    <row r="26" spans="1:5" ht="27.6" x14ac:dyDescent="0.3">
      <c r="A26" s="27">
        <v>88216</v>
      </c>
      <c r="B26" s="38" t="s">
        <v>69</v>
      </c>
      <c r="C26" s="23">
        <v>2016</v>
      </c>
      <c r="D26" s="23">
        <v>1</v>
      </c>
      <c r="E26" s="22" t="s">
        <v>25</v>
      </c>
    </row>
    <row r="27" spans="1:5" ht="27.6" x14ac:dyDescent="0.3">
      <c r="A27" s="27">
        <v>88231</v>
      </c>
      <c r="B27" s="37" t="s">
        <v>70</v>
      </c>
      <c r="C27" s="23">
        <v>2016</v>
      </c>
      <c r="D27" s="23">
        <v>1</v>
      </c>
      <c r="E27" s="22" t="s">
        <v>25</v>
      </c>
    </row>
    <row r="28" spans="1:5" ht="69" x14ac:dyDescent="0.25">
      <c r="A28" s="27">
        <v>88410</v>
      </c>
      <c r="B28" s="36" t="s">
        <v>71</v>
      </c>
      <c r="C28" s="23">
        <v>2016</v>
      </c>
      <c r="D28" s="23">
        <v>1</v>
      </c>
      <c r="E28" s="22" t="s">
        <v>25</v>
      </c>
    </row>
    <row r="29" spans="1:5" ht="27.6" x14ac:dyDescent="0.25">
      <c r="A29" s="27">
        <v>88413</v>
      </c>
      <c r="B29" s="36" t="s">
        <v>72</v>
      </c>
      <c r="C29" s="23">
        <v>2016</v>
      </c>
      <c r="D29" s="23">
        <v>1</v>
      </c>
      <c r="E29" s="22" t="s">
        <v>25</v>
      </c>
    </row>
    <row r="30" spans="1:5" ht="13.8" x14ac:dyDescent="0.3">
      <c r="A30" s="27">
        <v>88519</v>
      </c>
      <c r="B30" s="28" t="s">
        <v>73</v>
      </c>
      <c r="C30" s="23">
        <v>2016</v>
      </c>
      <c r="D30" s="23">
        <v>1</v>
      </c>
      <c r="E30" s="22" t="s">
        <v>25</v>
      </c>
    </row>
    <row r="31" spans="1:5" ht="16.5" customHeight="1" x14ac:dyDescent="0.3">
      <c r="A31" s="27">
        <v>89005</v>
      </c>
      <c r="B31" s="38" t="s">
        <v>43</v>
      </c>
      <c r="C31" s="23">
        <v>2016</v>
      </c>
      <c r="D31" s="23">
        <v>1</v>
      </c>
      <c r="E31" s="22" t="s">
        <v>25</v>
      </c>
    </row>
    <row r="32" spans="1:5" ht="13.8" x14ac:dyDescent="0.25">
      <c r="A32" s="27">
        <v>89008</v>
      </c>
      <c r="B32" s="36" t="s">
        <v>74</v>
      </c>
      <c r="C32" s="23">
        <v>2016</v>
      </c>
      <c r="D32" s="23">
        <v>1</v>
      </c>
      <c r="E32" s="22" t="s">
        <v>25</v>
      </c>
    </row>
    <row r="33" spans="1:5" ht="13.8" x14ac:dyDescent="0.3">
      <c r="A33" s="27">
        <v>89063</v>
      </c>
      <c r="B33" s="28" t="s">
        <v>75</v>
      </c>
      <c r="C33" s="23">
        <v>2016</v>
      </c>
      <c r="D33" s="23">
        <v>1</v>
      </c>
      <c r="E33" s="22" t="s">
        <v>25</v>
      </c>
    </row>
    <row r="34" spans="1:5" ht="13.8" x14ac:dyDescent="0.3">
      <c r="A34" s="27">
        <v>89064</v>
      </c>
      <c r="B34" s="28" t="s">
        <v>75</v>
      </c>
      <c r="C34" s="23">
        <v>2016</v>
      </c>
      <c r="D34" s="23">
        <v>1</v>
      </c>
      <c r="E34" s="22" t="s">
        <v>25</v>
      </c>
    </row>
    <row r="35" spans="1:5" ht="13.8" x14ac:dyDescent="0.3">
      <c r="A35" s="27">
        <v>89094</v>
      </c>
      <c r="B35" s="28" t="s">
        <v>39</v>
      </c>
      <c r="C35" s="23">
        <v>2016</v>
      </c>
      <c r="D35" s="23">
        <v>1</v>
      </c>
      <c r="E35" s="22" t="s">
        <v>25</v>
      </c>
    </row>
    <row r="36" spans="1:5" ht="13.8" x14ac:dyDescent="0.25">
      <c r="A36" s="27">
        <v>89098</v>
      </c>
      <c r="B36" s="35" t="s">
        <v>76</v>
      </c>
      <c r="C36" s="23">
        <v>2016</v>
      </c>
      <c r="D36" s="23">
        <v>1</v>
      </c>
      <c r="E36" s="22" t="s">
        <v>25</v>
      </c>
    </row>
    <row r="37" spans="1:5" ht="13.8" x14ac:dyDescent="0.3">
      <c r="A37" s="27">
        <v>89146</v>
      </c>
      <c r="B37" s="28" t="s">
        <v>77</v>
      </c>
      <c r="C37" s="23">
        <v>2016</v>
      </c>
      <c r="D37" s="23">
        <v>1</v>
      </c>
      <c r="E37" s="22" t="s">
        <v>25</v>
      </c>
    </row>
    <row r="38" spans="1:5" ht="13.8" x14ac:dyDescent="0.25">
      <c r="A38" s="27">
        <v>89147</v>
      </c>
      <c r="B38" s="39" t="s">
        <v>78</v>
      </c>
      <c r="C38" s="23">
        <v>2016</v>
      </c>
      <c r="D38" s="23">
        <v>1</v>
      </c>
      <c r="E38" s="22" t="s">
        <v>25</v>
      </c>
    </row>
    <row r="39" spans="1:5" ht="13.8" x14ac:dyDescent="0.25">
      <c r="A39" s="27">
        <v>89152</v>
      </c>
      <c r="B39" s="36" t="s">
        <v>74</v>
      </c>
      <c r="C39" s="23">
        <v>2016</v>
      </c>
      <c r="D39" s="23">
        <v>1</v>
      </c>
      <c r="E39" s="22" t="s">
        <v>25</v>
      </c>
    </row>
    <row r="40" spans="1:5" ht="13.8" x14ac:dyDescent="0.3">
      <c r="A40" s="27">
        <v>89168</v>
      </c>
      <c r="B40" s="28" t="s">
        <v>79</v>
      </c>
      <c r="C40" s="23">
        <v>2016</v>
      </c>
      <c r="D40" s="23">
        <v>1</v>
      </c>
      <c r="E40" s="22" t="s">
        <v>25</v>
      </c>
    </row>
    <row r="41" spans="1:5" ht="13.8" x14ac:dyDescent="0.3">
      <c r="A41" s="27">
        <v>89171</v>
      </c>
      <c r="B41" s="28" t="s">
        <v>40</v>
      </c>
      <c r="C41" s="23">
        <v>2016</v>
      </c>
      <c r="D41" s="23">
        <v>1</v>
      </c>
      <c r="E41" s="22" t="s">
        <v>25</v>
      </c>
    </row>
    <row r="42" spans="1:5" ht="13.8" x14ac:dyDescent="0.25">
      <c r="A42" s="27">
        <v>89173</v>
      </c>
      <c r="B42" s="36" t="s">
        <v>80</v>
      </c>
      <c r="C42" s="23">
        <v>2016</v>
      </c>
      <c r="D42" s="23">
        <v>1</v>
      </c>
      <c r="E42" s="22" t="s">
        <v>25</v>
      </c>
    </row>
    <row r="43" spans="1:5" ht="13.8" x14ac:dyDescent="0.3">
      <c r="A43" s="27">
        <v>89177</v>
      </c>
      <c r="B43" s="38" t="s">
        <v>43</v>
      </c>
      <c r="C43" s="23">
        <v>2016</v>
      </c>
      <c r="D43" s="23">
        <v>1</v>
      </c>
      <c r="E43" s="22" t="s">
        <v>25</v>
      </c>
    </row>
    <row r="44" spans="1:5" ht="13.8" x14ac:dyDescent="0.3">
      <c r="A44" s="27">
        <v>89181</v>
      </c>
      <c r="B44" s="40" t="s">
        <v>78</v>
      </c>
      <c r="C44" s="23">
        <v>2016</v>
      </c>
      <c r="D44" s="23">
        <v>1</v>
      </c>
      <c r="E44" s="22" t="s">
        <v>25</v>
      </c>
    </row>
    <row r="45" spans="1:5" ht="13.8" x14ac:dyDescent="0.3">
      <c r="A45" s="27">
        <v>89185</v>
      </c>
      <c r="B45" s="37" t="s">
        <v>81</v>
      </c>
      <c r="C45" s="23">
        <v>2016</v>
      </c>
      <c r="D45" s="23">
        <v>1</v>
      </c>
      <c r="E45" s="22" t="s">
        <v>25</v>
      </c>
    </row>
    <row r="46" spans="1:5" ht="13.8" x14ac:dyDescent="0.3">
      <c r="A46" s="27">
        <v>89194</v>
      </c>
      <c r="B46" s="28" t="s">
        <v>36</v>
      </c>
      <c r="C46" s="23">
        <v>2016</v>
      </c>
      <c r="D46" s="23">
        <v>1</v>
      </c>
      <c r="E46" s="22" t="s">
        <v>25</v>
      </c>
    </row>
    <row r="47" spans="1:5" ht="13.8" x14ac:dyDescent="0.3">
      <c r="A47" s="27">
        <v>89199</v>
      </c>
      <c r="B47" s="28" t="s">
        <v>82</v>
      </c>
      <c r="C47" s="23">
        <v>2016</v>
      </c>
      <c r="D47" s="23">
        <v>1</v>
      </c>
      <c r="E47" s="22" t="s">
        <v>25</v>
      </c>
    </row>
    <row r="48" spans="1:5" ht="27.6" x14ac:dyDescent="0.3">
      <c r="A48" s="27">
        <v>89231</v>
      </c>
      <c r="B48" s="37" t="s">
        <v>83</v>
      </c>
      <c r="C48" s="23">
        <v>2016</v>
      </c>
      <c r="D48" s="23">
        <v>1</v>
      </c>
      <c r="E48" s="22" t="s">
        <v>25</v>
      </c>
    </row>
    <row r="49" spans="1:5" ht="13.8" x14ac:dyDescent="0.25">
      <c r="A49" s="27">
        <v>89237</v>
      </c>
      <c r="B49" s="36" t="s">
        <v>84</v>
      </c>
      <c r="C49" s="23">
        <v>2016</v>
      </c>
      <c r="D49" s="23">
        <v>1</v>
      </c>
      <c r="E49" s="22" t="s">
        <v>25</v>
      </c>
    </row>
    <row r="50" spans="1:5" ht="13.8" x14ac:dyDescent="0.25">
      <c r="A50" s="27">
        <v>89238</v>
      </c>
      <c r="B50" s="36" t="s">
        <v>85</v>
      </c>
      <c r="C50" s="23">
        <v>2016</v>
      </c>
      <c r="D50" s="23">
        <v>1</v>
      </c>
      <c r="E50" s="22" t="s">
        <v>25</v>
      </c>
    </row>
    <row r="51" spans="1:5" ht="27.6" x14ac:dyDescent="0.3">
      <c r="A51" s="27">
        <v>89241</v>
      </c>
      <c r="B51" s="37" t="s">
        <v>86</v>
      </c>
      <c r="C51" s="23">
        <v>2016</v>
      </c>
      <c r="D51" s="23">
        <v>1</v>
      </c>
      <c r="E51" s="22" t="s">
        <v>25</v>
      </c>
    </row>
    <row r="52" spans="1:5" ht="13.8" x14ac:dyDescent="0.25">
      <c r="A52" s="27">
        <v>89253</v>
      </c>
      <c r="B52" s="36" t="s">
        <v>58</v>
      </c>
      <c r="C52" s="23">
        <v>2016</v>
      </c>
      <c r="D52" s="23">
        <v>1</v>
      </c>
      <c r="E52" s="22" t="s">
        <v>25</v>
      </c>
    </row>
    <row r="53" spans="1:5" ht="13.8" x14ac:dyDescent="0.3">
      <c r="A53" s="27">
        <v>89257</v>
      </c>
      <c r="B53" s="40" t="s">
        <v>87</v>
      </c>
      <c r="C53" s="23">
        <v>2016</v>
      </c>
      <c r="D53" s="23">
        <v>1</v>
      </c>
      <c r="E53" s="22" t="s">
        <v>25</v>
      </c>
    </row>
    <row r="54" spans="1:5" ht="13.8" x14ac:dyDescent="0.3">
      <c r="A54" s="27">
        <v>89267</v>
      </c>
      <c r="B54" s="28" t="s">
        <v>75</v>
      </c>
      <c r="C54" s="23">
        <v>2016</v>
      </c>
      <c r="D54" s="23">
        <v>1</v>
      </c>
      <c r="E54" s="22" t="s">
        <v>25</v>
      </c>
    </row>
    <row r="55" spans="1:5" ht="13.8" x14ac:dyDescent="0.3">
      <c r="A55" s="27">
        <v>89270</v>
      </c>
      <c r="B55" s="40" t="s">
        <v>88</v>
      </c>
      <c r="C55" s="23">
        <v>2016</v>
      </c>
      <c r="D55" s="23">
        <v>1</v>
      </c>
      <c r="E55" s="22" t="s">
        <v>25</v>
      </c>
    </row>
    <row r="56" spans="1:5" ht="13.8" x14ac:dyDescent="0.3">
      <c r="A56" s="27">
        <v>89290</v>
      </c>
      <c r="B56" s="28" t="s">
        <v>80</v>
      </c>
      <c r="C56" s="23">
        <v>2016</v>
      </c>
      <c r="D56" s="23">
        <v>1</v>
      </c>
      <c r="E56" s="22" t="s">
        <v>25</v>
      </c>
    </row>
    <row r="57" spans="1:5" ht="13.8" x14ac:dyDescent="0.25">
      <c r="A57" s="27">
        <v>89292</v>
      </c>
      <c r="B57" s="36" t="s">
        <v>43</v>
      </c>
      <c r="C57" s="23">
        <v>2016</v>
      </c>
      <c r="D57" s="23">
        <v>1</v>
      </c>
      <c r="E57" s="22" t="s">
        <v>25</v>
      </c>
    </row>
    <row r="58" spans="1:5" ht="13.8" x14ac:dyDescent="0.25">
      <c r="A58" s="27">
        <v>89328</v>
      </c>
      <c r="B58" s="36" t="s">
        <v>89</v>
      </c>
      <c r="C58" s="23">
        <v>2016</v>
      </c>
      <c r="D58" s="23">
        <v>1</v>
      </c>
      <c r="E58" s="22" t="s">
        <v>25</v>
      </c>
    </row>
    <row r="59" spans="1:5" ht="13.8" x14ac:dyDescent="0.25">
      <c r="A59" s="27">
        <v>89353</v>
      </c>
      <c r="B59" s="36" t="s">
        <v>58</v>
      </c>
      <c r="C59" s="23">
        <v>2016</v>
      </c>
      <c r="D59" s="23">
        <v>1</v>
      </c>
      <c r="E59" s="22" t="s">
        <v>25</v>
      </c>
    </row>
    <row r="60" spans="1:5" ht="13.8" x14ac:dyDescent="0.3">
      <c r="A60" s="27">
        <v>89442</v>
      </c>
      <c r="B60" s="28" t="s">
        <v>90</v>
      </c>
      <c r="C60" s="23">
        <v>2016</v>
      </c>
      <c r="D60" s="23">
        <v>1</v>
      </c>
      <c r="E60" s="22" t="s">
        <v>25</v>
      </c>
    </row>
    <row r="61" spans="1:5" ht="13.8" x14ac:dyDescent="0.25">
      <c r="A61" s="27">
        <v>89464</v>
      </c>
      <c r="B61" s="36" t="s">
        <v>63</v>
      </c>
      <c r="C61" s="23">
        <v>2016</v>
      </c>
      <c r="D61" s="23">
        <v>1</v>
      </c>
      <c r="E61" s="22" t="s">
        <v>25</v>
      </c>
    </row>
    <row r="62" spans="1:5" ht="13.8" x14ac:dyDescent="0.25">
      <c r="A62" s="27">
        <v>89512</v>
      </c>
      <c r="B62" s="36" t="s">
        <v>91</v>
      </c>
      <c r="C62" s="23">
        <v>2016</v>
      </c>
      <c r="D62" s="23">
        <v>1</v>
      </c>
      <c r="E62" s="22" t="s">
        <v>25</v>
      </c>
    </row>
    <row r="63" spans="1:5" ht="13.8" x14ac:dyDescent="0.3">
      <c r="A63" s="27">
        <v>89514</v>
      </c>
      <c r="B63" s="28" t="s">
        <v>92</v>
      </c>
      <c r="C63" s="23">
        <v>2016</v>
      </c>
      <c r="D63" s="23">
        <v>1</v>
      </c>
      <c r="E63" s="22" t="s">
        <v>25</v>
      </c>
    </row>
    <row r="64" spans="1:5" ht="82.8" x14ac:dyDescent="0.3">
      <c r="A64" s="27">
        <v>89518</v>
      </c>
      <c r="B64" s="38" t="s">
        <v>93</v>
      </c>
      <c r="C64" s="23">
        <v>2016</v>
      </c>
      <c r="D64" s="23">
        <v>1</v>
      </c>
      <c r="E64" s="22" t="s">
        <v>25</v>
      </c>
    </row>
    <row r="65" spans="1:5" ht="13.8" x14ac:dyDescent="0.25">
      <c r="A65" s="27">
        <v>89596</v>
      </c>
      <c r="B65" s="36" t="s">
        <v>58</v>
      </c>
      <c r="C65" s="23">
        <v>2016</v>
      </c>
      <c r="D65" s="23">
        <v>1</v>
      </c>
      <c r="E65" s="22" t="s">
        <v>25</v>
      </c>
    </row>
    <row r="66" spans="1:5" ht="13.8" x14ac:dyDescent="0.25">
      <c r="A66" s="27">
        <v>89668</v>
      </c>
      <c r="B66" s="35" t="s">
        <v>26</v>
      </c>
      <c r="C66" s="23">
        <v>2016</v>
      </c>
      <c r="D66" s="23">
        <v>1</v>
      </c>
      <c r="E66" s="22" t="s">
        <v>25</v>
      </c>
    </row>
    <row r="67" spans="1:5" ht="13.8" x14ac:dyDescent="0.25">
      <c r="A67" s="27">
        <v>89695</v>
      </c>
      <c r="B67" s="36" t="s">
        <v>74</v>
      </c>
      <c r="C67" s="23">
        <v>2016</v>
      </c>
      <c r="D67" s="23">
        <v>1</v>
      </c>
      <c r="E67" s="22" t="s">
        <v>25</v>
      </c>
    </row>
    <row r="68" spans="1:5" ht="13.8" x14ac:dyDescent="0.25">
      <c r="A68" s="27">
        <v>89702</v>
      </c>
      <c r="B68" s="36" t="s">
        <v>94</v>
      </c>
      <c r="C68" s="23">
        <v>2016</v>
      </c>
      <c r="D68" s="23">
        <v>1</v>
      </c>
      <c r="E68" s="22" t="s">
        <v>25</v>
      </c>
    </row>
    <row r="69" spans="1:5" ht="13.8" x14ac:dyDescent="0.25">
      <c r="A69" s="27">
        <v>89703</v>
      </c>
      <c r="B69" s="36" t="s">
        <v>26</v>
      </c>
      <c r="C69" s="23">
        <v>2016</v>
      </c>
      <c r="D69" s="23">
        <v>1</v>
      </c>
      <c r="E69" s="22" t="s">
        <v>25</v>
      </c>
    </row>
    <row r="70" spans="1:5" ht="27.6" x14ac:dyDescent="0.25">
      <c r="A70" s="27">
        <v>89705</v>
      </c>
      <c r="B70" s="36" t="s">
        <v>95</v>
      </c>
      <c r="C70" s="23">
        <v>2016</v>
      </c>
      <c r="D70" s="23">
        <v>1</v>
      </c>
      <c r="E70" s="22" t="s">
        <v>25</v>
      </c>
    </row>
    <row r="71" spans="1:5" ht="13.8" x14ac:dyDescent="0.25">
      <c r="A71" s="27">
        <v>89706</v>
      </c>
      <c r="B71" s="36" t="s">
        <v>74</v>
      </c>
      <c r="C71" s="23">
        <v>2016</v>
      </c>
      <c r="D71" s="23">
        <v>1</v>
      </c>
      <c r="E71" s="22" t="s">
        <v>25</v>
      </c>
    </row>
    <row r="72" spans="1:5" ht="27.6" x14ac:dyDescent="0.25">
      <c r="A72" s="27">
        <v>89735</v>
      </c>
      <c r="B72" s="36" t="s">
        <v>95</v>
      </c>
      <c r="C72" s="23">
        <v>2016</v>
      </c>
      <c r="D72" s="23">
        <v>1</v>
      </c>
      <c r="E72" s="22" t="s">
        <v>25</v>
      </c>
    </row>
    <row r="73" spans="1:5" ht="13.8" x14ac:dyDescent="0.3">
      <c r="A73" s="27">
        <v>89768</v>
      </c>
      <c r="B73" s="28" t="s">
        <v>40</v>
      </c>
      <c r="C73" s="23">
        <v>2016</v>
      </c>
      <c r="D73" s="23">
        <v>1</v>
      </c>
      <c r="E73" s="22" t="s">
        <v>25</v>
      </c>
    </row>
    <row r="74" spans="1:5" ht="13.8" x14ac:dyDescent="0.3">
      <c r="A74" s="27">
        <v>89771</v>
      </c>
      <c r="B74" s="28" t="s">
        <v>40</v>
      </c>
      <c r="C74" s="23">
        <v>2016</v>
      </c>
      <c r="D74" s="23">
        <v>1</v>
      </c>
      <c r="E74" s="22" t="s">
        <v>25</v>
      </c>
    </row>
    <row r="75" spans="1:5" ht="13.8" x14ac:dyDescent="0.25">
      <c r="A75" s="27">
        <v>89774</v>
      </c>
      <c r="B75" s="36" t="s">
        <v>96</v>
      </c>
      <c r="C75" s="23">
        <v>2016</v>
      </c>
      <c r="D75" s="23">
        <v>1</v>
      </c>
      <c r="E75" s="22" t="s">
        <v>25</v>
      </c>
    </row>
    <row r="76" spans="1:5" ht="13.8" x14ac:dyDescent="0.25">
      <c r="A76" s="27">
        <v>89781</v>
      </c>
      <c r="B76" s="35" t="s">
        <v>39</v>
      </c>
      <c r="C76" s="23">
        <v>2016</v>
      </c>
      <c r="D76" s="23">
        <v>1</v>
      </c>
      <c r="E76" s="22" t="s">
        <v>25</v>
      </c>
    </row>
    <row r="77" spans="1:5" ht="13.8" x14ac:dyDescent="0.3">
      <c r="A77" s="27">
        <v>89806</v>
      </c>
      <c r="B77" s="37" t="s">
        <v>97</v>
      </c>
      <c r="C77" s="23">
        <v>2016</v>
      </c>
      <c r="D77" s="23">
        <v>1</v>
      </c>
      <c r="E77" s="22" t="s">
        <v>25</v>
      </c>
    </row>
    <row r="78" spans="1:5" ht="13.8" x14ac:dyDescent="0.3">
      <c r="A78" s="27">
        <v>89911</v>
      </c>
      <c r="B78" s="38" t="s">
        <v>98</v>
      </c>
      <c r="C78" s="23">
        <v>2016</v>
      </c>
      <c r="D78" s="23">
        <v>1</v>
      </c>
      <c r="E78" s="22" t="s">
        <v>25</v>
      </c>
    </row>
    <row r="79" spans="1:5" ht="13.8" x14ac:dyDescent="0.3">
      <c r="A79" s="27">
        <v>89914</v>
      </c>
      <c r="B79" s="40" t="s">
        <v>99</v>
      </c>
      <c r="C79" s="23">
        <v>2016</v>
      </c>
      <c r="D79" s="23">
        <v>1</v>
      </c>
      <c r="E79" s="22" t="s">
        <v>25</v>
      </c>
    </row>
    <row r="80" spans="1:5" ht="27.6" x14ac:dyDescent="0.3">
      <c r="A80" s="27">
        <v>89916</v>
      </c>
      <c r="B80" s="28" t="s">
        <v>100</v>
      </c>
      <c r="C80" s="23">
        <v>2016</v>
      </c>
      <c r="D80" s="23">
        <v>1</v>
      </c>
      <c r="E80" s="22" t="s">
        <v>25</v>
      </c>
    </row>
    <row r="81" spans="1:5" ht="13.8" x14ac:dyDescent="0.25">
      <c r="A81" s="27">
        <v>89918</v>
      </c>
      <c r="B81" s="36" t="s">
        <v>101</v>
      </c>
      <c r="C81" s="23">
        <v>2016</v>
      </c>
      <c r="D81" s="23">
        <v>1</v>
      </c>
      <c r="E81" s="22" t="s">
        <v>25</v>
      </c>
    </row>
    <row r="82" spans="1:5" ht="13.8" x14ac:dyDescent="0.3">
      <c r="A82" s="27">
        <v>89921</v>
      </c>
      <c r="B82" s="40" t="s">
        <v>89</v>
      </c>
      <c r="C82" s="23">
        <v>2016</v>
      </c>
      <c r="D82" s="23">
        <v>1</v>
      </c>
      <c r="E82" s="22" t="s">
        <v>25</v>
      </c>
    </row>
    <row r="83" spans="1:5" ht="13.8" x14ac:dyDescent="0.25">
      <c r="A83" s="27">
        <v>89928</v>
      </c>
      <c r="B83" s="36" t="s">
        <v>101</v>
      </c>
      <c r="C83" s="23">
        <v>2016</v>
      </c>
      <c r="D83" s="23">
        <v>1</v>
      </c>
      <c r="E83" s="22" t="s">
        <v>25</v>
      </c>
    </row>
    <row r="84" spans="1:5" ht="13.8" x14ac:dyDescent="0.3">
      <c r="A84" s="27">
        <v>89936</v>
      </c>
      <c r="B84" s="40" t="s">
        <v>98</v>
      </c>
      <c r="C84" s="23">
        <v>2016</v>
      </c>
      <c r="D84" s="23">
        <v>1</v>
      </c>
      <c r="E84" s="22" t="s">
        <v>25</v>
      </c>
    </row>
    <row r="85" spans="1:5" ht="13.8" x14ac:dyDescent="0.3">
      <c r="A85" s="27">
        <v>89939</v>
      </c>
      <c r="B85" s="40" t="s">
        <v>102</v>
      </c>
      <c r="C85" s="23">
        <v>2016</v>
      </c>
      <c r="D85" s="23">
        <v>1</v>
      </c>
      <c r="E85" s="22" t="s">
        <v>25</v>
      </c>
    </row>
    <row r="86" spans="1:5" ht="13.8" x14ac:dyDescent="0.25">
      <c r="A86" s="27">
        <v>89941</v>
      </c>
      <c r="B86" s="30" t="s">
        <v>101</v>
      </c>
      <c r="C86" s="23">
        <v>2016</v>
      </c>
      <c r="D86" s="23">
        <v>1</v>
      </c>
      <c r="E86" s="22" t="s">
        <v>25</v>
      </c>
    </row>
    <row r="87" spans="1:5" ht="13.8" x14ac:dyDescent="0.25">
      <c r="A87" s="27">
        <v>89943</v>
      </c>
      <c r="B87" s="36" t="s">
        <v>103</v>
      </c>
      <c r="C87" s="23">
        <v>2016</v>
      </c>
      <c r="D87" s="23">
        <v>1</v>
      </c>
      <c r="E87" s="22" t="s">
        <v>25</v>
      </c>
    </row>
    <row r="88" spans="1:5" ht="13.8" x14ac:dyDescent="0.25">
      <c r="A88" s="27">
        <v>89947</v>
      </c>
      <c r="B88" s="35" t="s">
        <v>78</v>
      </c>
      <c r="C88" s="23">
        <v>2016</v>
      </c>
      <c r="D88" s="23">
        <v>1</v>
      </c>
      <c r="E88" s="22" t="s">
        <v>25</v>
      </c>
    </row>
    <row r="89" spans="1:5" ht="13.8" x14ac:dyDescent="0.25">
      <c r="A89" s="27">
        <v>89951</v>
      </c>
      <c r="B89" s="36" t="s">
        <v>39</v>
      </c>
      <c r="C89" s="23">
        <v>2016</v>
      </c>
      <c r="D89" s="23">
        <v>1</v>
      </c>
      <c r="E89" s="22" t="s">
        <v>25</v>
      </c>
    </row>
    <row r="90" spans="1:5" ht="13.8" x14ac:dyDescent="0.3">
      <c r="A90" s="27">
        <v>89952</v>
      </c>
      <c r="B90" s="28" t="s">
        <v>104</v>
      </c>
      <c r="C90" s="23">
        <v>2016</v>
      </c>
      <c r="D90" s="23">
        <v>1</v>
      </c>
      <c r="E90" s="22" t="s">
        <v>25</v>
      </c>
    </row>
    <row r="91" spans="1:5" ht="13.8" x14ac:dyDescent="0.25">
      <c r="A91" s="27">
        <v>89959</v>
      </c>
      <c r="B91" s="36" t="s">
        <v>105</v>
      </c>
      <c r="C91" s="23">
        <v>2016</v>
      </c>
      <c r="D91" s="23">
        <v>1</v>
      </c>
      <c r="E91" s="22" t="s">
        <v>25</v>
      </c>
    </row>
    <row r="92" spans="1:5" ht="13.8" x14ac:dyDescent="0.25">
      <c r="A92" s="27">
        <v>89960</v>
      </c>
      <c r="B92" s="36" t="s">
        <v>26</v>
      </c>
      <c r="C92" s="23">
        <v>2016</v>
      </c>
      <c r="D92" s="23">
        <v>1</v>
      </c>
      <c r="E92" s="22" t="s">
        <v>25</v>
      </c>
    </row>
    <row r="93" spans="1:5" ht="13.8" x14ac:dyDescent="0.25">
      <c r="A93" s="27">
        <v>89961</v>
      </c>
      <c r="B93" s="36" t="s">
        <v>43</v>
      </c>
      <c r="C93" s="23">
        <v>2016</v>
      </c>
      <c r="D93" s="23">
        <v>1</v>
      </c>
      <c r="E93" s="22" t="s">
        <v>25</v>
      </c>
    </row>
    <row r="94" spans="1:5" ht="15.75" customHeight="1" x14ac:dyDescent="0.3">
      <c r="A94" s="27">
        <v>89962</v>
      </c>
      <c r="B94" s="28" t="s">
        <v>43</v>
      </c>
      <c r="C94" s="23">
        <v>2016</v>
      </c>
      <c r="D94" s="23">
        <v>1</v>
      </c>
      <c r="E94" s="22" t="s">
        <v>25</v>
      </c>
    </row>
    <row r="95" spans="1:5" ht="13.8" x14ac:dyDescent="0.25">
      <c r="A95" s="27">
        <v>89963</v>
      </c>
      <c r="B95" s="36" t="s">
        <v>89</v>
      </c>
      <c r="C95" s="23">
        <v>2016</v>
      </c>
      <c r="D95" s="23">
        <v>1</v>
      </c>
      <c r="E95" s="22" t="s">
        <v>25</v>
      </c>
    </row>
    <row r="96" spans="1:5" ht="13.8" x14ac:dyDescent="0.3">
      <c r="A96" s="27">
        <v>89965</v>
      </c>
      <c r="B96" s="38" t="s">
        <v>78</v>
      </c>
      <c r="C96" s="23">
        <v>2016</v>
      </c>
      <c r="D96" s="23">
        <v>1</v>
      </c>
      <c r="E96" s="22" t="s">
        <v>25</v>
      </c>
    </row>
    <row r="97" spans="1:5" ht="13.8" x14ac:dyDescent="0.25">
      <c r="A97" s="27">
        <v>89966</v>
      </c>
      <c r="B97" s="36" t="s">
        <v>103</v>
      </c>
      <c r="C97" s="23">
        <v>2016</v>
      </c>
      <c r="D97" s="23">
        <v>1</v>
      </c>
      <c r="E97" s="22" t="s">
        <v>25</v>
      </c>
    </row>
    <row r="98" spans="1:5" ht="13.8" x14ac:dyDescent="0.25">
      <c r="A98" s="27">
        <v>89968</v>
      </c>
      <c r="B98" s="36" t="s">
        <v>78</v>
      </c>
      <c r="C98" s="23">
        <v>2016</v>
      </c>
      <c r="D98" s="23">
        <v>1</v>
      </c>
      <c r="E98" s="22" t="s">
        <v>25</v>
      </c>
    </row>
    <row r="99" spans="1:5" ht="13.8" x14ac:dyDescent="0.3">
      <c r="A99" s="27">
        <v>89969</v>
      </c>
      <c r="B99" s="28" t="s">
        <v>43</v>
      </c>
      <c r="C99" s="23">
        <v>2016</v>
      </c>
      <c r="D99" s="23">
        <v>1</v>
      </c>
      <c r="E99" s="22" t="s">
        <v>25</v>
      </c>
    </row>
    <row r="100" spans="1:5" ht="13.8" x14ac:dyDescent="0.25">
      <c r="A100" s="27">
        <v>89970</v>
      </c>
      <c r="B100" s="36" t="s">
        <v>51</v>
      </c>
      <c r="C100" s="23">
        <v>2016</v>
      </c>
      <c r="D100" s="23">
        <v>1</v>
      </c>
      <c r="E100" s="22" t="s">
        <v>25</v>
      </c>
    </row>
    <row r="101" spans="1:5" ht="27.6" x14ac:dyDescent="0.3">
      <c r="A101" s="27">
        <v>89972</v>
      </c>
      <c r="B101" s="37" t="s">
        <v>106</v>
      </c>
      <c r="C101" s="23">
        <v>2016</v>
      </c>
      <c r="D101" s="23">
        <v>1</v>
      </c>
      <c r="E101" s="22" t="s">
        <v>25</v>
      </c>
    </row>
    <row r="102" spans="1:5" ht="13.8" x14ac:dyDescent="0.3">
      <c r="A102" s="27">
        <v>89973</v>
      </c>
      <c r="B102" s="38" t="s">
        <v>101</v>
      </c>
      <c r="C102" s="23">
        <v>2016</v>
      </c>
      <c r="D102" s="23">
        <v>1</v>
      </c>
      <c r="E102" s="22" t="s">
        <v>25</v>
      </c>
    </row>
    <row r="103" spans="1:5" ht="13.8" x14ac:dyDescent="0.3">
      <c r="A103" s="27">
        <v>89974</v>
      </c>
      <c r="B103" s="28" t="s">
        <v>74</v>
      </c>
      <c r="C103" s="23">
        <v>2016</v>
      </c>
      <c r="D103" s="23">
        <v>1</v>
      </c>
      <c r="E103" s="22" t="s">
        <v>25</v>
      </c>
    </row>
    <row r="104" spans="1:5" ht="13.8" x14ac:dyDescent="0.25">
      <c r="A104" s="27">
        <v>89977</v>
      </c>
      <c r="B104" s="36" t="s">
        <v>80</v>
      </c>
      <c r="C104" s="23">
        <v>2016</v>
      </c>
      <c r="D104" s="23">
        <v>1</v>
      </c>
      <c r="E104" s="22" t="s">
        <v>25</v>
      </c>
    </row>
    <row r="105" spans="1:5" ht="13.8" x14ac:dyDescent="0.3">
      <c r="A105" s="27">
        <v>89978</v>
      </c>
      <c r="B105" s="28" t="s">
        <v>80</v>
      </c>
      <c r="C105" s="23">
        <v>2016</v>
      </c>
      <c r="D105" s="23">
        <v>1</v>
      </c>
      <c r="E105" s="22" t="s">
        <v>25</v>
      </c>
    </row>
    <row r="106" spans="1:5" ht="13.8" x14ac:dyDescent="0.3">
      <c r="A106" s="27">
        <v>89979</v>
      </c>
      <c r="B106" s="38" t="s">
        <v>80</v>
      </c>
      <c r="C106" s="23">
        <v>2016</v>
      </c>
      <c r="D106" s="23">
        <v>1</v>
      </c>
      <c r="E106" s="22" t="s">
        <v>25</v>
      </c>
    </row>
    <row r="107" spans="1:5" ht="13.8" x14ac:dyDescent="0.25">
      <c r="A107" s="27">
        <v>89982</v>
      </c>
      <c r="B107" s="36" t="s">
        <v>107</v>
      </c>
      <c r="C107" s="23">
        <v>2016</v>
      </c>
      <c r="D107" s="23">
        <v>1</v>
      </c>
      <c r="E107" s="22" t="s">
        <v>25</v>
      </c>
    </row>
    <row r="108" spans="1:5" ht="13.8" x14ac:dyDescent="0.3">
      <c r="A108" s="27">
        <v>89983</v>
      </c>
      <c r="B108" s="28" t="s">
        <v>102</v>
      </c>
      <c r="C108" s="23">
        <v>2016</v>
      </c>
      <c r="D108" s="23">
        <v>1</v>
      </c>
      <c r="E108" s="22" t="s">
        <v>25</v>
      </c>
    </row>
    <row r="109" spans="1:5" ht="13.8" x14ac:dyDescent="0.25">
      <c r="A109" s="27">
        <v>89984</v>
      </c>
      <c r="B109" s="35" t="s">
        <v>80</v>
      </c>
      <c r="C109" s="23">
        <v>2016</v>
      </c>
      <c r="D109" s="23">
        <v>1</v>
      </c>
      <c r="E109" s="22" t="s">
        <v>25</v>
      </c>
    </row>
    <row r="110" spans="1:5" ht="13.8" x14ac:dyDescent="0.3">
      <c r="A110" s="27">
        <v>89986</v>
      </c>
      <c r="B110" s="38" t="s">
        <v>102</v>
      </c>
      <c r="C110" s="23">
        <v>2016</v>
      </c>
      <c r="D110" s="23">
        <v>1</v>
      </c>
      <c r="E110" s="22" t="s">
        <v>25</v>
      </c>
    </row>
    <row r="111" spans="1:5" ht="13.8" x14ac:dyDescent="0.25">
      <c r="A111" s="27">
        <v>89988</v>
      </c>
      <c r="B111" s="30" t="s">
        <v>80</v>
      </c>
      <c r="C111" s="23">
        <v>2016</v>
      </c>
      <c r="D111" s="23">
        <v>1</v>
      </c>
      <c r="E111" s="22" t="s">
        <v>25</v>
      </c>
    </row>
    <row r="112" spans="1:5" ht="13.8" x14ac:dyDescent="0.3">
      <c r="A112" s="27">
        <v>89990</v>
      </c>
      <c r="B112" s="38" t="s">
        <v>108</v>
      </c>
      <c r="C112" s="23">
        <v>2016</v>
      </c>
      <c r="D112" s="23">
        <v>1</v>
      </c>
      <c r="E112" s="22" t="s">
        <v>25</v>
      </c>
    </row>
    <row r="113" spans="1:5" ht="13.8" x14ac:dyDescent="0.3">
      <c r="A113" s="27">
        <v>89992</v>
      </c>
      <c r="B113" s="38" t="s">
        <v>89</v>
      </c>
      <c r="C113" s="23">
        <v>2016</v>
      </c>
      <c r="D113" s="23">
        <v>1</v>
      </c>
      <c r="E113" s="22" t="s">
        <v>25</v>
      </c>
    </row>
    <row r="114" spans="1:5" ht="13.8" x14ac:dyDescent="0.25">
      <c r="A114" s="27">
        <v>89993</v>
      </c>
      <c r="B114" s="36" t="s">
        <v>43</v>
      </c>
      <c r="C114" s="23">
        <v>2016</v>
      </c>
      <c r="D114" s="23">
        <v>1</v>
      </c>
      <c r="E114" s="22" t="s">
        <v>25</v>
      </c>
    </row>
    <row r="115" spans="1:5" ht="13.8" x14ac:dyDescent="0.3">
      <c r="A115" s="27">
        <v>89998</v>
      </c>
      <c r="B115" s="40" t="s">
        <v>89</v>
      </c>
      <c r="C115" s="23">
        <v>2016</v>
      </c>
      <c r="D115" s="23">
        <v>1</v>
      </c>
      <c r="E115" s="22" t="s">
        <v>25</v>
      </c>
    </row>
    <row r="116" spans="1:5" ht="13.8" x14ac:dyDescent="0.3">
      <c r="A116" s="27">
        <v>90004</v>
      </c>
      <c r="B116" s="40" t="s">
        <v>89</v>
      </c>
      <c r="C116" s="23">
        <v>2016</v>
      </c>
      <c r="D116" s="23">
        <v>1</v>
      </c>
      <c r="E116" s="22" t="s">
        <v>25</v>
      </c>
    </row>
    <row r="117" spans="1:5" ht="13.8" x14ac:dyDescent="0.3">
      <c r="A117" s="27">
        <v>90010</v>
      </c>
      <c r="B117" s="28" t="s">
        <v>80</v>
      </c>
      <c r="C117" s="23">
        <v>2016</v>
      </c>
      <c r="D117" s="23">
        <v>1</v>
      </c>
      <c r="E117" s="22" t="s">
        <v>25</v>
      </c>
    </row>
    <row r="118" spans="1:5" ht="13.8" x14ac:dyDescent="0.3">
      <c r="A118" s="27">
        <v>90011</v>
      </c>
      <c r="B118" s="28" t="s">
        <v>75</v>
      </c>
      <c r="C118" s="23">
        <v>2016</v>
      </c>
      <c r="D118" s="23">
        <v>1</v>
      </c>
      <c r="E118" s="22" t="s">
        <v>25</v>
      </c>
    </row>
    <row r="119" spans="1:5" ht="13.8" x14ac:dyDescent="0.25">
      <c r="A119" s="27">
        <v>90014</v>
      </c>
      <c r="B119" s="30" t="s">
        <v>78</v>
      </c>
      <c r="C119" s="23">
        <v>2016</v>
      </c>
      <c r="D119" s="23">
        <v>1</v>
      </c>
      <c r="E119" s="22" t="s">
        <v>25</v>
      </c>
    </row>
    <row r="120" spans="1:5" ht="13.8" x14ac:dyDescent="0.25">
      <c r="A120" s="27">
        <v>90017</v>
      </c>
      <c r="B120" s="36" t="s">
        <v>78</v>
      </c>
      <c r="C120" s="23">
        <v>2016</v>
      </c>
      <c r="D120" s="23">
        <v>1</v>
      </c>
      <c r="E120" s="22" t="s">
        <v>25</v>
      </c>
    </row>
    <row r="121" spans="1:5" ht="13.8" x14ac:dyDescent="0.3">
      <c r="A121" s="27">
        <v>90020</v>
      </c>
      <c r="B121" s="28" t="s">
        <v>109</v>
      </c>
      <c r="C121" s="23">
        <v>2016</v>
      </c>
      <c r="D121" s="23">
        <v>1</v>
      </c>
      <c r="E121" s="22" t="s">
        <v>25</v>
      </c>
    </row>
    <row r="122" spans="1:5" ht="27.6" x14ac:dyDescent="0.25">
      <c r="A122" s="27">
        <v>90021</v>
      </c>
      <c r="B122" s="36" t="s">
        <v>110</v>
      </c>
      <c r="C122" s="23">
        <v>2016</v>
      </c>
      <c r="D122" s="23">
        <v>1</v>
      </c>
      <c r="E122" s="22" t="s">
        <v>25</v>
      </c>
    </row>
    <row r="123" spans="1:5" ht="13.8" x14ac:dyDescent="0.3">
      <c r="A123" s="27">
        <v>90022</v>
      </c>
      <c r="B123" s="28" t="s">
        <v>111</v>
      </c>
      <c r="C123" s="23">
        <v>2016</v>
      </c>
      <c r="D123" s="23">
        <v>1</v>
      </c>
      <c r="E123" s="22" t="s">
        <v>25</v>
      </c>
    </row>
    <row r="124" spans="1:5" ht="13.8" x14ac:dyDescent="0.3">
      <c r="A124" s="27">
        <v>90025</v>
      </c>
      <c r="B124" s="28" t="s">
        <v>112</v>
      </c>
      <c r="C124" s="23">
        <v>2016</v>
      </c>
      <c r="D124" s="23">
        <v>1</v>
      </c>
      <c r="E124" s="22" t="s">
        <v>25</v>
      </c>
    </row>
    <row r="125" spans="1:5" ht="13.8" x14ac:dyDescent="0.3">
      <c r="A125" s="27">
        <v>90027</v>
      </c>
      <c r="B125" s="38" t="s">
        <v>74</v>
      </c>
      <c r="C125" s="23">
        <v>2016</v>
      </c>
      <c r="D125" s="23">
        <v>1</v>
      </c>
      <c r="E125" s="22" t="s">
        <v>25</v>
      </c>
    </row>
    <row r="126" spans="1:5" ht="13.8" x14ac:dyDescent="0.25">
      <c r="A126" s="27">
        <v>90032</v>
      </c>
      <c r="B126" s="36" t="s">
        <v>113</v>
      </c>
      <c r="C126" s="23">
        <v>2016</v>
      </c>
      <c r="D126" s="23">
        <v>1</v>
      </c>
      <c r="E126" s="22" t="s">
        <v>25</v>
      </c>
    </row>
    <row r="127" spans="1:5" ht="13.8" x14ac:dyDescent="0.25">
      <c r="A127" s="27">
        <v>90035</v>
      </c>
      <c r="B127" s="36" t="s">
        <v>101</v>
      </c>
      <c r="C127" s="23">
        <v>2016</v>
      </c>
      <c r="D127" s="23">
        <v>1</v>
      </c>
      <c r="E127" s="22" t="s">
        <v>25</v>
      </c>
    </row>
    <row r="128" spans="1:5" ht="13.8" x14ac:dyDescent="0.3">
      <c r="A128" s="27">
        <v>90044</v>
      </c>
      <c r="B128" s="38" t="s">
        <v>114</v>
      </c>
      <c r="C128" s="23">
        <v>2016</v>
      </c>
      <c r="D128" s="23">
        <v>1</v>
      </c>
      <c r="E128" s="22" t="s">
        <v>25</v>
      </c>
    </row>
    <row r="129" spans="1:5" ht="13.8" x14ac:dyDescent="0.25">
      <c r="A129" s="27">
        <v>90074</v>
      </c>
      <c r="B129" s="30" t="s">
        <v>43</v>
      </c>
      <c r="C129" s="23">
        <v>2016</v>
      </c>
      <c r="D129" s="23">
        <v>1</v>
      </c>
      <c r="E129" s="22" t="s">
        <v>25</v>
      </c>
    </row>
    <row r="130" spans="1:5" ht="13.8" x14ac:dyDescent="0.25">
      <c r="A130" s="27">
        <v>90077</v>
      </c>
      <c r="B130" s="30" t="s">
        <v>80</v>
      </c>
      <c r="C130" s="23">
        <v>2016</v>
      </c>
      <c r="D130" s="23">
        <v>1</v>
      </c>
      <c r="E130" s="22" t="s">
        <v>25</v>
      </c>
    </row>
    <row r="131" spans="1:5" ht="27.6" x14ac:dyDescent="0.25">
      <c r="A131" s="27">
        <v>90103</v>
      </c>
      <c r="B131" s="35" t="s">
        <v>115</v>
      </c>
      <c r="C131" s="23">
        <v>2016</v>
      </c>
      <c r="D131" s="23">
        <v>1</v>
      </c>
      <c r="E131" s="22" t="s">
        <v>25</v>
      </c>
    </row>
    <row r="132" spans="1:5" ht="13.8" x14ac:dyDescent="0.25">
      <c r="A132" s="27">
        <v>90112</v>
      </c>
      <c r="B132" s="36" t="s">
        <v>39</v>
      </c>
      <c r="C132" s="23">
        <v>2016</v>
      </c>
      <c r="D132" s="23">
        <v>1</v>
      </c>
      <c r="E132" s="22" t="s">
        <v>25</v>
      </c>
    </row>
    <row r="133" spans="1:5" ht="13.8" x14ac:dyDescent="0.3">
      <c r="A133" s="27">
        <v>90134</v>
      </c>
      <c r="B133" s="28" t="s">
        <v>26</v>
      </c>
      <c r="C133" s="23">
        <v>2016</v>
      </c>
      <c r="D133" s="23">
        <v>1</v>
      </c>
      <c r="E133" s="22" t="s">
        <v>25</v>
      </c>
    </row>
    <row r="134" spans="1:5" ht="27.6" x14ac:dyDescent="0.25">
      <c r="A134" s="27">
        <v>90136</v>
      </c>
      <c r="B134" s="39" t="s">
        <v>116</v>
      </c>
      <c r="C134" s="23">
        <v>2016</v>
      </c>
      <c r="D134" s="23">
        <v>1</v>
      </c>
      <c r="E134" s="22" t="s">
        <v>25</v>
      </c>
    </row>
    <row r="135" spans="1:5" ht="13.8" x14ac:dyDescent="0.25">
      <c r="A135" s="27">
        <v>90161</v>
      </c>
      <c r="B135" s="36" t="s">
        <v>58</v>
      </c>
      <c r="C135" s="23">
        <v>2016</v>
      </c>
      <c r="D135" s="23">
        <v>1</v>
      </c>
      <c r="E135" s="22" t="s">
        <v>25</v>
      </c>
    </row>
    <row r="136" spans="1:5" ht="13.8" x14ac:dyDescent="0.25">
      <c r="A136" s="27">
        <v>90165</v>
      </c>
      <c r="B136" s="36" t="s">
        <v>58</v>
      </c>
      <c r="C136" s="23">
        <v>2016</v>
      </c>
      <c r="D136" s="23">
        <v>1</v>
      </c>
      <c r="E136" s="22" t="s">
        <v>25</v>
      </c>
    </row>
    <row r="137" spans="1:5" ht="28.5" customHeight="1" x14ac:dyDescent="0.25">
      <c r="A137" s="27">
        <v>90184</v>
      </c>
      <c r="B137" s="30" t="s">
        <v>101</v>
      </c>
      <c r="C137" s="23">
        <v>2016</v>
      </c>
      <c r="D137" s="23">
        <v>1</v>
      </c>
      <c r="E137" s="22" t="s">
        <v>25</v>
      </c>
    </row>
    <row r="138" spans="1:5" ht="69" x14ac:dyDescent="0.25">
      <c r="A138" s="27">
        <v>90211</v>
      </c>
      <c r="B138" s="36" t="s">
        <v>71</v>
      </c>
      <c r="C138" s="23">
        <v>2016</v>
      </c>
      <c r="D138" s="23">
        <v>1</v>
      </c>
      <c r="E138" s="22" t="s">
        <v>25</v>
      </c>
    </row>
    <row r="139" spans="1:5" ht="69" x14ac:dyDescent="0.25">
      <c r="A139" s="27">
        <v>90217</v>
      </c>
      <c r="B139" s="36" t="s">
        <v>71</v>
      </c>
      <c r="C139" s="23">
        <v>2016</v>
      </c>
      <c r="D139" s="23">
        <v>1</v>
      </c>
      <c r="E139" s="22" t="s">
        <v>25</v>
      </c>
    </row>
    <row r="140" spans="1:5" ht="13.8" x14ac:dyDescent="0.3">
      <c r="A140" s="27">
        <v>90226</v>
      </c>
      <c r="B140" s="28" t="s">
        <v>109</v>
      </c>
      <c r="C140" s="23">
        <v>2016</v>
      </c>
      <c r="D140" s="23">
        <v>1</v>
      </c>
      <c r="E140" s="22" t="s">
        <v>25</v>
      </c>
    </row>
    <row r="141" spans="1:5" ht="82.8" x14ac:dyDescent="0.25">
      <c r="A141" s="27">
        <v>90227</v>
      </c>
      <c r="B141" s="35" t="s">
        <v>117</v>
      </c>
      <c r="C141" s="23">
        <v>2016</v>
      </c>
      <c r="D141" s="23">
        <v>1</v>
      </c>
      <c r="E141" s="22" t="s">
        <v>25</v>
      </c>
    </row>
    <row r="142" spans="1:5" ht="13.8" x14ac:dyDescent="0.3">
      <c r="A142" s="27">
        <v>90228</v>
      </c>
      <c r="B142" s="28" t="s">
        <v>109</v>
      </c>
      <c r="C142" s="23">
        <v>2016</v>
      </c>
      <c r="D142" s="23">
        <v>1</v>
      </c>
      <c r="E142" s="22" t="s">
        <v>25</v>
      </c>
    </row>
    <row r="143" spans="1:5" ht="13.8" x14ac:dyDescent="0.25">
      <c r="A143" s="27">
        <v>90238</v>
      </c>
      <c r="B143" s="36" t="s">
        <v>58</v>
      </c>
      <c r="C143" s="23">
        <v>2016</v>
      </c>
      <c r="D143" s="23">
        <v>1</v>
      </c>
      <c r="E143" s="22" t="s">
        <v>25</v>
      </c>
    </row>
    <row r="144" spans="1:5" ht="13.8" x14ac:dyDescent="0.3">
      <c r="A144" s="27">
        <v>90240</v>
      </c>
      <c r="B144" s="28" t="s">
        <v>109</v>
      </c>
      <c r="C144" s="23">
        <v>2016</v>
      </c>
      <c r="D144" s="23">
        <v>1</v>
      </c>
      <c r="E144" s="22" t="s">
        <v>25</v>
      </c>
    </row>
    <row r="145" spans="1:5" ht="13.8" x14ac:dyDescent="0.3">
      <c r="A145" s="27">
        <v>90242</v>
      </c>
      <c r="B145" s="28" t="s">
        <v>109</v>
      </c>
      <c r="C145" s="23">
        <v>2016</v>
      </c>
      <c r="D145" s="23">
        <v>1</v>
      </c>
      <c r="E145" s="22" t="s">
        <v>25</v>
      </c>
    </row>
    <row r="146" spans="1:5" ht="13.8" x14ac:dyDescent="0.3">
      <c r="A146" s="27">
        <v>90243</v>
      </c>
      <c r="B146" s="28" t="s">
        <v>109</v>
      </c>
      <c r="C146" s="23">
        <v>2016</v>
      </c>
      <c r="D146" s="23">
        <v>1</v>
      </c>
      <c r="E146" s="22" t="s">
        <v>25</v>
      </c>
    </row>
    <row r="147" spans="1:5" ht="82.8" x14ac:dyDescent="0.25">
      <c r="A147" s="27">
        <v>90258</v>
      </c>
      <c r="B147" s="35" t="s">
        <v>118</v>
      </c>
      <c r="C147" s="23">
        <v>2016</v>
      </c>
      <c r="D147" s="23">
        <v>1</v>
      </c>
      <c r="E147" s="22" t="s">
        <v>25</v>
      </c>
    </row>
    <row r="148" spans="1:5" ht="82.8" x14ac:dyDescent="0.25">
      <c r="A148" s="27">
        <v>90261</v>
      </c>
      <c r="B148" s="35" t="s">
        <v>117</v>
      </c>
      <c r="C148" s="23">
        <v>2016</v>
      </c>
      <c r="D148" s="23">
        <v>1</v>
      </c>
      <c r="E148" s="22" t="s">
        <v>25</v>
      </c>
    </row>
    <row r="149" spans="1:5" ht="77.25" customHeight="1" x14ac:dyDescent="0.25">
      <c r="A149" s="27">
        <v>90326</v>
      </c>
      <c r="B149" s="36" t="s">
        <v>71</v>
      </c>
      <c r="C149" s="23">
        <v>2016</v>
      </c>
      <c r="D149" s="23">
        <v>1</v>
      </c>
      <c r="E149" s="22" t="s">
        <v>25</v>
      </c>
    </row>
    <row r="150" spans="1:5" ht="28.5" customHeight="1" x14ac:dyDescent="0.25">
      <c r="A150" s="27">
        <v>90332</v>
      </c>
      <c r="B150" s="35" t="s">
        <v>119</v>
      </c>
      <c r="C150" s="23">
        <v>2016</v>
      </c>
      <c r="D150" s="23">
        <v>1</v>
      </c>
      <c r="E150" s="22" t="s">
        <v>25</v>
      </c>
    </row>
    <row r="151" spans="1:5" ht="13.8" x14ac:dyDescent="0.25">
      <c r="A151" s="27">
        <v>90361</v>
      </c>
      <c r="B151" s="36" t="s">
        <v>58</v>
      </c>
      <c r="C151" s="23">
        <v>2016</v>
      </c>
      <c r="D151" s="23">
        <v>1</v>
      </c>
      <c r="E151" s="22" t="s">
        <v>25</v>
      </c>
    </row>
    <row r="152" spans="1:5" ht="69" x14ac:dyDescent="0.25">
      <c r="A152" s="27">
        <v>90373</v>
      </c>
      <c r="B152" s="36" t="s">
        <v>120</v>
      </c>
      <c r="C152" s="23">
        <v>2016</v>
      </c>
      <c r="D152" s="23">
        <v>1</v>
      </c>
      <c r="E152" s="22" t="s">
        <v>25</v>
      </c>
    </row>
    <row r="153" spans="1:5" ht="69" x14ac:dyDescent="0.25">
      <c r="A153" s="29">
        <v>90382</v>
      </c>
      <c r="B153" s="36" t="s">
        <v>38</v>
      </c>
      <c r="C153" s="23">
        <v>2016</v>
      </c>
      <c r="D153" s="23">
        <v>1</v>
      </c>
      <c r="E153" s="22" t="s">
        <v>25</v>
      </c>
    </row>
    <row r="154" spans="1:5" ht="69" x14ac:dyDescent="0.25">
      <c r="A154" s="27">
        <v>90406</v>
      </c>
      <c r="B154" s="36" t="s">
        <v>71</v>
      </c>
      <c r="C154" s="23">
        <v>2016</v>
      </c>
      <c r="D154" s="23">
        <v>1</v>
      </c>
      <c r="E154" s="22" t="s">
        <v>25</v>
      </c>
    </row>
    <row r="155" spans="1:5" ht="13.8" x14ac:dyDescent="0.25">
      <c r="A155" s="27">
        <v>90422</v>
      </c>
      <c r="B155" s="36" t="s">
        <v>58</v>
      </c>
      <c r="C155" s="23">
        <v>2016</v>
      </c>
      <c r="D155" s="23">
        <v>1</v>
      </c>
      <c r="E155" s="22" t="s">
        <v>25</v>
      </c>
    </row>
    <row r="156" spans="1:5" ht="75" customHeight="1" x14ac:dyDescent="0.25">
      <c r="A156" s="27">
        <v>90423</v>
      </c>
      <c r="B156" s="36" t="s">
        <v>58</v>
      </c>
      <c r="C156" s="23">
        <v>2016</v>
      </c>
      <c r="D156" s="23">
        <v>1</v>
      </c>
      <c r="E156" s="22" t="s">
        <v>25</v>
      </c>
    </row>
    <row r="157" spans="1:5" ht="69" x14ac:dyDescent="0.25">
      <c r="A157" s="27">
        <v>90427</v>
      </c>
      <c r="B157" s="36" t="s">
        <v>71</v>
      </c>
      <c r="C157" s="23">
        <v>2016</v>
      </c>
      <c r="D157" s="23">
        <v>1</v>
      </c>
      <c r="E157" s="22" t="s">
        <v>25</v>
      </c>
    </row>
    <row r="158" spans="1:5" ht="13.8" x14ac:dyDescent="0.25">
      <c r="A158" s="27">
        <v>90428</v>
      </c>
      <c r="B158" s="36" t="s">
        <v>58</v>
      </c>
      <c r="C158" s="23">
        <v>2016</v>
      </c>
      <c r="D158" s="23">
        <v>1</v>
      </c>
      <c r="E158" s="22" t="s">
        <v>25</v>
      </c>
    </row>
    <row r="159" spans="1:5" ht="69" x14ac:dyDescent="0.25">
      <c r="A159" s="27">
        <v>90433</v>
      </c>
      <c r="B159" s="36" t="s">
        <v>38</v>
      </c>
      <c r="C159" s="23">
        <v>2016</v>
      </c>
      <c r="D159" s="23">
        <v>1</v>
      </c>
      <c r="E159" s="22" t="s">
        <v>25</v>
      </c>
    </row>
    <row r="160" spans="1:5" ht="69" x14ac:dyDescent="0.25">
      <c r="A160" s="27">
        <v>90460</v>
      </c>
      <c r="B160" s="36" t="s">
        <v>71</v>
      </c>
      <c r="C160" s="23">
        <v>2016</v>
      </c>
      <c r="D160" s="23">
        <v>1</v>
      </c>
      <c r="E160" s="22" t="s">
        <v>25</v>
      </c>
    </row>
    <row r="161" spans="1:5" ht="13.8" x14ac:dyDescent="0.25">
      <c r="A161" s="27">
        <v>90464</v>
      </c>
      <c r="B161" s="36" t="s">
        <v>58</v>
      </c>
      <c r="C161" s="23">
        <v>2016</v>
      </c>
      <c r="D161" s="23">
        <v>1</v>
      </c>
      <c r="E161" s="22" t="s">
        <v>25</v>
      </c>
    </row>
    <row r="162" spans="1:5" ht="13.8" x14ac:dyDescent="0.25">
      <c r="A162" s="27">
        <v>90466</v>
      </c>
      <c r="B162" s="36" t="s">
        <v>58</v>
      </c>
      <c r="C162" s="23">
        <v>2016</v>
      </c>
      <c r="D162" s="23">
        <v>1</v>
      </c>
      <c r="E162" s="22" t="s">
        <v>25</v>
      </c>
    </row>
    <row r="163" spans="1:5" ht="13.8" x14ac:dyDescent="0.25">
      <c r="A163" s="27">
        <v>90468</v>
      </c>
      <c r="B163" s="36" t="s">
        <v>58</v>
      </c>
      <c r="C163" s="23">
        <v>2016</v>
      </c>
      <c r="D163" s="23">
        <v>1</v>
      </c>
      <c r="E163" s="22" t="s">
        <v>25</v>
      </c>
    </row>
    <row r="164" spans="1:5" ht="69" x14ac:dyDescent="0.25">
      <c r="A164" s="27">
        <v>90488</v>
      </c>
      <c r="B164" s="36" t="s">
        <v>71</v>
      </c>
      <c r="C164" s="23">
        <v>2016</v>
      </c>
      <c r="D164" s="23">
        <v>1</v>
      </c>
      <c r="E164" s="22" t="s">
        <v>25</v>
      </c>
    </row>
    <row r="165" spans="1:5" ht="69" x14ac:dyDescent="0.25">
      <c r="A165" s="27">
        <v>90511</v>
      </c>
      <c r="B165" s="36" t="s">
        <v>71</v>
      </c>
      <c r="C165" s="23">
        <v>2016</v>
      </c>
      <c r="D165" s="23">
        <v>1</v>
      </c>
      <c r="E165" s="22" t="s">
        <v>25</v>
      </c>
    </row>
    <row r="166" spans="1:5" ht="69" x14ac:dyDescent="0.25">
      <c r="A166" s="27">
        <v>90512</v>
      </c>
      <c r="B166" s="36" t="s">
        <v>71</v>
      </c>
      <c r="C166" s="23">
        <v>2016</v>
      </c>
      <c r="D166" s="23">
        <v>1</v>
      </c>
      <c r="E166" s="22" t="s">
        <v>25</v>
      </c>
    </row>
    <row r="167" spans="1:5" ht="69" x14ac:dyDescent="0.25">
      <c r="A167" s="27">
        <v>90513</v>
      </c>
      <c r="B167" s="36" t="s">
        <v>71</v>
      </c>
      <c r="C167" s="23">
        <v>2016</v>
      </c>
      <c r="D167" s="23">
        <v>1</v>
      </c>
      <c r="E167" s="22" t="s">
        <v>25</v>
      </c>
    </row>
    <row r="168" spans="1:5" ht="82.8" x14ac:dyDescent="0.25">
      <c r="A168" s="27">
        <v>90516</v>
      </c>
      <c r="B168" s="36" t="s">
        <v>121</v>
      </c>
      <c r="C168" s="23">
        <v>2016</v>
      </c>
      <c r="D168" s="23">
        <v>1</v>
      </c>
      <c r="E168" s="22" t="s">
        <v>25</v>
      </c>
    </row>
    <row r="169" spans="1:5" ht="13.8" x14ac:dyDescent="0.25">
      <c r="A169" s="27">
        <v>90521</v>
      </c>
      <c r="B169" s="36" t="s">
        <v>58</v>
      </c>
      <c r="C169" s="23">
        <v>2016</v>
      </c>
      <c r="D169" s="23">
        <v>1</v>
      </c>
      <c r="E169" s="22" t="s">
        <v>25</v>
      </c>
    </row>
    <row r="170" spans="1:5" ht="13.8" x14ac:dyDescent="0.25">
      <c r="A170" s="27">
        <v>90524</v>
      </c>
      <c r="B170" s="36" t="s">
        <v>58</v>
      </c>
      <c r="C170" s="23">
        <v>2016</v>
      </c>
      <c r="D170" s="23">
        <v>1</v>
      </c>
      <c r="E170" s="22" t="s">
        <v>25</v>
      </c>
    </row>
    <row r="171" spans="1:5" ht="13.8" x14ac:dyDescent="0.25">
      <c r="A171" s="27">
        <v>90531</v>
      </c>
      <c r="B171" s="36" t="s">
        <v>58</v>
      </c>
      <c r="C171" s="23">
        <v>2016</v>
      </c>
      <c r="D171" s="23">
        <v>1</v>
      </c>
      <c r="E171" s="22" t="s">
        <v>25</v>
      </c>
    </row>
    <row r="172" spans="1:5" ht="13.8" x14ac:dyDescent="0.25">
      <c r="A172" s="27">
        <v>90535</v>
      </c>
      <c r="B172" s="36" t="s">
        <v>58</v>
      </c>
      <c r="C172" s="23">
        <v>2016</v>
      </c>
      <c r="D172" s="23">
        <v>1</v>
      </c>
      <c r="E172" s="22" t="s">
        <v>25</v>
      </c>
    </row>
    <row r="173" spans="1:5" ht="82.8" x14ac:dyDescent="0.25">
      <c r="A173" s="27">
        <v>90536</v>
      </c>
      <c r="B173" s="36" t="s">
        <v>122</v>
      </c>
      <c r="C173" s="23">
        <v>2016</v>
      </c>
      <c r="D173" s="23">
        <v>1</v>
      </c>
      <c r="E173" s="22" t="s">
        <v>25</v>
      </c>
    </row>
    <row r="174" spans="1:5" ht="69" x14ac:dyDescent="0.25">
      <c r="A174" s="27">
        <v>90547</v>
      </c>
      <c r="B174" s="36" t="s">
        <v>71</v>
      </c>
      <c r="C174" s="23">
        <v>2016</v>
      </c>
      <c r="D174" s="23">
        <v>1</v>
      </c>
      <c r="E174" s="22" t="s">
        <v>25</v>
      </c>
    </row>
    <row r="175" spans="1:5" ht="69" x14ac:dyDescent="0.25">
      <c r="A175" s="27">
        <v>90549</v>
      </c>
      <c r="B175" s="36" t="s">
        <v>71</v>
      </c>
      <c r="C175" s="23">
        <v>2016</v>
      </c>
      <c r="D175" s="23">
        <v>1</v>
      </c>
      <c r="E175" s="22" t="s">
        <v>25</v>
      </c>
    </row>
    <row r="176" spans="1:5" ht="82.8" x14ac:dyDescent="0.25">
      <c r="A176" s="27">
        <v>90551</v>
      </c>
      <c r="B176" s="36" t="s">
        <v>121</v>
      </c>
      <c r="C176" s="23">
        <v>2016</v>
      </c>
      <c r="D176" s="23">
        <v>1</v>
      </c>
      <c r="E176" s="22" t="s">
        <v>25</v>
      </c>
    </row>
    <row r="177" spans="1:5" ht="69" x14ac:dyDescent="0.25">
      <c r="A177" s="29">
        <v>90552</v>
      </c>
      <c r="B177" s="36" t="s">
        <v>38</v>
      </c>
      <c r="C177" s="23">
        <v>2016</v>
      </c>
      <c r="D177" s="23">
        <v>1</v>
      </c>
      <c r="E177" s="22" t="s">
        <v>25</v>
      </c>
    </row>
    <row r="178" spans="1:5" ht="27.6" x14ac:dyDescent="0.3">
      <c r="A178" s="27">
        <v>90570</v>
      </c>
      <c r="B178" s="38" t="s">
        <v>123</v>
      </c>
      <c r="C178" s="23">
        <v>2016</v>
      </c>
      <c r="D178" s="23">
        <v>1</v>
      </c>
      <c r="E178" s="22" t="s">
        <v>25</v>
      </c>
    </row>
    <row r="179" spans="1:5" ht="27.6" x14ac:dyDescent="0.3">
      <c r="A179" s="27">
        <v>90575</v>
      </c>
      <c r="B179" s="38" t="s">
        <v>123</v>
      </c>
      <c r="C179" s="23">
        <v>2016</v>
      </c>
      <c r="D179" s="23">
        <v>1</v>
      </c>
      <c r="E179" s="22" t="s">
        <v>25</v>
      </c>
    </row>
    <row r="180" spans="1:5" ht="13.8" x14ac:dyDescent="0.3">
      <c r="A180" s="27">
        <v>90576</v>
      </c>
      <c r="B180" s="28" t="s">
        <v>124</v>
      </c>
      <c r="C180" s="23">
        <v>2016</v>
      </c>
      <c r="D180" s="23">
        <v>1</v>
      </c>
      <c r="E180" s="22" t="s">
        <v>25</v>
      </c>
    </row>
    <row r="181" spans="1:5" ht="13.8" x14ac:dyDescent="0.3">
      <c r="A181" s="27">
        <v>90578</v>
      </c>
      <c r="B181" s="40" t="s">
        <v>103</v>
      </c>
      <c r="C181" s="23">
        <v>2016</v>
      </c>
      <c r="D181" s="23">
        <v>1</v>
      </c>
      <c r="E181" s="22" t="s">
        <v>25</v>
      </c>
    </row>
    <row r="182" spans="1:5" ht="27.6" x14ac:dyDescent="0.25">
      <c r="A182" s="27">
        <v>90580</v>
      </c>
      <c r="B182" s="35" t="s">
        <v>125</v>
      </c>
      <c r="C182" s="23">
        <v>2016</v>
      </c>
      <c r="D182" s="23">
        <v>1</v>
      </c>
      <c r="E182" s="22" t="s">
        <v>25</v>
      </c>
    </row>
    <row r="183" spans="1:5" ht="82.8" x14ac:dyDescent="0.25">
      <c r="A183" s="27">
        <v>90583</v>
      </c>
      <c r="B183" s="35" t="s">
        <v>117</v>
      </c>
      <c r="C183" s="23">
        <v>2016</v>
      </c>
      <c r="D183" s="23">
        <v>1</v>
      </c>
      <c r="E183" s="22" t="s">
        <v>25</v>
      </c>
    </row>
    <row r="184" spans="1:5" ht="82.8" x14ac:dyDescent="0.25">
      <c r="A184" s="27">
        <v>90587</v>
      </c>
      <c r="B184" s="30" t="s">
        <v>126</v>
      </c>
      <c r="C184" s="23">
        <v>2016</v>
      </c>
      <c r="D184" s="23">
        <v>1</v>
      </c>
      <c r="E184" s="22" t="s">
        <v>25</v>
      </c>
    </row>
    <row r="185" spans="1:5" ht="82.8" x14ac:dyDescent="0.25">
      <c r="A185" s="27">
        <v>90589</v>
      </c>
      <c r="B185" s="36" t="s">
        <v>121</v>
      </c>
      <c r="C185" s="23">
        <v>2016</v>
      </c>
      <c r="D185" s="23">
        <v>1</v>
      </c>
      <c r="E185" s="22" t="s">
        <v>25</v>
      </c>
    </row>
    <row r="186" spans="1:5" ht="13.8" x14ac:dyDescent="0.3">
      <c r="A186" s="27">
        <v>90596</v>
      </c>
      <c r="B186" s="28" t="s">
        <v>43</v>
      </c>
      <c r="C186" s="23">
        <v>2016</v>
      </c>
      <c r="D186" s="23">
        <v>1</v>
      </c>
      <c r="E186" s="22" t="s">
        <v>25</v>
      </c>
    </row>
    <row r="187" spans="1:5" ht="13.8" x14ac:dyDescent="0.3">
      <c r="A187" s="27">
        <v>90599</v>
      </c>
      <c r="B187" s="40" t="s">
        <v>103</v>
      </c>
      <c r="C187" s="23">
        <v>2016</v>
      </c>
      <c r="D187" s="23">
        <v>1</v>
      </c>
      <c r="E187" s="22" t="s">
        <v>25</v>
      </c>
    </row>
    <row r="188" spans="1:5" ht="27.6" x14ac:dyDescent="0.3">
      <c r="A188" s="27">
        <v>90609</v>
      </c>
      <c r="B188" s="28" t="s">
        <v>127</v>
      </c>
      <c r="C188" s="23">
        <v>2016</v>
      </c>
      <c r="D188" s="23">
        <v>1</v>
      </c>
      <c r="E188" s="22" t="s">
        <v>25</v>
      </c>
    </row>
    <row r="189" spans="1:5" ht="82.8" x14ac:dyDescent="0.25">
      <c r="A189" s="27">
        <v>90615</v>
      </c>
      <c r="B189" s="36" t="s">
        <v>121</v>
      </c>
      <c r="C189" s="23">
        <v>2016</v>
      </c>
      <c r="D189" s="23">
        <v>1</v>
      </c>
      <c r="E189" s="22" t="s">
        <v>25</v>
      </c>
    </row>
    <row r="190" spans="1:5" ht="82.8" x14ac:dyDescent="0.25">
      <c r="A190" s="27">
        <v>90618</v>
      </c>
      <c r="B190" s="36" t="s">
        <v>121</v>
      </c>
      <c r="C190" s="23">
        <v>2016</v>
      </c>
      <c r="D190" s="23">
        <v>1</v>
      </c>
      <c r="E190" s="22" t="s">
        <v>25</v>
      </c>
    </row>
    <row r="191" spans="1:5" ht="82.8" x14ac:dyDescent="0.25">
      <c r="A191" s="27">
        <v>90634</v>
      </c>
      <c r="B191" s="36" t="s">
        <v>121</v>
      </c>
      <c r="C191" s="23">
        <v>2016</v>
      </c>
      <c r="D191" s="23">
        <v>1</v>
      </c>
      <c r="E191" s="22" t="s">
        <v>25</v>
      </c>
    </row>
    <row r="192" spans="1:5" ht="27.6" x14ac:dyDescent="0.3">
      <c r="A192" s="27">
        <v>90635</v>
      </c>
      <c r="B192" s="28" t="s">
        <v>128</v>
      </c>
      <c r="C192" s="23">
        <v>2016</v>
      </c>
      <c r="D192" s="23">
        <v>1</v>
      </c>
      <c r="E192" s="22" t="s">
        <v>25</v>
      </c>
    </row>
    <row r="193" spans="1:5" ht="13.8" x14ac:dyDescent="0.25">
      <c r="A193" s="27">
        <v>90639</v>
      </c>
      <c r="B193" s="36" t="s">
        <v>58</v>
      </c>
      <c r="C193" s="23">
        <v>2016</v>
      </c>
      <c r="D193" s="23">
        <v>1</v>
      </c>
      <c r="E193" s="22" t="s">
        <v>25</v>
      </c>
    </row>
    <row r="194" spans="1:5" ht="13.8" x14ac:dyDescent="0.3">
      <c r="A194" s="27">
        <v>90641</v>
      </c>
      <c r="B194" s="40" t="s">
        <v>80</v>
      </c>
      <c r="C194" s="23">
        <v>2016</v>
      </c>
      <c r="D194" s="23">
        <v>1</v>
      </c>
      <c r="E194" s="22" t="s">
        <v>25</v>
      </c>
    </row>
    <row r="195" spans="1:5" ht="13.8" x14ac:dyDescent="0.25">
      <c r="A195" s="27">
        <v>90642</v>
      </c>
      <c r="B195" s="36" t="s">
        <v>80</v>
      </c>
      <c r="C195" s="23">
        <v>2016</v>
      </c>
      <c r="D195" s="23">
        <v>1</v>
      </c>
      <c r="E195" s="22" t="s">
        <v>25</v>
      </c>
    </row>
    <row r="196" spans="1:5" ht="13.8" x14ac:dyDescent="0.3">
      <c r="A196" s="27">
        <v>90643</v>
      </c>
      <c r="B196" s="28" t="s">
        <v>129</v>
      </c>
      <c r="C196" s="23">
        <v>2016</v>
      </c>
      <c r="D196" s="23">
        <v>1</v>
      </c>
      <c r="E196" s="22" t="s">
        <v>25</v>
      </c>
    </row>
    <row r="197" spans="1:5" ht="69" x14ac:dyDescent="0.25">
      <c r="A197" s="27">
        <v>90644</v>
      </c>
      <c r="B197" s="36" t="s">
        <v>71</v>
      </c>
      <c r="C197" s="23">
        <v>2016</v>
      </c>
      <c r="D197" s="23">
        <v>1</v>
      </c>
      <c r="E197" s="22" t="s">
        <v>25</v>
      </c>
    </row>
    <row r="198" spans="1:5" ht="82.8" x14ac:dyDescent="0.25">
      <c r="A198" s="27">
        <v>90665</v>
      </c>
      <c r="B198" s="36" t="s">
        <v>121</v>
      </c>
      <c r="C198" s="23">
        <v>2016</v>
      </c>
      <c r="D198" s="23">
        <v>1</v>
      </c>
      <c r="E198" s="22" t="s">
        <v>25</v>
      </c>
    </row>
    <row r="199" spans="1:5" ht="13.8" x14ac:dyDescent="0.3">
      <c r="A199" s="27">
        <v>90670</v>
      </c>
      <c r="B199" s="28" t="s">
        <v>130</v>
      </c>
      <c r="C199" s="23">
        <v>2016</v>
      </c>
      <c r="D199" s="23">
        <v>1</v>
      </c>
      <c r="E199" s="22" t="s">
        <v>25</v>
      </c>
    </row>
    <row r="200" spans="1:5" ht="13.8" x14ac:dyDescent="0.3">
      <c r="A200" s="27">
        <v>90805</v>
      </c>
      <c r="B200" s="28" t="s">
        <v>75</v>
      </c>
      <c r="C200" s="23">
        <v>2016</v>
      </c>
      <c r="D200" s="23">
        <v>1</v>
      </c>
      <c r="E200" s="22" t="s">
        <v>25</v>
      </c>
    </row>
    <row r="201" spans="1:5" ht="13.8" x14ac:dyDescent="0.3">
      <c r="A201" s="27">
        <v>90824</v>
      </c>
      <c r="B201" s="28" t="s">
        <v>80</v>
      </c>
      <c r="C201" s="23">
        <v>2016</v>
      </c>
      <c r="D201" s="23">
        <v>1</v>
      </c>
      <c r="E201" s="22" t="s">
        <v>25</v>
      </c>
    </row>
    <row r="202" spans="1:5" ht="13.8" x14ac:dyDescent="0.3">
      <c r="A202" s="27">
        <v>90850</v>
      </c>
      <c r="B202" s="40" t="s">
        <v>131</v>
      </c>
      <c r="C202" s="23">
        <v>2016</v>
      </c>
      <c r="D202" s="23">
        <v>1</v>
      </c>
      <c r="E202" s="22" t="s">
        <v>25</v>
      </c>
    </row>
    <row r="203" spans="1:5" ht="13.8" x14ac:dyDescent="0.3">
      <c r="A203" s="27">
        <v>90950</v>
      </c>
      <c r="B203" s="37" t="s">
        <v>132</v>
      </c>
      <c r="C203" s="23">
        <v>2016</v>
      </c>
      <c r="D203" s="23">
        <v>1</v>
      </c>
      <c r="E203" s="22" t="s">
        <v>25</v>
      </c>
    </row>
    <row r="204" spans="1:5" ht="13.8" x14ac:dyDescent="0.3">
      <c r="A204" s="27">
        <v>92055</v>
      </c>
      <c r="B204" s="28" t="s">
        <v>133</v>
      </c>
      <c r="C204" s="23">
        <v>2016</v>
      </c>
      <c r="D204" s="23">
        <v>1</v>
      </c>
      <c r="E204" s="22" t="s">
        <v>25</v>
      </c>
    </row>
    <row r="205" spans="1:5" ht="13.8" x14ac:dyDescent="0.25">
      <c r="A205" s="27">
        <v>92592</v>
      </c>
      <c r="B205" s="36" t="s">
        <v>134</v>
      </c>
      <c r="C205" s="23">
        <v>2016</v>
      </c>
      <c r="D205" s="23">
        <v>1</v>
      </c>
      <c r="E205" s="22" t="s">
        <v>25</v>
      </c>
    </row>
    <row r="206" spans="1:5" ht="27.6" x14ac:dyDescent="0.25">
      <c r="A206" s="27">
        <v>92614</v>
      </c>
      <c r="B206" s="35" t="s">
        <v>135</v>
      </c>
      <c r="C206" s="23">
        <v>2016</v>
      </c>
      <c r="D206" s="23">
        <v>1</v>
      </c>
      <c r="E206" s="22" t="s">
        <v>25</v>
      </c>
    </row>
    <row r="207" spans="1:5" ht="27.6" x14ac:dyDescent="0.25">
      <c r="A207" s="27">
        <v>92615</v>
      </c>
      <c r="B207" s="35" t="s">
        <v>115</v>
      </c>
      <c r="C207" s="23">
        <v>2016</v>
      </c>
      <c r="D207" s="23">
        <v>1</v>
      </c>
      <c r="E207" s="22" t="s">
        <v>25</v>
      </c>
    </row>
    <row r="208" spans="1:5" ht="13.8" x14ac:dyDescent="0.3">
      <c r="A208" s="27">
        <v>92966</v>
      </c>
      <c r="B208" s="28" t="s">
        <v>96</v>
      </c>
      <c r="C208" s="23">
        <v>2016</v>
      </c>
      <c r="D208" s="23">
        <v>1</v>
      </c>
      <c r="E208" s="22" t="s">
        <v>25</v>
      </c>
    </row>
    <row r="209" spans="1:5" ht="13.8" x14ac:dyDescent="0.25">
      <c r="A209" s="27">
        <v>92980</v>
      </c>
      <c r="B209" s="36" t="s">
        <v>136</v>
      </c>
      <c r="C209" s="23">
        <v>2016</v>
      </c>
      <c r="D209" s="23">
        <v>1</v>
      </c>
      <c r="E209" s="22" t="s">
        <v>25</v>
      </c>
    </row>
    <row r="210" spans="1:5" ht="27.6" x14ac:dyDescent="0.3">
      <c r="A210" s="27">
        <v>92981</v>
      </c>
      <c r="B210" s="37" t="s">
        <v>137</v>
      </c>
      <c r="C210" s="23">
        <v>2016</v>
      </c>
      <c r="D210" s="23">
        <v>1</v>
      </c>
      <c r="E210" s="22" t="s">
        <v>25</v>
      </c>
    </row>
    <row r="211" spans="1:5" ht="13.8" x14ac:dyDescent="0.3">
      <c r="A211" s="27">
        <v>93005</v>
      </c>
      <c r="B211" s="28" t="s">
        <v>75</v>
      </c>
      <c r="C211" s="23">
        <v>2016</v>
      </c>
      <c r="D211" s="23">
        <v>1</v>
      </c>
      <c r="E211" s="22" t="s">
        <v>25</v>
      </c>
    </row>
    <row r="212" spans="1:5" ht="27.6" x14ac:dyDescent="0.3">
      <c r="A212" s="27">
        <v>93006</v>
      </c>
      <c r="B212" s="38" t="s">
        <v>106</v>
      </c>
      <c r="C212" s="23">
        <v>2016</v>
      </c>
      <c r="D212" s="23">
        <v>1</v>
      </c>
      <c r="E212" s="22" t="s">
        <v>25</v>
      </c>
    </row>
    <row r="213" spans="1:5" ht="13.8" x14ac:dyDescent="0.25">
      <c r="A213" s="27">
        <v>93008</v>
      </c>
      <c r="B213" s="36" t="s">
        <v>58</v>
      </c>
      <c r="C213" s="23">
        <v>2016</v>
      </c>
      <c r="D213" s="23">
        <v>1</v>
      </c>
      <c r="E213" s="22" t="s">
        <v>25</v>
      </c>
    </row>
    <row r="214" spans="1:5" ht="13.8" x14ac:dyDescent="0.25">
      <c r="A214" s="27">
        <v>93010</v>
      </c>
      <c r="B214" s="36" t="s">
        <v>58</v>
      </c>
      <c r="C214" s="23">
        <v>2016</v>
      </c>
      <c r="D214" s="23">
        <v>1</v>
      </c>
      <c r="E214" s="22" t="s">
        <v>25</v>
      </c>
    </row>
    <row r="215" spans="1:5" ht="13.8" x14ac:dyDescent="0.25">
      <c r="A215" s="27">
        <v>93016</v>
      </c>
      <c r="B215" s="36" t="s">
        <v>58</v>
      </c>
      <c r="C215" s="23">
        <v>2016</v>
      </c>
      <c r="D215" s="23">
        <v>1</v>
      </c>
      <c r="E215" s="22" t="s">
        <v>25</v>
      </c>
    </row>
    <row r="216" spans="1:5" ht="13.8" x14ac:dyDescent="0.25">
      <c r="A216" s="27">
        <v>93031</v>
      </c>
      <c r="B216" s="35" t="s">
        <v>138</v>
      </c>
      <c r="C216" s="23">
        <v>2016</v>
      </c>
      <c r="D216" s="23">
        <v>1</v>
      </c>
      <c r="E216" s="22" t="s">
        <v>25</v>
      </c>
    </row>
    <row r="217" spans="1:5" ht="13.8" x14ac:dyDescent="0.25">
      <c r="A217" s="27">
        <v>93051</v>
      </c>
      <c r="B217" s="36" t="s">
        <v>58</v>
      </c>
      <c r="C217" s="23">
        <v>2016</v>
      </c>
      <c r="D217" s="23">
        <v>1</v>
      </c>
      <c r="E217" s="22" t="s">
        <v>25</v>
      </c>
    </row>
    <row r="218" spans="1:5" ht="13.8" x14ac:dyDescent="0.3">
      <c r="A218" s="27">
        <v>93056</v>
      </c>
      <c r="B218" s="38" t="s">
        <v>139</v>
      </c>
      <c r="C218" s="23">
        <v>2016</v>
      </c>
      <c r="D218" s="23">
        <v>1</v>
      </c>
      <c r="E218" s="22" t="s">
        <v>25</v>
      </c>
    </row>
    <row r="219" spans="1:5" ht="13.8" x14ac:dyDescent="0.25">
      <c r="A219" s="27">
        <v>93057</v>
      </c>
      <c r="B219" s="35" t="s">
        <v>80</v>
      </c>
      <c r="C219" s="23">
        <v>2016</v>
      </c>
      <c r="D219" s="23">
        <v>1</v>
      </c>
      <c r="E219" s="22" t="s">
        <v>25</v>
      </c>
    </row>
    <row r="220" spans="1:5" ht="13.8" x14ac:dyDescent="0.25">
      <c r="A220" s="27">
        <v>93064</v>
      </c>
      <c r="B220" s="35" t="s">
        <v>138</v>
      </c>
      <c r="C220" s="23">
        <v>2016</v>
      </c>
      <c r="D220" s="23">
        <v>1</v>
      </c>
      <c r="E220" s="22" t="s">
        <v>25</v>
      </c>
    </row>
    <row r="221" spans="1:5" ht="13.8" x14ac:dyDescent="0.3">
      <c r="A221" s="29">
        <v>93065</v>
      </c>
      <c r="B221" s="40" t="s">
        <v>28</v>
      </c>
      <c r="C221" s="23">
        <v>2016</v>
      </c>
      <c r="D221" s="23">
        <v>1</v>
      </c>
      <c r="E221" s="22" t="s">
        <v>25</v>
      </c>
    </row>
    <row r="222" spans="1:5" ht="13.8" x14ac:dyDescent="0.25">
      <c r="A222" s="27">
        <v>93066</v>
      </c>
      <c r="B222" s="35" t="s">
        <v>138</v>
      </c>
      <c r="C222" s="23">
        <v>2016</v>
      </c>
      <c r="D222" s="23">
        <v>1</v>
      </c>
      <c r="E222" s="22" t="s">
        <v>25</v>
      </c>
    </row>
    <row r="223" spans="1:5" ht="13.8" x14ac:dyDescent="0.3">
      <c r="A223" s="27">
        <v>93068</v>
      </c>
      <c r="B223" s="28" t="s">
        <v>140</v>
      </c>
      <c r="C223" s="23">
        <v>2016</v>
      </c>
      <c r="D223" s="23">
        <v>1</v>
      </c>
      <c r="E223" s="22" t="s">
        <v>25</v>
      </c>
    </row>
    <row r="224" spans="1:5" ht="13.8" x14ac:dyDescent="0.25">
      <c r="A224" s="27">
        <v>93073</v>
      </c>
      <c r="B224" s="35" t="s">
        <v>138</v>
      </c>
      <c r="C224" s="23">
        <v>2016</v>
      </c>
      <c r="D224" s="23">
        <v>1</v>
      </c>
      <c r="E224" s="22" t="s">
        <v>25</v>
      </c>
    </row>
    <row r="225" spans="1:5" ht="13.8" x14ac:dyDescent="0.25">
      <c r="A225" s="27">
        <v>93075</v>
      </c>
      <c r="B225" s="35" t="s">
        <v>138</v>
      </c>
      <c r="C225" s="23">
        <v>2016</v>
      </c>
      <c r="D225" s="23">
        <v>1</v>
      </c>
      <c r="E225" s="22" t="s">
        <v>25</v>
      </c>
    </row>
    <row r="226" spans="1:5" ht="69" x14ac:dyDescent="0.25">
      <c r="A226" s="27">
        <v>93081</v>
      </c>
      <c r="B226" s="36" t="s">
        <v>71</v>
      </c>
      <c r="C226" s="23">
        <v>2016</v>
      </c>
      <c r="D226" s="23">
        <v>1</v>
      </c>
      <c r="E226" s="22" t="s">
        <v>25</v>
      </c>
    </row>
    <row r="227" spans="1:5" ht="69" x14ac:dyDescent="0.25">
      <c r="A227" s="27">
        <v>93082</v>
      </c>
      <c r="B227" s="36" t="s">
        <v>71</v>
      </c>
      <c r="C227" s="23">
        <v>2016</v>
      </c>
      <c r="D227" s="23">
        <v>1</v>
      </c>
      <c r="E227" s="22" t="s">
        <v>25</v>
      </c>
    </row>
    <row r="228" spans="1:5" ht="69" x14ac:dyDescent="0.25">
      <c r="A228" s="27">
        <v>93083</v>
      </c>
      <c r="B228" s="36" t="s">
        <v>141</v>
      </c>
      <c r="C228" s="23">
        <v>2016</v>
      </c>
      <c r="D228" s="23">
        <v>1</v>
      </c>
      <c r="E228" s="22" t="s">
        <v>25</v>
      </c>
    </row>
    <row r="229" spans="1:5" ht="82.8" x14ac:dyDescent="0.25">
      <c r="A229" s="27">
        <v>93085</v>
      </c>
      <c r="B229" s="41" t="s">
        <v>142</v>
      </c>
      <c r="C229" s="23">
        <v>2016</v>
      </c>
      <c r="D229" s="23">
        <v>1</v>
      </c>
      <c r="E229" s="22" t="s">
        <v>25</v>
      </c>
    </row>
    <row r="230" spans="1:5" ht="69" x14ac:dyDescent="0.25">
      <c r="A230" s="27">
        <v>93087</v>
      </c>
      <c r="B230" s="36" t="s">
        <v>71</v>
      </c>
      <c r="C230" s="23">
        <v>2016</v>
      </c>
      <c r="D230" s="23">
        <v>1</v>
      </c>
      <c r="E230" s="22" t="s">
        <v>25</v>
      </c>
    </row>
    <row r="231" spans="1:5" ht="27.6" x14ac:dyDescent="0.25">
      <c r="A231" s="27">
        <v>93088</v>
      </c>
      <c r="B231" s="36" t="s">
        <v>143</v>
      </c>
      <c r="C231" s="23">
        <v>2016</v>
      </c>
      <c r="D231" s="23">
        <v>1</v>
      </c>
      <c r="E231" s="22" t="s">
        <v>25</v>
      </c>
    </row>
    <row r="232" spans="1:5" ht="27.6" x14ac:dyDescent="0.25">
      <c r="A232" s="27">
        <v>93089</v>
      </c>
      <c r="B232" s="41" t="s">
        <v>69</v>
      </c>
      <c r="C232" s="23">
        <v>2016</v>
      </c>
      <c r="D232" s="23">
        <v>1</v>
      </c>
      <c r="E232" s="22" t="s">
        <v>25</v>
      </c>
    </row>
    <row r="233" spans="1:5" ht="27.6" x14ac:dyDescent="0.25">
      <c r="A233" s="27">
        <v>93090</v>
      </c>
      <c r="B233" s="36" t="s">
        <v>143</v>
      </c>
      <c r="C233" s="23">
        <v>2016</v>
      </c>
      <c r="D233" s="23">
        <v>1</v>
      </c>
      <c r="E233" s="22" t="s">
        <v>25</v>
      </c>
    </row>
    <row r="234" spans="1:5" ht="69" x14ac:dyDescent="0.25">
      <c r="A234" s="27">
        <v>93091</v>
      </c>
      <c r="B234" s="36" t="s">
        <v>141</v>
      </c>
      <c r="C234" s="23">
        <v>2016</v>
      </c>
      <c r="D234" s="23">
        <v>1</v>
      </c>
      <c r="E234" s="22" t="s">
        <v>25</v>
      </c>
    </row>
    <row r="235" spans="1:5" ht="27.6" x14ac:dyDescent="0.25">
      <c r="A235" s="27">
        <v>93092</v>
      </c>
      <c r="B235" s="41" t="s">
        <v>69</v>
      </c>
      <c r="C235" s="23">
        <v>2016</v>
      </c>
      <c r="D235" s="23">
        <v>1</v>
      </c>
      <c r="E235" s="22" t="s">
        <v>25</v>
      </c>
    </row>
    <row r="236" spans="1:5" ht="27.6" x14ac:dyDescent="0.25">
      <c r="A236" s="27">
        <v>93093</v>
      </c>
      <c r="B236" s="41" t="s">
        <v>144</v>
      </c>
      <c r="C236" s="23">
        <v>2016</v>
      </c>
      <c r="D236" s="23">
        <v>1</v>
      </c>
      <c r="E236" s="22" t="s">
        <v>25</v>
      </c>
    </row>
    <row r="237" spans="1:5" ht="27.6" x14ac:dyDescent="0.25">
      <c r="A237" s="27">
        <v>93094</v>
      </c>
      <c r="B237" s="41" t="s">
        <v>69</v>
      </c>
      <c r="C237" s="23">
        <v>2016</v>
      </c>
      <c r="D237" s="23">
        <v>1</v>
      </c>
      <c r="E237" s="22" t="s">
        <v>25</v>
      </c>
    </row>
    <row r="238" spans="1:5" ht="27.6" x14ac:dyDescent="0.25">
      <c r="A238" s="27">
        <v>93095</v>
      </c>
      <c r="B238" s="41" t="s">
        <v>69</v>
      </c>
      <c r="C238" s="23">
        <v>2016</v>
      </c>
      <c r="D238" s="23">
        <v>1</v>
      </c>
      <c r="E238" s="22" t="s">
        <v>25</v>
      </c>
    </row>
    <row r="239" spans="1:5" ht="69" x14ac:dyDescent="0.25">
      <c r="A239" s="27">
        <v>93096</v>
      </c>
      <c r="B239" s="36" t="s">
        <v>141</v>
      </c>
      <c r="C239" s="23">
        <v>2016</v>
      </c>
      <c r="D239" s="23">
        <v>1</v>
      </c>
      <c r="E239" s="22" t="s">
        <v>25</v>
      </c>
    </row>
    <row r="240" spans="1:5" ht="82.8" x14ac:dyDescent="0.25">
      <c r="A240" s="27">
        <v>93097</v>
      </c>
      <c r="B240" s="41" t="s">
        <v>145</v>
      </c>
      <c r="C240" s="23">
        <v>2016</v>
      </c>
      <c r="D240" s="23">
        <v>1</v>
      </c>
      <c r="E240" s="22" t="s">
        <v>25</v>
      </c>
    </row>
    <row r="241" spans="1:5" ht="69" x14ac:dyDescent="0.25">
      <c r="A241" s="27">
        <v>93098</v>
      </c>
      <c r="B241" s="36" t="s">
        <v>141</v>
      </c>
      <c r="C241" s="23">
        <v>2016</v>
      </c>
      <c r="D241" s="23">
        <v>1</v>
      </c>
      <c r="E241" s="22" t="s">
        <v>25</v>
      </c>
    </row>
    <row r="242" spans="1:5" ht="27.6" x14ac:dyDescent="0.25">
      <c r="A242" s="27">
        <v>93100</v>
      </c>
      <c r="B242" s="41" t="s">
        <v>144</v>
      </c>
      <c r="C242" s="23">
        <v>2016</v>
      </c>
      <c r="D242" s="23">
        <v>1</v>
      </c>
      <c r="E242" s="22" t="s">
        <v>25</v>
      </c>
    </row>
    <row r="243" spans="1:5" ht="13.8" x14ac:dyDescent="0.25">
      <c r="A243" s="27">
        <v>93101</v>
      </c>
      <c r="B243" s="36" t="s">
        <v>58</v>
      </c>
      <c r="C243" s="23">
        <v>2016</v>
      </c>
      <c r="D243" s="23">
        <v>1</v>
      </c>
      <c r="E243" s="22" t="s">
        <v>25</v>
      </c>
    </row>
    <row r="244" spans="1:5" ht="27.6" x14ac:dyDescent="0.25">
      <c r="A244" s="27">
        <v>93104</v>
      </c>
      <c r="B244" s="41" t="s">
        <v>144</v>
      </c>
      <c r="C244" s="23">
        <v>2016</v>
      </c>
      <c r="D244" s="23">
        <v>1</v>
      </c>
      <c r="E244" s="22" t="s">
        <v>25</v>
      </c>
    </row>
    <row r="245" spans="1:5" ht="13.8" x14ac:dyDescent="0.25">
      <c r="A245" s="27">
        <v>93105</v>
      </c>
      <c r="B245" s="36" t="s">
        <v>58</v>
      </c>
      <c r="C245" s="23">
        <v>2016</v>
      </c>
      <c r="D245" s="23">
        <v>1</v>
      </c>
      <c r="E245" s="22" t="s">
        <v>25</v>
      </c>
    </row>
    <row r="246" spans="1:5" ht="27.6" x14ac:dyDescent="0.25">
      <c r="A246" s="27">
        <v>93106</v>
      </c>
      <c r="B246" s="41" t="s">
        <v>69</v>
      </c>
      <c r="C246" s="23">
        <v>2016</v>
      </c>
      <c r="D246" s="23">
        <v>1</v>
      </c>
      <c r="E246" s="22" t="s">
        <v>25</v>
      </c>
    </row>
    <row r="247" spans="1:5" ht="13.8" x14ac:dyDescent="0.25">
      <c r="A247" s="27">
        <v>93108</v>
      </c>
      <c r="B247" s="36" t="s">
        <v>58</v>
      </c>
      <c r="C247" s="23">
        <v>2016</v>
      </c>
      <c r="D247" s="23">
        <v>1</v>
      </c>
      <c r="E247" s="22" t="s">
        <v>25</v>
      </c>
    </row>
    <row r="248" spans="1:5" ht="69" x14ac:dyDescent="0.25">
      <c r="A248" s="27">
        <v>93109</v>
      </c>
      <c r="B248" s="36" t="s">
        <v>71</v>
      </c>
      <c r="C248" s="23">
        <v>2016</v>
      </c>
      <c r="D248" s="23">
        <v>1</v>
      </c>
      <c r="E248" s="22" t="s">
        <v>25</v>
      </c>
    </row>
    <row r="249" spans="1:5" ht="13.8" x14ac:dyDescent="0.25">
      <c r="A249" s="27">
        <v>93111</v>
      </c>
      <c r="B249" s="36" t="s">
        <v>58</v>
      </c>
      <c r="C249" s="23">
        <v>2016</v>
      </c>
      <c r="D249" s="23">
        <v>1</v>
      </c>
      <c r="E249" s="22" t="s">
        <v>25</v>
      </c>
    </row>
    <row r="250" spans="1:5" ht="13.8" x14ac:dyDescent="0.3">
      <c r="A250" s="27">
        <v>93123</v>
      </c>
      <c r="B250" s="37" t="s">
        <v>39</v>
      </c>
      <c r="C250" s="23">
        <v>2016</v>
      </c>
      <c r="D250" s="23">
        <v>1</v>
      </c>
      <c r="E250" s="22" t="s">
        <v>25</v>
      </c>
    </row>
    <row r="251" spans="1:5" ht="27.6" x14ac:dyDescent="0.25">
      <c r="A251" s="27">
        <v>93153</v>
      </c>
      <c r="B251" s="36" t="s">
        <v>143</v>
      </c>
      <c r="C251" s="23">
        <v>2016</v>
      </c>
      <c r="D251" s="23">
        <v>1</v>
      </c>
      <c r="E251" s="22" t="s">
        <v>25</v>
      </c>
    </row>
    <row r="252" spans="1:5" ht="69" x14ac:dyDescent="0.25">
      <c r="A252" s="27">
        <v>93178</v>
      </c>
      <c r="B252" s="36" t="s">
        <v>71</v>
      </c>
      <c r="C252" s="23">
        <v>2016</v>
      </c>
      <c r="D252" s="23">
        <v>1</v>
      </c>
      <c r="E252" s="22" t="s">
        <v>25</v>
      </c>
    </row>
    <row r="253" spans="1:5" ht="13.8" x14ac:dyDescent="0.3">
      <c r="A253" s="29">
        <v>93262</v>
      </c>
      <c r="B253" s="38" t="s">
        <v>28</v>
      </c>
      <c r="C253" s="23">
        <v>2016</v>
      </c>
      <c r="D253" s="23">
        <v>1</v>
      </c>
      <c r="E253" s="22" t="s">
        <v>25</v>
      </c>
    </row>
    <row r="254" spans="1:5" ht="13.8" x14ac:dyDescent="0.3">
      <c r="A254" s="29">
        <v>93266</v>
      </c>
      <c r="B254" s="38" t="s">
        <v>28</v>
      </c>
      <c r="C254" s="23">
        <v>2016</v>
      </c>
      <c r="D254" s="23">
        <v>1</v>
      </c>
      <c r="E254" s="22" t="s">
        <v>25</v>
      </c>
    </row>
    <row r="255" spans="1:5" ht="13.8" x14ac:dyDescent="0.3">
      <c r="A255" s="29">
        <v>93269</v>
      </c>
      <c r="B255" s="38" t="s">
        <v>28</v>
      </c>
      <c r="C255" s="23">
        <v>2016</v>
      </c>
      <c r="D255" s="23">
        <v>1</v>
      </c>
      <c r="E255" s="22" t="s">
        <v>25</v>
      </c>
    </row>
    <row r="256" spans="1:5" ht="13.8" x14ac:dyDescent="0.3">
      <c r="A256" s="27">
        <v>93310</v>
      </c>
      <c r="B256" s="37" t="s">
        <v>146</v>
      </c>
      <c r="C256" s="23">
        <v>2016</v>
      </c>
      <c r="D256" s="23">
        <v>1</v>
      </c>
      <c r="E256" s="22" t="s">
        <v>25</v>
      </c>
    </row>
    <row r="257" spans="1:5" ht="13.8" x14ac:dyDescent="0.25">
      <c r="A257" s="27">
        <v>93330</v>
      </c>
      <c r="B257" s="36" t="s">
        <v>58</v>
      </c>
      <c r="C257" s="23">
        <v>2016</v>
      </c>
      <c r="D257" s="23">
        <v>1</v>
      </c>
      <c r="E257" s="22" t="s">
        <v>25</v>
      </c>
    </row>
    <row r="258" spans="1:5" ht="13.8" x14ac:dyDescent="0.3">
      <c r="A258" s="29">
        <v>93346</v>
      </c>
      <c r="B258" s="38" t="s">
        <v>28</v>
      </c>
      <c r="C258" s="23">
        <v>2016</v>
      </c>
      <c r="D258" s="23">
        <v>1</v>
      </c>
      <c r="E258" s="22" t="s">
        <v>25</v>
      </c>
    </row>
    <row r="259" spans="1:5" ht="13.8" x14ac:dyDescent="0.3">
      <c r="A259" s="29">
        <v>93362</v>
      </c>
      <c r="B259" s="38" t="s">
        <v>28</v>
      </c>
      <c r="C259" s="23">
        <v>2016</v>
      </c>
      <c r="D259" s="23">
        <v>1</v>
      </c>
      <c r="E259" s="22" t="s">
        <v>25</v>
      </c>
    </row>
    <row r="260" spans="1:5" ht="13.8" x14ac:dyDescent="0.3">
      <c r="A260" s="29">
        <v>93364</v>
      </c>
      <c r="B260" s="38" t="s">
        <v>28</v>
      </c>
      <c r="C260" s="23">
        <v>2016</v>
      </c>
      <c r="D260" s="23">
        <v>1</v>
      </c>
      <c r="E260" s="22" t="s">
        <v>25</v>
      </c>
    </row>
    <row r="261" spans="1:5" ht="13.8" x14ac:dyDescent="0.3">
      <c r="A261" s="29">
        <v>93365</v>
      </c>
      <c r="B261" s="38" t="s">
        <v>28</v>
      </c>
      <c r="C261" s="23">
        <v>2016</v>
      </c>
      <c r="D261" s="23">
        <v>1</v>
      </c>
      <c r="E261" s="22" t="s">
        <v>25</v>
      </c>
    </row>
    <row r="262" spans="1:5" ht="13.8" x14ac:dyDescent="0.3">
      <c r="A262" s="29">
        <v>93366</v>
      </c>
      <c r="B262" s="38" t="s">
        <v>28</v>
      </c>
      <c r="C262" s="23">
        <v>2016</v>
      </c>
      <c r="D262" s="23">
        <v>1</v>
      </c>
      <c r="E262" s="22" t="s">
        <v>25</v>
      </c>
    </row>
    <row r="263" spans="1:5" ht="13.8" x14ac:dyDescent="0.3">
      <c r="A263" s="29">
        <v>93369</v>
      </c>
      <c r="B263" s="38" t="s">
        <v>28</v>
      </c>
      <c r="C263" s="23">
        <v>2016</v>
      </c>
      <c r="D263" s="23">
        <v>1</v>
      </c>
      <c r="E263" s="22" t="s">
        <v>25</v>
      </c>
    </row>
    <row r="264" spans="1:5" ht="13.8" x14ac:dyDescent="0.3">
      <c r="A264" s="29">
        <v>93370</v>
      </c>
      <c r="B264" s="38" t="s">
        <v>28</v>
      </c>
      <c r="C264" s="23">
        <v>2016</v>
      </c>
      <c r="D264" s="23">
        <v>1</v>
      </c>
      <c r="E264" s="22" t="s">
        <v>25</v>
      </c>
    </row>
    <row r="265" spans="1:5" ht="13.8" x14ac:dyDescent="0.3">
      <c r="A265" s="29">
        <v>93371</v>
      </c>
      <c r="B265" s="38" t="s">
        <v>28</v>
      </c>
      <c r="C265" s="23">
        <v>2016</v>
      </c>
      <c r="D265" s="23">
        <v>1</v>
      </c>
      <c r="E265" s="22" t="s">
        <v>25</v>
      </c>
    </row>
    <row r="266" spans="1:5" ht="13.8" x14ac:dyDescent="0.3">
      <c r="A266" s="29">
        <v>93372</v>
      </c>
      <c r="B266" s="38" t="s">
        <v>28</v>
      </c>
      <c r="C266" s="23">
        <v>2016</v>
      </c>
      <c r="D266" s="23">
        <v>1</v>
      </c>
      <c r="E266" s="22" t="s">
        <v>25</v>
      </c>
    </row>
    <row r="267" spans="1:5" ht="13.8" x14ac:dyDescent="0.3">
      <c r="A267" s="29">
        <v>93373</v>
      </c>
      <c r="B267" s="38" t="s">
        <v>28</v>
      </c>
      <c r="C267" s="23">
        <v>2016</v>
      </c>
      <c r="D267" s="23">
        <v>1</v>
      </c>
      <c r="E267" s="22" t="s">
        <v>25</v>
      </c>
    </row>
    <row r="268" spans="1:5" ht="13.8" x14ac:dyDescent="0.3">
      <c r="A268" s="29">
        <v>93374</v>
      </c>
      <c r="B268" s="38" t="s">
        <v>28</v>
      </c>
      <c r="C268" s="23">
        <v>2016</v>
      </c>
      <c r="D268" s="23">
        <v>1</v>
      </c>
      <c r="E268" s="22" t="s">
        <v>25</v>
      </c>
    </row>
    <row r="269" spans="1:5" ht="13.8" x14ac:dyDescent="0.3">
      <c r="A269" s="29">
        <v>93381</v>
      </c>
      <c r="B269" s="38" t="s">
        <v>28</v>
      </c>
      <c r="C269" s="23">
        <v>2016</v>
      </c>
      <c r="D269" s="23">
        <v>1</v>
      </c>
      <c r="E269" s="22" t="s">
        <v>25</v>
      </c>
    </row>
    <row r="270" spans="1:5" ht="13.8" x14ac:dyDescent="0.3">
      <c r="A270" s="29">
        <v>93382</v>
      </c>
      <c r="B270" s="38" t="s">
        <v>28</v>
      </c>
      <c r="C270" s="23">
        <v>2016</v>
      </c>
      <c r="D270" s="23">
        <v>1</v>
      </c>
      <c r="E270" s="22" t="s">
        <v>25</v>
      </c>
    </row>
    <row r="271" spans="1:5" ht="13.8" x14ac:dyDescent="0.3">
      <c r="A271" s="29">
        <v>93383</v>
      </c>
      <c r="B271" s="38" t="s">
        <v>28</v>
      </c>
      <c r="C271" s="23">
        <v>2016</v>
      </c>
      <c r="D271" s="23">
        <v>1</v>
      </c>
      <c r="E271" s="22" t="s">
        <v>25</v>
      </c>
    </row>
    <row r="272" spans="1:5" ht="13.8" x14ac:dyDescent="0.3">
      <c r="A272" s="29">
        <v>93384</v>
      </c>
      <c r="B272" s="38" t="s">
        <v>28</v>
      </c>
      <c r="C272" s="23">
        <v>2016</v>
      </c>
      <c r="D272" s="23">
        <v>1</v>
      </c>
      <c r="E272" s="22" t="s">
        <v>25</v>
      </c>
    </row>
    <row r="273" spans="1:5" ht="13.8" x14ac:dyDescent="0.3">
      <c r="A273" s="29">
        <v>93387</v>
      </c>
      <c r="B273" s="38" t="s">
        <v>28</v>
      </c>
      <c r="C273" s="23">
        <v>2016</v>
      </c>
      <c r="D273" s="23">
        <v>1</v>
      </c>
      <c r="E273" s="22" t="s">
        <v>25</v>
      </c>
    </row>
    <row r="274" spans="1:5" ht="13.8" x14ac:dyDescent="0.3">
      <c r="A274" s="29">
        <v>93388</v>
      </c>
      <c r="B274" s="38" t="s">
        <v>28</v>
      </c>
      <c r="C274" s="23">
        <v>2016</v>
      </c>
      <c r="D274" s="23">
        <v>1</v>
      </c>
      <c r="E274" s="22" t="s">
        <v>25</v>
      </c>
    </row>
    <row r="275" spans="1:5" ht="13.8" x14ac:dyDescent="0.3">
      <c r="A275" s="29">
        <v>93389</v>
      </c>
      <c r="B275" s="38" t="s">
        <v>28</v>
      </c>
      <c r="C275" s="23">
        <v>2016</v>
      </c>
      <c r="D275" s="23">
        <v>1</v>
      </c>
      <c r="E275" s="22" t="s">
        <v>25</v>
      </c>
    </row>
    <row r="276" spans="1:5" ht="13.8" x14ac:dyDescent="0.3">
      <c r="A276" s="29">
        <v>93390</v>
      </c>
      <c r="B276" s="38" t="s">
        <v>28</v>
      </c>
      <c r="C276" s="23">
        <v>2016</v>
      </c>
      <c r="D276" s="23">
        <v>1</v>
      </c>
      <c r="E276" s="22" t="s">
        <v>25</v>
      </c>
    </row>
    <row r="277" spans="1:5" ht="13.8" x14ac:dyDescent="0.3">
      <c r="A277" s="29">
        <v>93391</v>
      </c>
      <c r="B277" s="38" t="s">
        <v>28</v>
      </c>
      <c r="C277" s="23">
        <v>2016</v>
      </c>
      <c r="D277" s="23">
        <v>1</v>
      </c>
      <c r="E277" s="22" t="s">
        <v>25</v>
      </c>
    </row>
    <row r="278" spans="1:5" ht="13.8" x14ac:dyDescent="0.3">
      <c r="A278" s="29">
        <v>93393</v>
      </c>
      <c r="B278" s="38" t="s">
        <v>28</v>
      </c>
      <c r="C278" s="23">
        <v>2016</v>
      </c>
      <c r="D278" s="23">
        <v>1</v>
      </c>
      <c r="E278" s="22" t="s">
        <v>25</v>
      </c>
    </row>
    <row r="279" spans="1:5" ht="13.8" x14ac:dyDescent="0.3">
      <c r="A279" s="29">
        <v>93394</v>
      </c>
      <c r="B279" s="38" t="s">
        <v>28</v>
      </c>
      <c r="C279" s="23">
        <v>2016</v>
      </c>
      <c r="D279" s="23">
        <v>1</v>
      </c>
      <c r="E279" s="22" t="s">
        <v>25</v>
      </c>
    </row>
    <row r="280" spans="1:5" ht="13.8" x14ac:dyDescent="0.3">
      <c r="A280" s="29">
        <v>93395</v>
      </c>
      <c r="B280" s="38" t="s">
        <v>28</v>
      </c>
      <c r="C280" s="23">
        <v>2016</v>
      </c>
      <c r="D280" s="23">
        <v>1</v>
      </c>
      <c r="E280" s="22" t="s">
        <v>25</v>
      </c>
    </row>
    <row r="281" spans="1:5" ht="13.8" x14ac:dyDescent="0.3">
      <c r="A281" s="29">
        <v>93489</v>
      </c>
      <c r="B281" s="38" t="s">
        <v>28</v>
      </c>
      <c r="C281" s="23">
        <v>2016</v>
      </c>
      <c r="D281" s="23">
        <v>1</v>
      </c>
      <c r="E281" s="22" t="s">
        <v>25</v>
      </c>
    </row>
    <row r="282" spans="1:5" ht="13.8" x14ac:dyDescent="0.3">
      <c r="A282" s="29">
        <v>93490</v>
      </c>
      <c r="B282" s="38" t="s">
        <v>28</v>
      </c>
      <c r="C282" s="23">
        <v>2016</v>
      </c>
      <c r="D282" s="23">
        <v>1</v>
      </c>
      <c r="E282" s="22" t="s">
        <v>25</v>
      </c>
    </row>
    <row r="283" spans="1:5" ht="27.6" x14ac:dyDescent="0.25">
      <c r="A283" s="27">
        <v>93534</v>
      </c>
      <c r="B283" s="36" t="s">
        <v>143</v>
      </c>
      <c r="C283" s="23">
        <v>2016</v>
      </c>
      <c r="D283" s="23">
        <v>1</v>
      </c>
      <c r="E283" s="22" t="s">
        <v>25</v>
      </c>
    </row>
    <row r="284" spans="1:5" ht="27.6" x14ac:dyDescent="0.25">
      <c r="A284" s="27">
        <v>93645</v>
      </c>
      <c r="B284" s="36" t="s">
        <v>143</v>
      </c>
      <c r="C284" s="23">
        <v>2016</v>
      </c>
      <c r="D284" s="23">
        <v>1</v>
      </c>
      <c r="E284" s="22" t="s">
        <v>25</v>
      </c>
    </row>
    <row r="285" spans="1:5" ht="13.8" x14ac:dyDescent="0.25">
      <c r="A285" s="29">
        <v>93666</v>
      </c>
      <c r="B285" s="36" t="s">
        <v>147</v>
      </c>
      <c r="C285" s="23">
        <v>2016</v>
      </c>
      <c r="D285" s="23">
        <v>1</v>
      </c>
      <c r="E285" s="22" t="s">
        <v>25</v>
      </c>
    </row>
    <row r="286" spans="1:5" ht="41.4" x14ac:dyDescent="0.25">
      <c r="A286" s="27" t="s">
        <v>148</v>
      </c>
      <c r="B286" s="36" t="s">
        <v>149</v>
      </c>
      <c r="C286" s="23">
        <v>2016</v>
      </c>
      <c r="D286" s="23">
        <v>1</v>
      </c>
      <c r="E286" s="22" t="s">
        <v>25</v>
      </c>
    </row>
    <row r="287" spans="1:5" ht="41.4" x14ac:dyDescent="0.25">
      <c r="A287" s="27" t="s">
        <v>150</v>
      </c>
      <c r="B287" s="36" t="s">
        <v>149</v>
      </c>
      <c r="C287" s="23">
        <v>2016</v>
      </c>
      <c r="D287" s="23">
        <v>1</v>
      </c>
      <c r="E287" s="22" t="s">
        <v>25</v>
      </c>
    </row>
    <row r="288" spans="1:5" ht="41.4" x14ac:dyDescent="0.25">
      <c r="A288" s="27" t="s">
        <v>151</v>
      </c>
      <c r="B288" s="36" t="s">
        <v>149</v>
      </c>
      <c r="C288" s="23">
        <v>2016</v>
      </c>
      <c r="D288" s="23">
        <v>1</v>
      </c>
      <c r="E288" s="22" t="s">
        <v>25</v>
      </c>
    </row>
    <row r="289" spans="1:5" ht="41.4" x14ac:dyDescent="0.25">
      <c r="A289" s="27" t="s">
        <v>152</v>
      </c>
      <c r="B289" s="36" t="s">
        <v>149</v>
      </c>
      <c r="C289" s="23">
        <v>2016</v>
      </c>
      <c r="D289" s="23">
        <v>1</v>
      </c>
      <c r="E289" s="22" t="s">
        <v>25</v>
      </c>
    </row>
    <row r="290" spans="1:5" ht="41.4" x14ac:dyDescent="0.25">
      <c r="A290" s="27" t="s">
        <v>153</v>
      </c>
      <c r="B290" s="36" t="s">
        <v>149</v>
      </c>
      <c r="C290" s="23">
        <v>2016</v>
      </c>
      <c r="D290" s="23">
        <v>1</v>
      </c>
      <c r="E290" s="22" t="s">
        <v>25</v>
      </c>
    </row>
    <row r="291" spans="1:5" ht="41.4" x14ac:dyDescent="0.25">
      <c r="A291" s="27" t="s">
        <v>154</v>
      </c>
      <c r="B291" s="36" t="s">
        <v>149</v>
      </c>
      <c r="C291" s="23">
        <v>2016</v>
      </c>
      <c r="D291" s="23">
        <v>1</v>
      </c>
      <c r="E291" s="22" t="s">
        <v>25</v>
      </c>
    </row>
    <row r="292" spans="1:5" ht="41.4" x14ac:dyDescent="0.25">
      <c r="A292" s="27" t="s">
        <v>155</v>
      </c>
      <c r="B292" s="36" t="s">
        <v>149</v>
      </c>
      <c r="C292" s="23">
        <v>2016</v>
      </c>
      <c r="D292" s="23">
        <v>1</v>
      </c>
      <c r="E292" s="22" t="s">
        <v>25</v>
      </c>
    </row>
    <row r="293" spans="1:5" ht="41.4" x14ac:dyDescent="0.25">
      <c r="A293" s="27" t="s">
        <v>156</v>
      </c>
      <c r="B293" s="36" t="s">
        <v>149</v>
      </c>
      <c r="C293" s="23">
        <v>2016</v>
      </c>
      <c r="D293" s="23">
        <v>1</v>
      </c>
      <c r="E293" s="22" t="s">
        <v>25</v>
      </c>
    </row>
    <row r="294" spans="1:5" ht="41.4" x14ac:dyDescent="0.25">
      <c r="A294" s="27" t="s">
        <v>157</v>
      </c>
      <c r="B294" s="36" t="s">
        <v>149</v>
      </c>
      <c r="C294" s="23">
        <v>2016</v>
      </c>
      <c r="D294" s="23">
        <v>1</v>
      </c>
      <c r="E294" s="22" t="s">
        <v>25</v>
      </c>
    </row>
    <row r="295" spans="1:5" ht="41.4" x14ac:dyDescent="0.25">
      <c r="A295" s="27" t="s">
        <v>158</v>
      </c>
      <c r="B295" s="36" t="s">
        <v>149</v>
      </c>
      <c r="C295" s="23">
        <v>2016</v>
      </c>
      <c r="D295" s="23">
        <v>1</v>
      </c>
      <c r="E295" s="22" t="s">
        <v>25</v>
      </c>
    </row>
    <row r="296" spans="1:5" ht="41.4" x14ac:dyDescent="0.25">
      <c r="A296" s="27" t="s">
        <v>159</v>
      </c>
      <c r="B296" s="36" t="s">
        <v>149</v>
      </c>
      <c r="C296" s="23">
        <v>2016</v>
      </c>
      <c r="D296" s="23">
        <v>1</v>
      </c>
      <c r="E296" s="22" t="s">
        <v>25</v>
      </c>
    </row>
    <row r="297" spans="1:5" ht="41.4" x14ac:dyDescent="0.25">
      <c r="A297" s="27" t="s">
        <v>160</v>
      </c>
      <c r="B297" s="36" t="s">
        <v>149</v>
      </c>
      <c r="C297" s="23">
        <v>2016</v>
      </c>
      <c r="D297" s="23">
        <v>1</v>
      </c>
      <c r="E297" s="22" t="s">
        <v>25</v>
      </c>
    </row>
    <row r="298" spans="1:5" ht="41.4" x14ac:dyDescent="0.25">
      <c r="A298" s="27" t="s">
        <v>161</v>
      </c>
      <c r="B298" s="36" t="s">
        <v>149</v>
      </c>
      <c r="C298" s="23">
        <v>2016</v>
      </c>
      <c r="D298" s="23">
        <v>1</v>
      </c>
      <c r="E298" s="22" t="s">
        <v>25</v>
      </c>
    </row>
    <row r="299" spans="1:5" ht="41.4" x14ac:dyDescent="0.25">
      <c r="A299" s="27" t="s">
        <v>162</v>
      </c>
      <c r="B299" s="36" t="s">
        <v>149</v>
      </c>
      <c r="C299" s="23">
        <v>2016</v>
      </c>
      <c r="D299" s="23">
        <v>1</v>
      </c>
      <c r="E299" s="22" t="s">
        <v>25</v>
      </c>
    </row>
    <row r="300" spans="1:5" ht="41.4" x14ac:dyDescent="0.25">
      <c r="A300" s="27" t="s">
        <v>163</v>
      </c>
      <c r="B300" s="36" t="s">
        <v>149</v>
      </c>
      <c r="C300" s="23">
        <v>2016</v>
      </c>
      <c r="D300" s="23">
        <v>1</v>
      </c>
      <c r="E300" s="22" t="s">
        <v>25</v>
      </c>
    </row>
    <row r="301" spans="1:5" ht="41.4" x14ac:dyDescent="0.25">
      <c r="A301" s="27" t="s">
        <v>164</v>
      </c>
      <c r="B301" s="36" t="s">
        <v>149</v>
      </c>
      <c r="C301" s="23">
        <v>2016</v>
      </c>
      <c r="D301" s="23">
        <v>1</v>
      </c>
      <c r="E301" s="22" t="s">
        <v>25</v>
      </c>
    </row>
    <row r="302" spans="1:5" ht="41.4" x14ac:dyDescent="0.25">
      <c r="A302" s="27" t="s">
        <v>165</v>
      </c>
      <c r="B302" s="36" t="s">
        <v>149</v>
      </c>
      <c r="C302" s="23">
        <v>2016</v>
      </c>
      <c r="D302" s="23">
        <v>1</v>
      </c>
      <c r="E302" s="22" t="s">
        <v>25</v>
      </c>
    </row>
    <row r="303" spans="1:5" ht="41.4" x14ac:dyDescent="0.25">
      <c r="A303" s="27" t="s">
        <v>166</v>
      </c>
      <c r="B303" s="36" t="s">
        <v>149</v>
      </c>
      <c r="C303" s="23">
        <v>2016</v>
      </c>
      <c r="D303" s="23">
        <v>1</v>
      </c>
      <c r="E303" s="22" t="s">
        <v>25</v>
      </c>
    </row>
    <row r="304" spans="1:5" ht="41.4" x14ac:dyDescent="0.25">
      <c r="A304" s="27" t="s">
        <v>167</v>
      </c>
      <c r="B304" s="36" t="s">
        <v>149</v>
      </c>
      <c r="C304" s="23">
        <v>2016</v>
      </c>
      <c r="D304" s="23">
        <v>1</v>
      </c>
      <c r="E304" s="22" t="s">
        <v>25</v>
      </c>
    </row>
    <row r="305" spans="1:5" ht="41.4" x14ac:dyDescent="0.25">
      <c r="A305" s="27" t="s">
        <v>168</v>
      </c>
      <c r="B305" s="36" t="s">
        <v>149</v>
      </c>
      <c r="C305" s="23">
        <v>2016</v>
      </c>
      <c r="D305" s="23">
        <v>1</v>
      </c>
      <c r="E305" s="22" t="s">
        <v>25</v>
      </c>
    </row>
    <row r="306" spans="1:5" ht="41.4" x14ac:dyDescent="0.25">
      <c r="A306" s="27" t="s">
        <v>169</v>
      </c>
      <c r="B306" s="36" t="s">
        <v>149</v>
      </c>
      <c r="C306" s="23">
        <v>2016</v>
      </c>
      <c r="D306" s="23">
        <v>1</v>
      </c>
      <c r="E306" s="22" t="s">
        <v>25</v>
      </c>
    </row>
  </sheetData>
  <mergeCells count="5">
    <mergeCell ref="A1:E1"/>
    <mergeCell ref="B4:B5"/>
    <mergeCell ref="C4:C5"/>
    <mergeCell ref="D4:D5"/>
    <mergeCell ref="E4:E5"/>
  </mergeCells>
  <conditionalFormatting sqref="A6:A233">
    <cfRule type="duplicateValues" dxfId="89" priority="90"/>
  </conditionalFormatting>
  <conditionalFormatting sqref="A6:A233">
    <cfRule type="duplicateValues" dxfId="88" priority="89"/>
  </conditionalFormatting>
  <conditionalFormatting sqref="A6:A233">
    <cfRule type="duplicateValues" dxfId="87" priority="88"/>
  </conditionalFormatting>
  <conditionalFormatting sqref="A6:A233">
    <cfRule type="duplicateValues" dxfId="86" priority="87"/>
  </conditionalFormatting>
  <conditionalFormatting sqref="A6:A233">
    <cfRule type="duplicateValues" dxfId="85" priority="86"/>
  </conditionalFormatting>
  <conditionalFormatting sqref="A127:A131">
    <cfRule type="duplicateValues" dxfId="84" priority="85"/>
  </conditionalFormatting>
  <conditionalFormatting sqref="A6:A233">
    <cfRule type="duplicateValues" dxfId="83" priority="84"/>
  </conditionalFormatting>
  <conditionalFormatting sqref="A70:A71">
    <cfRule type="duplicateValues" dxfId="82" priority="83"/>
  </conditionalFormatting>
  <conditionalFormatting sqref="A70:A71">
    <cfRule type="duplicateValues" dxfId="81" priority="81"/>
    <cfRule type="duplicateValues" dxfId="80" priority="82"/>
  </conditionalFormatting>
  <conditionalFormatting sqref="A157:A159">
    <cfRule type="duplicateValues" dxfId="79" priority="80"/>
  </conditionalFormatting>
  <conditionalFormatting sqref="A6:A233">
    <cfRule type="duplicateValues" dxfId="78" priority="79"/>
  </conditionalFormatting>
  <conditionalFormatting sqref="A6:A233">
    <cfRule type="duplicateValues" dxfId="77" priority="75"/>
    <cfRule type="duplicateValues" dxfId="76" priority="76"/>
    <cfRule type="duplicateValues" dxfId="75" priority="77"/>
    <cfRule type="duplicateValues" dxfId="74" priority="78"/>
  </conditionalFormatting>
  <conditionalFormatting sqref="A6:A17">
    <cfRule type="duplicateValues" dxfId="73" priority="74"/>
  </conditionalFormatting>
  <conditionalFormatting sqref="A6:A75">
    <cfRule type="duplicateValues" dxfId="72" priority="73"/>
  </conditionalFormatting>
  <conditionalFormatting sqref="A6:A22">
    <cfRule type="duplicateValues" dxfId="71" priority="72"/>
  </conditionalFormatting>
  <conditionalFormatting sqref="A6:A53">
    <cfRule type="duplicateValues" dxfId="70" priority="71"/>
  </conditionalFormatting>
  <conditionalFormatting sqref="A6:A58">
    <cfRule type="duplicateValues" dxfId="69" priority="70"/>
  </conditionalFormatting>
  <conditionalFormatting sqref="A6:A75">
    <cfRule type="duplicateValues" dxfId="68" priority="69"/>
  </conditionalFormatting>
  <conditionalFormatting sqref="A6:A75">
    <cfRule type="duplicateValues" dxfId="67" priority="65"/>
    <cfRule type="duplicateValues" dxfId="66" priority="66"/>
    <cfRule type="duplicateValues" dxfId="65" priority="67"/>
    <cfRule type="duplicateValues" dxfId="64" priority="68"/>
  </conditionalFormatting>
  <conditionalFormatting sqref="A6:A75">
    <cfRule type="duplicateValues" dxfId="63" priority="64"/>
  </conditionalFormatting>
  <conditionalFormatting sqref="A6:A75">
    <cfRule type="duplicateValues" dxfId="62" priority="61"/>
    <cfRule type="duplicateValues" dxfId="61" priority="62"/>
    <cfRule type="duplicateValues" dxfId="60" priority="63"/>
  </conditionalFormatting>
  <conditionalFormatting sqref="A6:A17">
    <cfRule type="duplicateValues" dxfId="59" priority="60"/>
  </conditionalFormatting>
  <conditionalFormatting sqref="A6:A22">
    <cfRule type="duplicateValues" dxfId="58" priority="59"/>
  </conditionalFormatting>
  <conditionalFormatting sqref="A6:A23">
    <cfRule type="duplicateValues" dxfId="57" priority="58"/>
  </conditionalFormatting>
  <conditionalFormatting sqref="A6:A44">
    <cfRule type="duplicateValues" dxfId="56" priority="57"/>
  </conditionalFormatting>
  <conditionalFormatting sqref="A6:A46">
    <cfRule type="duplicateValues" dxfId="55" priority="56"/>
  </conditionalFormatting>
  <conditionalFormatting sqref="A6:A94">
    <cfRule type="duplicateValues" dxfId="54" priority="55"/>
  </conditionalFormatting>
  <conditionalFormatting sqref="A6:A53">
    <cfRule type="duplicateValues" dxfId="53" priority="51"/>
    <cfRule type="duplicateValues" dxfId="52" priority="52"/>
    <cfRule type="duplicateValues" dxfId="51" priority="53"/>
    <cfRule type="duplicateValues" dxfId="50" priority="54"/>
  </conditionalFormatting>
  <conditionalFormatting sqref="A6:A53">
    <cfRule type="duplicateValues" dxfId="49" priority="50"/>
  </conditionalFormatting>
  <conditionalFormatting sqref="A6:A53">
    <cfRule type="duplicateValues" dxfId="48" priority="47"/>
    <cfRule type="duplicateValues" dxfId="47" priority="48"/>
    <cfRule type="duplicateValues" dxfId="46" priority="49"/>
  </conditionalFormatting>
  <conditionalFormatting sqref="A6:A94">
    <cfRule type="duplicateValues" dxfId="45" priority="46"/>
  </conditionalFormatting>
  <conditionalFormatting sqref="A6:A94">
    <cfRule type="duplicateValues" dxfId="44" priority="42"/>
    <cfRule type="duplicateValues" dxfId="43" priority="43"/>
    <cfRule type="duplicateValues" dxfId="42" priority="44"/>
    <cfRule type="duplicateValues" dxfId="41" priority="45"/>
  </conditionalFormatting>
  <conditionalFormatting sqref="A6:A94">
    <cfRule type="duplicateValues" dxfId="40" priority="41"/>
  </conditionalFormatting>
  <conditionalFormatting sqref="A6:A94">
    <cfRule type="duplicateValues" dxfId="39" priority="38"/>
    <cfRule type="duplicateValues" dxfId="38" priority="39"/>
    <cfRule type="duplicateValues" dxfId="37" priority="40"/>
  </conditionalFormatting>
  <conditionalFormatting sqref="A6:A234 A239:A306">
    <cfRule type="duplicateValues" dxfId="36" priority="37"/>
  </conditionalFormatting>
  <conditionalFormatting sqref="A101:A103">
    <cfRule type="duplicateValues" dxfId="35" priority="36"/>
  </conditionalFormatting>
  <conditionalFormatting sqref="A101:A103">
    <cfRule type="duplicateValues" dxfId="34" priority="34"/>
    <cfRule type="duplicateValues" dxfId="33" priority="35"/>
  </conditionalFormatting>
  <conditionalFormatting sqref="A70:A107">
    <cfRule type="duplicateValues" dxfId="32" priority="33"/>
  </conditionalFormatting>
  <conditionalFormatting sqref="A197:A198">
    <cfRule type="duplicateValues" dxfId="31" priority="32"/>
  </conditionalFormatting>
  <conditionalFormatting sqref="A223:A234">
    <cfRule type="duplicateValues" dxfId="30" priority="31"/>
  </conditionalFormatting>
  <conditionalFormatting sqref="A223:A234">
    <cfRule type="duplicateValues" dxfId="29" priority="27"/>
    <cfRule type="duplicateValues" dxfId="28" priority="28"/>
    <cfRule type="duplicateValues" dxfId="27" priority="29"/>
    <cfRule type="duplicateValues" dxfId="26" priority="30"/>
  </conditionalFormatting>
  <conditionalFormatting sqref="A223:A234">
    <cfRule type="duplicateValues" dxfId="25" priority="24"/>
    <cfRule type="duplicateValues" dxfId="24" priority="25"/>
    <cfRule type="duplicateValues" dxfId="23" priority="26"/>
  </conditionalFormatting>
  <conditionalFormatting sqref="A222:A234">
    <cfRule type="duplicateValues" dxfId="22" priority="23"/>
  </conditionalFormatting>
  <conditionalFormatting sqref="A222:A234">
    <cfRule type="duplicateValues" dxfId="21" priority="19"/>
    <cfRule type="duplicateValues" dxfId="20" priority="20"/>
    <cfRule type="duplicateValues" dxfId="19" priority="21"/>
    <cfRule type="duplicateValues" dxfId="18" priority="22"/>
  </conditionalFormatting>
  <conditionalFormatting sqref="A222:A234">
    <cfRule type="duplicateValues" dxfId="17" priority="16"/>
    <cfRule type="duplicateValues" dxfId="16" priority="17"/>
    <cfRule type="duplicateValues" dxfId="15" priority="18"/>
  </conditionalFormatting>
  <conditionalFormatting sqref="A235:A306">
    <cfRule type="duplicateValues" dxfId="14" priority="12"/>
    <cfRule type="duplicateValues" dxfId="13" priority="13"/>
    <cfRule type="duplicateValues" dxfId="12" priority="14"/>
    <cfRule type="duplicateValues" dxfId="11" priority="15"/>
  </conditionalFormatting>
  <conditionalFormatting sqref="A235:A306">
    <cfRule type="duplicateValues" dxfId="10" priority="9"/>
    <cfRule type="duplicateValues" dxfId="9" priority="10"/>
    <cfRule type="duplicateValues" dxfId="8" priority="11"/>
  </conditionalFormatting>
  <conditionalFormatting sqref="A6:A221">
    <cfRule type="duplicateValues" dxfId="7" priority="8"/>
  </conditionalFormatting>
  <conditionalFormatting sqref="A6:A221">
    <cfRule type="duplicateValues" dxfId="6" priority="4"/>
    <cfRule type="duplicateValues" dxfId="5" priority="5"/>
    <cfRule type="duplicateValues" dxfId="4" priority="6"/>
    <cfRule type="duplicateValues" dxfId="3" priority="7"/>
  </conditionalFormatting>
  <conditionalFormatting sqref="A6:A221">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workbookViewId="0">
      <selection activeCell="A12" sqref="A12"/>
    </sheetView>
  </sheetViews>
  <sheetFormatPr baseColWidth="10" defaultColWidth="11.44140625" defaultRowHeight="14.4" x14ac:dyDescent="0.3"/>
  <cols>
    <col min="1" max="1" width="22.6640625" style="1" customWidth="1"/>
    <col min="2" max="2" width="36.33203125" style="16" customWidth="1"/>
    <col min="3" max="3" width="10.44140625" style="1" customWidth="1"/>
    <col min="4" max="4" width="10.5546875" style="1" customWidth="1"/>
    <col min="5" max="5" width="18.6640625" style="1" customWidth="1"/>
    <col min="6" max="16384" width="11.44140625" style="1"/>
  </cols>
  <sheetData>
    <row r="1" spans="1:5" ht="30" customHeight="1" x14ac:dyDescent="0.25">
      <c r="A1" s="93" t="s">
        <v>178</v>
      </c>
      <c r="B1" s="93"/>
      <c r="C1" s="93"/>
      <c r="D1" s="93"/>
      <c r="E1" s="93"/>
    </row>
    <row r="3" spans="1:5" ht="15" x14ac:dyDescent="0.25">
      <c r="E3" s="15" t="s">
        <v>177</v>
      </c>
    </row>
    <row r="4" spans="1:5" x14ac:dyDescent="0.3">
      <c r="A4" s="43" t="s">
        <v>15</v>
      </c>
      <c r="B4" s="99" t="s">
        <v>16</v>
      </c>
      <c r="C4" s="100" t="s">
        <v>17</v>
      </c>
      <c r="D4" s="100" t="s">
        <v>19</v>
      </c>
      <c r="E4" s="100" t="s">
        <v>18</v>
      </c>
    </row>
    <row r="5" spans="1:5" x14ac:dyDescent="0.3">
      <c r="A5" s="46" t="s">
        <v>20</v>
      </c>
      <c r="B5" s="99"/>
      <c r="C5" s="100"/>
      <c r="D5" s="100"/>
      <c r="E5" s="100"/>
    </row>
    <row r="6" spans="1:5" ht="25.5" x14ac:dyDescent="0.25">
      <c r="A6" s="50">
        <v>88416</v>
      </c>
      <c r="B6" s="49" t="s">
        <v>52</v>
      </c>
      <c r="C6" s="3">
        <v>2017</v>
      </c>
      <c r="D6" s="13">
        <v>1</v>
      </c>
      <c r="E6" s="48" t="s">
        <v>21</v>
      </c>
    </row>
    <row r="7" spans="1:5" ht="38.25" x14ac:dyDescent="0.25">
      <c r="A7" s="50">
        <v>89062</v>
      </c>
      <c r="B7" s="49" t="s">
        <v>179</v>
      </c>
      <c r="C7" s="3">
        <v>2017</v>
      </c>
      <c r="D7" s="13">
        <v>1</v>
      </c>
      <c r="E7" s="48" t="s">
        <v>21</v>
      </c>
    </row>
    <row r="8" spans="1:5" ht="76.5" x14ac:dyDescent="0.25">
      <c r="A8" s="50">
        <v>89255</v>
      </c>
      <c r="B8" s="34" t="s">
        <v>180</v>
      </c>
      <c r="C8" s="3">
        <v>2017</v>
      </c>
      <c r="D8" s="13">
        <v>1</v>
      </c>
      <c r="E8" s="48" t="s">
        <v>21</v>
      </c>
    </row>
    <row r="9" spans="1:5" ht="82.8" x14ac:dyDescent="0.3">
      <c r="A9" s="50">
        <v>89259</v>
      </c>
      <c r="B9" s="49" t="s">
        <v>181</v>
      </c>
      <c r="C9" s="3">
        <v>2017</v>
      </c>
      <c r="D9" s="13">
        <v>1</v>
      </c>
      <c r="E9" s="48" t="s">
        <v>21</v>
      </c>
    </row>
    <row r="10" spans="1:5" ht="89.25" x14ac:dyDescent="0.25">
      <c r="A10" s="50">
        <v>89443</v>
      </c>
      <c r="B10" s="34" t="s">
        <v>182</v>
      </c>
      <c r="C10" s="3">
        <v>2017</v>
      </c>
      <c r="D10" s="13">
        <v>1</v>
      </c>
      <c r="E10" s="48" t="s">
        <v>21</v>
      </c>
    </row>
    <row r="11" spans="1:5" ht="41.4" x14ac:dyDescent="0.3">
      <c r="A11" s="50">
        <v>90487</v>
      </c>
      <c r="B11" s="49" t="s">
        <v>183</v>
      </c>
      <c r="C11" s="3">
        <v>2017</v>
      </c>
      <c r="D11" s="13">
        <v>1</v>
      </c>
      <c r="E11" s="48" t="s">
        <v>21</v>
      </c>
    </row>
    <row r="12" spans="1:5" ht="55.2" x14ac:dyDescent="0.3">
      <c r="A12" s="50">
        <v>93505</v>
      </c>
      <c r="B12" s="34" t="s">
        <v>184</v>
      </c>
      <c r="C12" s="3">
        <v>2017</v>
      </c>
      <c r="D12" s="13">
        <v>1</v>
      </c>
      <c r="E12" s="48" t="s">
        <v>21</v>
      </c>
    </row>
    <row r="13" spans="1:5" ht="55.2" x14ac:dyDescent="0.3">
      <c r="A13" s="50">
        <v>93648</v>
      </c>
      <c r="B13" s="34" t="s">
        <v>185</v>
      </c>
      <c r="C13" s="3">
        <v>2017</v>
      </c>
      <c r="D13" s="13">
        <v>1</v>
      </c>
      <c r="E13" s="48" t="s">
        <v>21</v>
      </c>
    </row>
    <row r="14" spans="1:5" ht="55.2" x14ac:dyDescent="0.3">
      <c r="A14" s="50">
        <v>93649</v>
      </c>
      <c r="B14" s="34" t="s">
        <v>186</v>
      </c>
      <c r="C14" s="3">
        <v>2017</v>
      </c>
      <c r="D14" s="13">
        <v>1</v>
      </c>
      <c r="E14" s="48" t="s">
        <v>21</v>
      </c>
    </row>
    <row r="15" spans="1:5" ht="55.2" x14ac:dyDescent="0.3">
      <c r="A15" s="50">
        <v>93696</v>
      </c>
      <c r="B15" s="49" t="s">
        <v>187</v>
      </c>
      <c r="C15" s="3">
        <v>2017</v>
      </c>
      <c r="D15" s="13">
        <v>1</v>
      </c>
      <c r="E15" s="48" t="s">
        <v>21</v>
      </c>
    </row>
    <row r="16" spans="1:5" ht="27.6" x14ac:dyDescent="0.3">
      <c r="A16" s="50">
        <v>93722</v>
      </c>
      <c r="B16" s="49" t="s">
        <v>188</v>
      </c>
      <c r="C16" s="3">
        <v>2017</v>
      </c>
      <c r="D16" s="13">
        <v>1</v>
      </c>
      <c r="E16" s="48" t="s">
        <v>21</v>
      </c>
    </row>
    <row r="17" spans="1:5" ht="27.6" x14ac:dyDescent="0.3">
      <c r="A17" s="50">
        <v>93772</v>
      </c>
      <c r="B17" s="49" t="s">
        <v>52</v>
      </c>
      <c r="C17" s="3">
        <v>2017</v>
      </c>
      <c r="D17" s="13">
        <v>1</v>
      </c>
      <c r="E17" s="48" t="s">
        <v>21</v>
      </c>
    </row>
    <row r="18" spans="1:5" ht="41.4" x14ac:dyDescent="0.3">
      <c r="A18" s="50">
        <v>93800</v>
      </c>
      <c r="B18" s="49" t="s">
        <v>189</v>
      </c>
      <c r="C18" s="3">
        <v>2017</v>
      </c>
      <c r="D18" s="13">
        <v>1</v>
      </c>
      <c r="E18" s="48" t="s">
        <v>21</v>
      </c>
    </row>
    <row r="19" spans="1:5" ht="27.6" x14ac:dyDescent="0.3">
      <c r="A19" s="50">
        <v>94151</v>
      </c>
      <c r="B19" s="49" t="s">
        <v>52</v>
      </c>
      <c r="C19" s="3">
        <v>2017</v>
      </c>
      <c r="D19" s="13">
        <v>1</v>
      </c>
      <c r="E19" s="48" t="s">
        <v>21</v>
      </c>
    </row>
    <row r="20" spans="1:5" x14ac:dyDescent="0.3">
      <c r="A20" s="12"/>
      <c r="B20" s="17"/>
      <c r="C20" s="3">
        <v>2017</v>
      </c>
      <c r="D20" s="13">
        <v>1</v>
      </c>
      <c r="E20" s="10" t="s">
        <v>21</v>
      </c>
    </row>
    <row r="21" spans="1:5" x14ac:dyDescent="0.3">
      <c r="A21" s="9"/>
      <c r="B21" s="18"/>
      <c r="C21" s="3">
        <v>2017</v>
      </c>
      <c r="D21" s="6">
        <v>1</v>
      </c>
      <c r="E21" s="10" t="s">
        <v>21</v>
      </c>
    </row>
    <row r="22" spans="1:5" x14ac:dyDescent="0.3">
      <c r="A22" s="9"/>
      <c r="B22" s="18"/>
      <c r="C22" s="3">
        <v>2017</v>
      </c>
      <c r="D22" s="6">
        <v>1</v>
      </c>
      <c r="E22" s="10" t="s">
        <v>21</v>
      </c>
    </row>
    <row r="23" spans="1:5" x14ac:dyDescent="0.3">
      <c r="A23" s="9"/>
      <c r="B23" s="18"/>
      <c r="C23" s="3">
        <v>2017</v>
      </c>
      <c r="D23" s="6">
        <v>1</v>
      </c>
      <c r="E23" s="10" t="s">
        <v>21</v>
      </c>
    </row>
    <row r="24" spans="1:5" x14ac:dyDescent="0.3">
      <c r="A24" s="9"/>
      <c r="B24" s="18"/>
      <c r="C24" s="3">
        <v>2017</v>
      </c>
      <c r="D24" s="6">
        <v>1</v>
      </c>
      <c r="E24" s="10" t="s">
        <v>21</v>
      </c>
    </row>
    <row r="25" spans="1:5" x14ac:dyDescent="0.3">
      <c r="A25" s="9"/>
      <c r="B25" s="18"/>
      <c r="C25" s="3">
        <v>2017</v>
      </c>
      <c r="D25" s="6">
        <v>1</v>
      </c>
      <c r="E25" s="10" t="s">
        <v>21</v>
      </c>
    </row>
    <row r="26" spans="1:5" x14ac:dyDescent="0.3">
      <c r="A26" s="8"/>
      <c r="B26" s="19"/>
      <c r="C26" s="3">
        <v>2017</v>
      </c>
      <c r="D26" s="6">
        <v>1</v>
      </c>
      <c r="E26" s="7" t="s">
        <v>23</v>
      </c>
    </row>
    <row r="27" spans="1:5" x14ac:dyDescent="0.3">
      <c r="A27" s="8"/>
      <c r="B27" s="19"/>
      <c r="C27" s="3">
        <v>2017</v>
      </c>
      <c r="D27" s="6">
        <v>1</v>
      </c>
      <c r="E27" s="7" t="s">
        <v>21</v>
      </c>
    </row>
    <row r="28" spans="1:5" x14ac:dyDescent="0.3">
      <c r="A28" s="8"/>
      <c r="B28" s="19"/>
      <c r="C28" s="3">
        <v>2017</v>
      </c>
      <c r="D28" s="6">
        <v>1</v>
      </c>
      <c r="E28" s="7" t="s">
        <v>21</v>
      </c>
    </row>
    <row r="29" spans="1:5" x14ac:dyDescent="0.3">
      <c r="A29" s="8"/>
      <c r="B29" s="19"/>
      <c r="C29" s="3">
        <v>2017</v>
      </c>
      <c r="D29" s="6">
        <v>1</v>
      </c>
      <c r="E29" s="7" t="s">
        <v>21</v>
      </c>
    </row>
    <row r="30" spans="1:5" x14ac:dyDescent="0.3">
      <c r="A30" s="8"/>
      <c r="B30" s="19"/>
      <c r="C30" s="3">
        <v>2017</v>
      </c>
      <c r="D30" s="6">
        <v>1</v>
      </c>
      <c r="E30" s="7" t="s">
        <v>21</v>
      </c>
    </row>
    <row r="31" spans="1:5" x14ac:dyDescent="0.3">
      <c r="A31" s="8"/>
      <c r="B31" s="19"/>
      <c r="C31" s="3">
        <v>2017</v>
      </c>
      <c r="D31" s="6">
        <v>1</v>
      </c>
      <c r="E31" s="7" t="s">
        <v>21</v>
      </c>
    </row>
    <row r="32" spans="1:5" x14ac:dyDescent="0.3">
      <c r="A32" s="8"/>
      <c r="B32" s="19"/>
      <c r="C32" s="3">
        <v>2017</v>
      </c>
      <c r="D32" s="6">
        <v>1</v>
      </c>
      <c r="E32" s="7" t="s">
        <v>21</v>
      </c>
    </row>
    <row r="33" spans="1:5" x14ac:dyDescent="0.3">
      <c r="A33" s="8"/>
      <c r="B33" s="19"/>
      <c r="C33" s="3">
        <v>2017</v>
      </c>
      <c r="D33" s="6">
        <v>1</v>
      </c>
      <c r="E33" s="7" t="s">
        <v>21</v>
      </c>
    </row>
    <row r="34" spans="1:5" x14ac:dyDescent="0.3">
      <c r="A34" s="8"/>
      <c r="B34" s="19"/>
      <c r="C34" s="3">
        <v>2017</v>
      </c>
      <c r="D34" s="6">
        <v>1</v>
      </c>
      <c r="E34" s="7" t="s">
        <v>21</v>
      </c>
    </row>
    <row r="35" spans="1:5" x14ac:dyDescent="0.3">
      <c r="A35" s="8"/>
      <c r="B35" s="19"/>
      <c r="C35" s="3">
        <v>2017</v>
      </c>
      <c r="D35" s="6">
        <v>1</v>
      </c>
      <c r="E35" s="7" t="s">
        <v>21</v>
      </c>
    </row>
    <row r="36" spans="1:5" x14ac:dyDescent="0.3">
      <c r="A36" s="8"/>
      <c r="B36" s="19"/>
      <c r="C36" s="3">
        <v>2017</v>
      </c>
      <c r="D36" s="6">
        <v>1</v>
      </c>
      <c r="E36" s="7" t="s">
        <v>21</v>
      </c>
    </row>
    <row r="37" spans="1:5" x14ac:dyDescent="0.3">
      <c r="A37" s="8"/>
      <c r="B37" s="19"/>
      <c r="C37" s="3">
        <v>2017</v>
      </c>
      <c r="D37" s="6">
        <v>1</v>
      </c>
      <c r="E37" s="7" t="s">
        <v>21</v>
      </c>
    </row>
    <row r="38" spans="1:5" x14ac:dyDescent="0.3">
      <c r="A38" s="8"/>
      <c r="B38" s="20"/>
      <c r="C38" s="3">
        <v>2017</v>
      </c>
      <c r="D38" s="6">
        <v>1</v>
      </c>
      <c r="E38" s="7" t="s">
        <v>21</v>
      </c>
    </row>
    <row r="39" spans="1:5" x14ac:dyDescent="0.3">
      <c r="A39" s="8"/>
      <c r="B39" s="19"/>
      <c r="C39" s="3">
        <v>2017</v>
      </c>
      <c r="D39" s="6">
        <v>1</v>
      </c>
      <c r="E39" s="7" t="s">
        <v>21</v>
      </c>
    </row>
    <row r="40" spans="1:5" x14ac:dyDescent="0.3">
      <c r="A40" s="8"/>
      <c r="B40" s="19"/>
      <c r="C40" s="3">
        <v>2017</v>
      </c>
      <c r="D40" s="6">
        <v>1</v>
      </c>
      <c r="E40" s="7" t="s">
        <v>21</v>
      </c>
    </row>
    <row r="41" spans="1:5" x14ac:dyDescent="0.3">
      <c r="A41" s="8"/>
      <c r="B41" s="19"/>
      <c r="C41" s="3">
        <v>2017</v>
      </c>
      <c r="D41" s="6">
        <v>1</v>
      </c>
      <c r="E41" s="7" t="s">
        <v>21</v>
      </c>
    </row>
    <row r="42" spans="1:5" x14ac:dyDescent="0.3">
      <c r="A42" s="8"/>
      <c r="B42" s="19"/>
      <c r="C42" s="3">
        <v>2017</v>
      </c>
      <c r="D42" s="6">
        <v>1</v>
      </c>
      <c r="E42" s="7" t="s">
        <v>21</v>
      </c>
    </row>
    <row r="43" spans="1:5" x14ac:dyDescent="0.3">
      <c r="A43" s="8"/>
      <c r="B43" s="19"/>
      <c r="C43" s="3">
        <v>2017</v>
      </c>
      <c r="D43" s="6">
        <v>1</v>
      </c>
      <c r="E43" s="7" t="s">
        <v>21</v>
      </c>
    </row>
    <row r="44" spans="1:5" x14ac:dyDescent="0.3">
      <c r="A44" s="8"/>
      <c r="B44" s="19"/>
      <c r="C44" s="3">
        <v>2017</v>
      </c>
      <c r="D44" s="6">
        <v>1</v>
      </c>
      <c r="E44" s="7" t="s">
        <v>21</v>
      </c>
    </row>
    <row r="45" spans="1:5" x14ac:dyDescent="0.3">
      <c r="A45" s="8"/>
      <c r="B45" s="19"/>
      <c r="C45" s="3">
        <v>2017</v>
      </c>
      <c r="D45" s="6">
        <v>1</v>
      </c>
      <c r="E45" s="7" t="s">
        <v>21</v>
      </c>
    </row>
    <row r="46" spans="1:5" x14ac:dyDescent="0.3">
      <c r="A46" s="8"/>
      <c r="B46" s="19"/>
      <c r="C46" s="3">
        <v>2017</v>
      </c>
      <c r="D46" s="6">
        <v>1</v>
      </c>
      <c r="E46" s="7" t="s">
        <v>21</v>
      </c>
    </row>
    <row r="47" spans="1:5" x14ac:dyDescent="0.3">
      <c r="A47" s="8"/>
      <c r="B47" s="19"/>
      <c r="C47" s="3">
        <v>2017</v>
      </c>
      <c r="D47" s="6">
        <v>1</v>
      </c>
      <c r="E47" s="7" t="s">
        <v>21</v>
      </c>
    </row>
    <row r="48" spans="1:5" x14ac:dyDescent="0.3">
      <c r="A48" s="8"/>
      <c r="B48" s="19"/>
      <c r="C48" s="3">
        <v>2017</v>
      </c>
      <c r="D48" s="6">
        <v>1</v>
      </c>
      <c r="E48" s="7" t="s">
        <v>21</v>
      </c>
    </row>
    <row r="49" spans="1:5" x14ac:dyDescent="0.3">
      <c r="A49" s="8"/>
      <c r="B49" s="19"/>
      <c r="C49" s="3">
        <v>2017</v>
      </c>
      <c r="D49" s="6">
        <v>1</v>
      </c>
      <c r="E49" s="7" t="s">
        <v>21</v>
      </c>
    </row>
    <row r="50" spans="1:5" x14ac:dyDescent="0.3">
      <c r="A50" s="8"/>
      <c r="B50" s="19"/>
      <c r="C50" s="3">
        <v>2017</v>
      </c>
      <c r="D50" s="6">
        <v>1</v>
      </c>
      <c r="E50" s="7" t="s">
        <v>21</v>
      </c>
    </row>
    <row r="51" spans="1:5" x14ac:dyDescent="0.3">
      <c r="A51" s="8"/>
      <c r="B51" s="19"/>
      <c r="C51" s="3">
        <v>2017</v>
      </c>
      <c r="D51" s="6">
        <v>1</v>
      </c>
      <c r="E51" s="7" t="s">
        <v>21</v>
      </c>
    </row>
    <row r="52" spans="1:5" x14ac:dyDescent="0.3">
      <c r="A52" s="8"/>
      <c r="B52" s="19"/>
      <c r="C52" s="3">
        <v>2017</v>
      </c>
      <c r="D52" s="6">
        <v>1</v>
      </c>
      <c r="E52" s="7" t="s">
        <v>21</v>
      </c>
    </row>
    <row r="53" spans="1:5" x14ac:dyDescent="0.3">
      <c r="A53" s="8"/>
      <c r="B53" s="19"/>
      <c r="C53" s="3">
        <v>2017</v>
      </c>
      <c r="D53" s="6">
        <v>1</v>
      </c>
      <c r="E53" s="7" t="s">
        <v>21</v>
      </c>
    </row>
    <row r="54" spans="1:5" x14ac:dyDescent="0.3">
      <c r="A54" s="8"/>
      <c r="B54" s="19"/>
      <c r="C54" s="3">
        <v>2017</v>
      </c>
      <c r="D54" s="6">
        <v>1</v>
      </c>
      <c r="E54" s="7" t="s">
        <v>21</v>
      </c>
    </row>
    <row r="55" spans="1:5" x14ac:dyDescent="0.3">
      <c r="A55" s="8"/>
      <c r="B55" s="19"/>
      <c r="C55" s="3">
        <v>2017</v>
      </c>
      <c r="D55" s="6">
        <v>1</v>
      </c>
      <c r="E55" s="7" t="s">
        <v>21</v>
      </c>
    </row>
    <row r="56" spans="1:5" x14ac:dyDescent="0.3">
      <c r="A56" s="8"/>
      <c r="B56" s="19"/>
      <c r="C56" s="3">
        <v>2017</v>
      </c>
      <c r="D56" s="6">
        <v>1</v>
      </c>
      <c r="E56" s="7" t="s">
        <v>21</v>
      </c>
    </row>
    <row r="57" spans="1:5" x14ac:dyDescent="0.3">
      <c r="A57" s="8"/>
      <c r="B57" s="19"/>
      <c r="C57" s="3">
        <v>2017</v>
      </c>
      <c r="D57" s="6">
        <v>1</v>
      </c>
      <c r="E57" s="7" t="s">
        <v>21</v>
      </c>
    </row>
    <row r="58" spans="1:5" x14ac:dyDescent="0.3">
      <c r="A58" s="8"/>
      <c r="B58" s="19"/>
      <c r="C58" s="3">
        <v>2017</v>
      </c>
      <c r="D58" s="6">
        <v>1</v>
      </c>
      <c r="E58" s="7" t="s">
        <v>21</v>
      </c>
    </row>
    <row r="59" spans="1:5" x14ac:dyDescent="0.3">
      <c r="A59" s="8"/>
      <c r="B59" s="19"/>
      <c r="C59" s="3">
        <v>2017</v>
      </c>
      <c r="D59" s="6">
        <v>1</v>
      </c>
      <c r="E59" s="7" t="s">
        <v>21</v>
      </c>
    </row>
    <row r="60" spans="1:5" x14ac:dyDescent="0.3">
      <c r="A60" s="8"/>
      <c r="B60" s="19"/>
      <c r="C60" s="3">
        <v>2017</v>
      </c>
      <c r="D60" s="6">
        <v>1</v>
      </c>
      <c r="E60" s="7" t="s">
        <v>21</v>
      </c>
    </row>
    <row r="61" spans="1:5" x14ac:dyDescent="0.3">
      <c r="A61" s="8"/>
      <c r="B61" s="19"/>
      <c r="C61" s="3">
        <v>2017</v>
      </c>
      <c r="D61" s="6">
        <v>1</v>
      </c>
      <c r="E61" s="7" t="s">
        <v>21</v>
      </c>
    </row>
    <row r="62" spans="1:5" x14ac:dyDescent="0.3">
      <c r="A62" s="8"/>
      <c r="B62" s="19"/>
      <c r="C62" s="3">
        <v>2017</v>
      </c>
      <c r="D62" s="6">
        <v>1</v>
      </c>
      <c r="E62" s="7" t="s">
        <v>21</v>
      </c>
    </row>
    <row r="63" spans="1:5" x14ac:dyDescent="0.3">
      <c r="A63" s="8"/>
      <c r="B63" s="19"/>
      <c r="C63" s="3">
        <v>2017</v>
      </c>
      <c r="D63" s="6">
        <v>1</v>
      </c>
      <c r="E63" s="7" t="s">
        <v>21</v>
      </c>
    </row>
    <row r="64" spans="1:5" x14ac:dyDescent="0.3">
      <c r="A64" s="8"/>
      <c r="B64" s="19"/>
      <c r="C64" s="3">
        <v>2017</v>
      </c>
      <c r="D64" s="6">
        <v>1</v>
      </c>
      <c r="E64" s="7" t="s">
        <v>21</v>
      </c>
    </row>
    <row r="65" spans="1:5" x14ac:dyDescent="0.3">
      <c r="A65" s="8"/>
      <c r="B65" s="19"/>
      <c r="C65" s="3">
        <v>2017</v>
      </c>
      <c r="D65" s="6">
        <v>1</v>
      </c>
      <c r="E65" s="7" t="s">
        <v>21</v>
      </c>
    </row>
    <row r="66" spans="1:5" x14ac:dyDescent="0.3">
      <c r="A66" s="8"/>
      <c r="B66" s="19"/>
      <c r="C66" s="3">
        <v>2017</v>
      </c>
      <c r="D66" s="6">
        <v>1</v>
      </c>
      <c r="E66" s="7" t="s">
        <v>21</v>
      </c>
    </row>
    <row r="67" spans="1:5" x14ac:dyDescent="0.3">
      <c r="A67" s="8"/>
      <c r="B67" s="19"/>
      <c r="C67" s="3">
        <v>2017</v>
      </c>
      <c r="D67" s="6">
        <v>1</v>
      </c>
      <c r="E67" s="7" t="s">
        <v>21</v>
      </c>
    </row>
    <row r="68" spans="1:5" x14ac:dyDescent="0.3">
      <c r="A68" s="8"/>
      <c r="B68" s="19"/>
      <c r="C68" s="3">
        <v>2017</v>
      </c>
      <c r="D68" s="6">
        <v>1</v>
      </c>
      <c r="E68" s="7" t="s">
        <v>21</v>
      </c>
    </row>
    <row r="69" spans="1:5" x14ac:dyDescent="0.3">
      <c r="A69" s="8"/>
      <c r="B69" s="19"/>
      <c r="C69" s="3">
        <v>2017</v>
      </c>
      <c r="D69" s="14">
        <v>1</v>
      </c>
      <c r="E69" s="7" t="s">
        <v>21</v>
      </c>
    </row>
    <row r="70" spans="1:5" x14ac:dyDescent="0.3">
      <c r="A70" s="11"/>
      <c r="B70" s="19"/>
      <c r="C70" s="3">
        <v>2017</v>
      </c>
      <c r="D70" s="14">
        <v>1</v>
      </c>
      <c r="E70" s="7" t="s">
        <v>21</v>
      </c>
    </row>
    <row r="71" spans="1:5" x14ac:dyDescent="0.3">
      <c r="A71" s="11"/>
      <c r="B71" s="19"/>
      <c r="C71" s="3">
        <v>2017</v>
      </c>
      <c r="D71" s="14">
        <v>1</v>
      </c>
      <c r="E71" s="7" t="s">
        <v>21</v>
      </c>
    </row>
    <row r="72" spans="1:5" x14ac:dyDescent="0.3">
      <c r="A72" s="11"/>
      <c r="B72" s="19"/>
      <c r="C72" s="3">
        <v>2017</v>
      </c>
      <c r="D72" s="14">
        <v>1</v>
      </c>
      <c r="E72" s="7" t="s">
        <v>21</v>
      </c>
    </row>
    <row r="73" spans="1:5" x14ac:dyDescent="0.3">
      <c r="A73" s="11"/>
      <c r="B73" s="19"/>
      <c r="C73" s="3">
        <v>2017</v>
      </c>
      <c r="D73" s="14">
        <v>1</v>
      </c>
      <c r="E73" s="7" t="s">
        <v>21</v>
      </c>
    </row>
    <row r="74" spans="1:5" x14ac:dyDescent="0.3">
      <c r="A74" s="11"/>
      <c r="B74" s="19"/>
      <c r="C74" s="3">
        <v>2017</v>
      </c>
      <c r="D74" s="14">
        <v>1</v>
      </c>
      <c r="E74" s="7" t="s">
        <v>21</v>
      </c>
    </row>
  </sheetData>
  <mergeCells count="5">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B12" sqref="B12"/>
    </sheetView>
  </sheetViews>
  <sheetFormatPr baseColWidth="10" defaultRowHeight="14.4" x14ac:dyDescent="0.3"/>
  <cols>
    <col min="1" max="1" width="11.44140625" style="52"/>
    <col min="2" max="2" width="32.5546875" style="1" customWidth="1"/>
    <col min="3" max="4" width="11.44140625" style="52"/>
    <col min="5" max="5" width="17.88671875" style="52" customWidth="1"/>
  </cols>
  <sheetData>
    <row r="1" spans="1:5" s="1" customFormat="1" ht="30" customHeight="1" x14ac:dyDescent="0.25">
      <c r="A1" s="93" t="s">
        <v>178</v>
      </c>
      <c r="B1" s="93"/>
      <c r="C1" s="93"/>
      <c r="D1" s="93"/>
      <c r="E1" s="93"/>
    </row>
    <row r="2" spans="1:5" s="1" customFormat="1" ht="15" x14ac:dyDescent="0.25">
      <c r="A2" s="2"/>
      <c r="B2" s="16"/>
      <c r="C2" s="2"/>
      <c r="D2" s="2"/>
      <c r="E2" s="2"/>
    </row>
    <row r="3" spans="1:5" s="1" customFormat="1" ht="15" x14ac:dyDescent="0.25">
      <c r="A3" s="2"/>
      <c r="B3" s="16"/>
      <c r="C3" s="2"/>
      <c r="D3" s="2"/>
      <c r="E3" s="53" t="s">
        <v>22</v>
      </c>
    </row>
    <row r="4" spans="1:5" ht="28.8" x14ac:dyDescent="0.3">
      <c r="A4" s="44" t="s">
        <v>15</v>
      </c>
      <c r="B4" s="100" t="s">
        <v>16</v>
      </c>
      <c r="C4" s="100" t="s">
        <v>17</v>
      </c>
      <c r="D4" s="100" t="s">
        <v>19</v>
      </c>
      <c r="E4" s="100" t="s">
        <v>18</v>
      </c>
    </row>
    <row r="5" spans="1:5" ht="27.6" x14ac:dyDescent="0.3">
      <c r="A5" s="46" t="s">
        <v>20</v>
      </c>
      <c r="B5" s="100"/>
      <c r="C5" s="100"/>
      <c r="D5" s="100"/>
      <c r="E5" s="100"/>
    </row>
    <row r="6" spans="1:5" ht="25.5" x14ac:dyDescent="0.25">
      <c r="A6" s="50">
        <v>78449</v>
      </c>
      <c r="B6" s="41" t="s">
        <v>197</v>
      </c>
      <c r="C6" s="51">
        <v>2017</v>
      </c>
      <c r="D6" s="51">
        <v>1</v>
      </c>
      <c r="E6" s="48" t="s">
        <v>21</v>
      </c>
    </row>
    <row r="7" spans="1:5" ht="15" x14ac:dyDescent="0.25">
      <c r="A7" s="50">
        <v>78499</v>
      </c>
      <c r="B7" s="37" t="s">
        <v>198</v>
      </c>
      <c r="C7" s="51">
        <v>2017</v>
      </c>
      <c r="D7" s="51">
        <v>1</v>
      </c>
      <c r="E7" s="48" t="s">
        <v>21</v>
      </c>
    </row>
    <row r="8" spans="1:5" ht="25.5" x14ac:dyDescent="0.25">
      <c r="A8" s="50">
        <v>82513</v>
      </c>
      <c r="B8" s="41" t="s">
        <v>197</v>
      </c>
      <c r="C8" s="51">
        <v>2017</v>
      </c>
      <c r="D8" s="51">
        <v>1</v>
      </c>
      <c r="E8" s="48" t="s">
        <v>21</v>
      </c>
    </row>
    <row r="9" spans="1:5" ht="89.25" x14ac:dyDescent="0.25">
      <c r="A9" s="50">
        <v>85370</v>
      </c>
      <c r="B9" s="35" t="s">
        <v>190</v>
      </c>
      <c r="C9" s="51">
        <v>2017</v>
      </c>
      <c r="D9" s="51">
        <v>1</v>
      </c>
      <c r="E9" s="48" t="s">
        <v>21</v>
      </c>
    </row>
    <row r="10" spans="1:5" ht="38.25" x14ac:dyDescent="0.25">
      <c r="A10" s="50">
        <v>85530</v>
      </c>
      <c r="B10" s="41" t="s">
        <v>191</v>
      </c>
      <c r="C10" s="51">
        <v>2017</v>
      </c>
      <c r="D10" s="51">
        <v>1</v>
      </c>
      <c r="E10" s="48" t="s">
        <v>21</v>
      </c>
    </row>
    <row r="11" spans="1:5" ht="89.25" x14ac:dyDescent="0.25">
      <c r="A11" s="50">
        <v>86011</v>
      </c>
      <c r="B11" s="35" t="s">
        <v>190</v>
      </c>
      <c r="C11" s="51">
        <v>2017</v>
      </c>
      <c r="D11" s="51">
        <v>1</v>
      </c>
      <c r="E11" s="48" t="s">
        <v>21</v>
      </c>
    </row>
    <row r="12" spans="1:5" ht="41.4" x14ac:dyDescent="0.3">
      <c r="A12" s="50">
        <v>88416</v>
      </c>
      <c r="B12" s="41" t="s">
        <v>192</v>
      </c>
      <c r="C12" s="51">
        <v>2017</v>
      </c>
      <c r="D12" s="51">
        <v>1</v>
      </c>
      <c r="E12" s="48" t="s">
        <v>21</v>
      </c>
    </row>
    <row r="13" spans="1:5" x14ac:dyDescent="0.3">
      <c r="A13" s="50">
        <v>89062</v>
      </c>
      <c r="B13" s="37" t="s">
        <v>199</v>
      </c>
      <c r="C13" s="51">
        <v>2017</v>
      </c>
      <c r="D13" s="51">
        <v>1</v>
      </c>
      <c r="E13" s="48" t="s">
        <v>21</v>
      </c>
    </row>
    <row r="14" spans="1:5" x14ac:dyDescent="0.3">
      <c r="A14" s="50">
        <v>89255</v>
      </c>
      <c r="B14" s="37" t="s">
        <v>199</v>
      </c>
      <c r="C14" s="51">
        <v>2017</v>
      </c>
      <c r="D14" s="51">
        <v>1</v>
      </c>
      <c r="E14" s="48" t="s">
        <v>21</v>
      </c>
    </row>
    <row r="15" spans="1:5" x14ac:dyDescent="0.3">
      <c r="A15" s="50">
        <v>89259</v>
      </c>
      <c r="B15" s="37" t="s">
        <v>199</v>
      </c>
      <c r="C15" s="51">
        <v>2017</v>
      </c>
      <c r="D15" s="51">
        <v>1</v>
      </c>
      <c r="E15" s="48" t="s">
        <v>21</v>
      </c>
    </row>
    <row r="16" spans="1:5" ht="27.6" x14ac:dyDescent="0.3">
      <c r="A16" s="50">
        <v>89289</v>
      </c>
      <c r="B16" s="41" t="s">
        <v>197</v>
      </c>
      <c r="C16" s="51">
        <v>2017</v>
      </c>
      <c r="D16" s="51">
        <v>1</v>
      </c>
      <c r="E16" s="48" t="s">
        <v>21</v>
      </c>
    </row>
    <row r="17" spans="1:5" x14ac:dyDescent="0.3">
      <c r="A17" s="50">
        <v>89443</v>
      </c>
      <c r="B17" s="37" t="s">
        <v>199</v>
      </c>
      <c r="C17" s="51">
        <v>2017</v>
      </c>
      <c r="D17" s="51">
        <v>1</v>
      </c>
      <c r="E17" s="48" t="s">
        <v>21</v>
      </c>
    </row>
    <row r="18" spans="1:5" ht="27.6" x14ac:dyDescent="0.3">
      <c r="A18" s="50">
        <v>89468</v>
      </c>
      <c r="B18" s="41" t="s">
        <v>197</v>
      </c>
      <c r="C18" s="51">
        <v>2017</v>
      </c>
      <c r="D18" s="51">
        <v>1</v>
      </c>
      <c r="E18" s="48" t="s">
        <v>21</v>
      </c>
    </row>
    <row r="19" spans="1:5" ht="27.6" x14ac:dyDescent="0.3">
      <c r="A19" s="50">
        <v>89725</v>
      </c>
      <c r="B19" s="41" t="s">
        <v>197</v>
      </c>
      <c r="C19" s="51">
        <v>2017</v>
      </c>
      <c r="D19" s="51">
        <v>1</v>
      </c>
      <c r="E19" s="48" t="s">
        <v>21</v>
      </c>
    </row>
    <row r="20" spans="1:5" x14ac:dyDescent="0.3">
      <c r="A20" s="50">
        <v>90487</v>
      </c>
      <c r="B20" s="37" t="s">
        <v>198</v>
      </c>
      <c r="C20" s="51">
        <v>2017</v>
      </c>
      <c r="D20" s="51">
        <v>1</v>
      </c>
      <c r="E20" s="48" t="s">
        <v>21</v>
      </c>
    </row>
    <row r="21" spans="1:5" ht="27.6" x14ac:dyDescent="0.3">
      <c r="A21" s="50">
        <v>93319</v>
      </c>
      <c r="B21" s="41" t="s">
        <v>197</v>
      </c>
      <c r="C21" s="51">
        <v>2017</v>
      </c>
      <c r="D21" s="51">
        <v>1</v>
      </c>
      <c r="E21" s="48" t="s">
        <v>21</v>
      </c>
    </row>
    <row r="22" spans="1:5" ht="41.4" x14ac:dyDescent="0.3">
      <c r="A22" s="50">
        <v>93327</v>
      </c>
      <c r="B22" s="41" t="s">
        <v>193</v>
      </c>
      <c r="C22" s="51">
        <v>2017</v>
      </c>
      <c r="D22" s="51">
        <v>1</v>
      </c>
      <c r="E22" s="48" t="s">
        <v>21</v>
      </c>
    </row>
    <row r="23" spans="1:5" ht="41.4" x14ac:dyDescent="0.3">
      <c r="A23" s="50">
        <v>93328</v>
      </c>
      <c r="B23" s="41" t="s">
        <v>193</v>
      </c>
      <c r="C23" s="51">
        <v>2017</v>
      </c>
      <c r="D23" s="51">
        <v>1</v>
      </c>
      <c r="E23" s="48" t="s">
        <v>21</v>
      </c>
    </row>
    <row r="24" spans="1:5" x14ac:dyDescent="0.3">
      <c r="A24" s="50">
        <v>93392</v>
      </c>
      <c r="B24" s="41" t="s">
        <v>54</v>
      </c>
      <c r="C24" s="51">
        <v>2017</v>
      </c>
      <c r="D24" s="51">
        <v>1</v>
      </c>
      <c r="E24" s="48" t="s">
        <v>21</v>
      </c>
    </row>
    <row r="25" spans="1:5" ht="27.6" x14ac:dyDescent="0.3">
      <c r="A25" s="50">
        <v>93477</v>
      </c>
      <c r="B25" s="41" t="s">
        <v>197</v>
      </c>
      <c r="C25" s="51">
        <v>2017</v>
      </c>
      <c r="D25" s="51">
        <v>1</v>
      </c>
      <c r="E25" s="48" t="s">
        <v>21</v>
      </c>
    </row>
    <row r="26" spans="1:5" x14ac:dyDescent="0.3">
      <c r="A26" s="50">
        <v>93505</v>
      </c>
      <c r="B26" s="37" t="s">
        <v>199</v>
      </c>
      <c r="C26" s="51">
        <v>2017</v>
      </c>
      <c r="D26" s="51">
        <v>1</v>
      </c>
      <c r="E26" s="48" t="s">
        <v>21</v>
      </c>
    </row>
    <row r="27" spans="1:5" x14ac:dyDescent="0.3">
      <c r="A27" s="50">
        <v>93648</v>
      </c>
      <c r="B27" s="37" t="s">
        <v>171</v>
      </c>
      <c r="C27" s="51">
        <v>2017</v>
      </c>
      <c r="D27" s="51">
        <v>1</v>
      </c>
      <c r="E27" s="48" t="s">
        <v>21</v>
      </c>
    </row>
    <row r="28" spans="1:5" ht="27.6" x14ac:dyDescent="0.3">
      <c r="A28" s="50">
        <v>93649</v>
      </c>
      <c r="B28" s="37" t="s">
        <v>194</v>
      </c>
      <c r="C28" s="51">
        <v>2017</v>
      </c>
      <c r="D28" s="51">
        <v>1</v>
      </c>
      <c r="E28" s="48" t="s">
        <v>21</v>
      </c>
    </row>
    <row r="29" spans="1:5" x14ac:dyDescent="0.3">
      <c r="A29" s="50">
        <v>93696</v>
      </c>
      <c r="B29" s="37" t="s">
        <v>199</v>
      </c>
      <c r="C29" s="51">
        <v>2017</v>
      </c>
      <c r="D29" s="51">
        <v>1</v>
      </c>
      <c r="E29" s="48" t="s">
        <v>21</v>
      </c>
    </row>
    <row r="30" spans="1:5" ht="27.6" x14ac:dyDescent="0.3">
      <c r="A30" s="50">
        <v>93800</v>
      </c>
      <c r="B30" s="37" t="s">
        <v>195</v>
      </c>
      <c r="C30" s="51">
        <v>2017</v>
      </c>
      <c r="D30" s="51">
        <v>1</v>
      </c>
      <c r="E30" s="48" t="s">
        <v>21</v>
      </c>
    </row>
    <row r="31" spans="1:5" ht="27.6" x14ac:dyDescent="0.3">
      <c r="A31" s="50">
        <v>94151</v>
      </c>
      <c r="B31" s="37" t="s">
        <v>196</v>
      </c>
      <c r="C31" s="51">
        <v>2017</v>
      </c>
      <c r="D31" s="51">
        <v>1</v>
      </c>
      <c r="E31" s="48" t="s">
        <v>21</v>
      </c>
    </row>
    <row r="32" spans="1:5" ht="27.6" x14ac:dyDescent="0.3">
      <c r="A32" s="50">
        <v>94160</v>
      </c>
      <c r="B32" s="41" t="s">
        <v>197</v>
      </c>
      <c r="C32" s="51">
        <v>2017</v>
      </c>
      <c r="D32" s="51">
        <v>1</v>
      </c>
      <c r="E32" s="48" t="s">
        <v>21</v>
      </c>
    </row>
    <row r="33" spans="1:5" ht="41.4" x14ac:dyDescent="0.3">
      <c r="A33" s="50">
        <v>94162</v>
      </c>
      <c r="B33" s="41" t="s">
        <v>193</v>
      </c>
      <c r="C33" s="51">
        <v>2017</v>
      </c>
      <c r="D33" s="51">
        <v>1</v>
      </c>
      <c r="E33" s="48" t="s">
        <v>21</v>
      </c>
    </row>
    <row r="34" spans="1:5" x14ac:dyDescent="0.3">
      <c r="A34" s="50">
        <v>94259</v>
      </c>
      <c r="B34" s="41" t="s">
        <v>54</v>
      </c>
      <c r="C34" s="51">
        <v>2017</v>
      </c>
      <c r="D34" s="51">
        <v>1</v>
      </c>
      <c r="E34" s="48" t="s">
        <v>21</v>
      </c>
    </row>
  </sheetData>
  <mergeCells count="5">
    <mergeCell ref="B4:B5"/>
    <mergeCell ref="C4:C5"/>
    <mergeCell ref="D4:D5"/>
    <mergeCell ref="E4:E5"/>
    <mergeCell ref="A1:E1"/>
  </mergeCells>
  <conditionalFormatting sqref="A6:A34">
    <cfRule type="duplicateValues" dxfId="281" priority="20"/>
  </conditionalFormatting>
  <conditionalFormatting sqref="A6:A34">
    <cfRule type="duplicateValues" dxfId="280" priority="17"/>
    <cfRule type="duplicateValues" dxfId="279" priority="18"/>
    <cfRule type="duplicateValues" dxfId="278" priority="19"/>
  </conditionalFormatting>
  <conditionalFormatting sqref="A6:A34">
    <cfRule type="duplicateValues" dxfId="277" priority="13"/>
    <cfRule type="duplicateValues" dxfId="276" priority="14"/>
    <cfRule type="duplicateValues" dxfId="275" priority="15"/>
    <cfRule type="duplicateValues" dxfId="274" priority="16"/>
  </conditionalFormatting>
  <conditionalFormatting sqref="A6:A15">
    <cfRule type="duplicateValues" dxfId="273" priority="12"/>
  </conditionalFormatting>
  <conditionalFormatting sqref="A6:A17">
    <cfRule type="duplicateValues" dxfId="272" priority="11"/>
  </conditionalFormatting>
  <conditionalFormatting sqref="A18:A34">
    <cfRule type="duplicateValues" dxfId="271" priority="7"/>
    <cfRule type="duplicateValues" dxfId="270" priority="8"/>
    <cfRule type="duplicateValues" dxfId="269" priority="9"/>
    <cfRule type="duplicateValues" dxfId="268" priority="10"/>
  </conditionalFormatting>
  <conditionalFormatting sqref="A18:A34">
    <cfRule type="duplicateValues" dxfId="267" priority="4"/>
    <cfRule type="duplicateValues" dxfId="266" priority="5"/>
    <cfRule type="duplicateValues" dxfId="265" priority="6"/>
  </conditionalFormatting>
  <conditionalFormatting sqref="A18:A34">
    <cfRule type="duplicateValues" dxfId="264" priority="3"/>
  </conditionalFormatting>
  <conditionalFormatting sqref="A6:A34">
    <cfRule type="duplicateValues" dxfId="263" priority="1"/>
    <cfRule type="duplicateValues" dxfId="262" priority="2"/>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workbookViewId="0">
      <selection activeCell="A2" sqref="A2"/>
    </sheetView>
  </sheetViews>
  <sheetFormatPr baseColWidth="10" defaultColWidth="11.44140625" defaultRowHeight="14.4" x14ac:dyDescent="0.3"/>
  <cols>
    <col min="1" max="1" width="16.88671875" style="1" bestFit="1" customWidth="1"/>
    <col min="2" max="2" width="42.88671875" style="16" customWidth="1"/>
    <col min="3" max="3" width="10.44140625" style="1" customWidth="1"/>
    <col min="4" max="4" width="10.5546875" style="1" customWidth="1"/>
    <col min="5" max="5" width="18.6640625" style="1" customWidth="1"/>
    <col min="6" max="16384" width="11.44140625" style="1"/>
  </cols>
  <sheetData>
    <row r="1" spans="1:5" ht="30" customHeight="1" x14ac:dyDescent="0.25">
      <c r="A1" s="93" t="s">
        <v>178</v>
      </c>
      <c r="B1" s="93"/>
      <c r="C1" s="93"/>
      <c r="D1" s="93"/>
      <c r="E1" s="93"/>
    </row>
    <row r="3" spans="1:5" ht="15.75" thickBot="1" x14ac:dyDescent="0.3">
      <c r="E3" s="15" t="s">
        <v>24</v>
      </c>
    </row>
    <row r="4" spans="1:5" ht="15" thickBot="1" x14ac:dyDescent="0.35">
      <c r="A4" s="4" t="s">
        <v>15</v>
      </c>
      <c r="B4" s="101" t="s">
        <v>16</v>
      </c>
      <c r="C4" s="91" t="s">
        <v>17</v>
      </c>
      <c r="D4" s="91" t="s">
        <v>19</v>
      </c>
      <c r="E4" s="103" t="s">
        <v>18</v>
      </c>
    </row>
    <row r="5" spans="1:5" ht="15" thickBot="1" x14ac:dyDescent="0.35">
      <c r="A5" s="55" t="s">
        <v>20</v>
      </c>
      <c r="B5" s="102"/>
      <c r="C5" s="92"/>
      <c r="D5" s="92"/>
      <c r="E5" s="104"/>
    </row>
    <row r="6" spans="1:5" ht="25.5" x14ac:dyDescent="0.25">
      <c r="A6" s="54">
        <v>78499</v>
      </c>
      <c r="B6" s="49" t="s">
        <v>200</v>
      </c>
      <c r="C6" s="5">
        <v>2017</v>
      </c>
      <c r="D6" s="45">
        <v>1</v>
      </c>
      <c r="E6" s="47" t="s">
        <v>21</v>
      </c>
    </row>
    <row r="7" spans="1:5" ht="63.75" x14ac:dyDescent="0.25">
      <c r="A7" s="54">
        <v>79314</v>
      </c>
      <c r="B7" s="34" t="s">
        <v>190</v>
      </c>
      <c r="C7" s="3">
        <v>2017</v>
      </c>
      <c r="D7" s="13">
        <v>1</v>
      </c>
      <c r="E7" s="48" t="s">
        <v>21</v>
      </c>
    </row>
    <row r="8" spans="1:5" ht="25.5" x14ac:dyDescent="0.25">
      <c r="A8" s="54">
        <v>82513</v>
      </c>
      <c r="B8" s="49" t="s">
        <v>115</v>
      </c>
      <c r="C8" s="3">
        <v>2017</v>
      </c>
      <c r="D8" s="13">
        <v>1</v>
      </c>
      <c r="E8" s="48" t="s">
        <v>21</v>
      </c>
    </row>
    <row r="9" spans="1:5" ht="25.5" x14ac:dyDescent="0.25">
      <c r="A9" s="54">
        <v>85370</v>
      </c>
      <c r="B9" s="49" t="s">
        <v>201</v>
      </c>
      <c r="C9" s="3">
        <v>2017</v>
      </c>
      <c r="D9" s="13">
        <v>1</v>
      </c>
      <c r="E9" s="48" t="s">
        <v>21</v>
      </c>
    </row>
    <row r="10" spans="1:5" ht="15" x14ac:dyDescent="0.25">
      <c r="A10" s="54">
        <v>85530</v>
      </c>
      <c r="B10" s="49" t="s">
        <v>202</v>
      </c>
      <c r="C10" s="3">
        <v>2017</v>
      </c>
      <c r="D10" s="13">
        <v>1</v>
      </c>
      <c r="E10" s="48" t="s">
        <v>21</v>
      </c>
    </row>
    <row r="11" spans="1:5" ht="38.25" x14ac:dyDescent="0.25">
      <c r="A11" s="54">
        <v>88312</v>
      </c>
      <c r="B11" s="49" t="s">
        <v>206</v>
      </c>
      <c r="C11" s="3">
        <v>2017</v>
      </c>
      <c r="D11" s="13">
        <v>1</v>
      </c>
      <c r="E11" s="48" t="s">
        <v>21</v>
      </c>
    </row>
    <row r="12" spans="1:5" ht="25.5" x14ac:dyDescent="0.25">
      <c r="A12" s="54">
        <v>88416</v>
      </c>
      <c r="B12" s="49" t="s">
        <v>115</v>
      </c>
      <c r="C12" s="3">
        <v>2017</v>
      </c>
      <c r="D12" s="13">
        <v>1</v>
      </c>
      <c r="E12" s="48" t="s">
        <v>21</v>
      </c>
    </row>
    <row r="13" spans="1:5" ht="25.5" x14ac:dyDescent="0.25">
      <c r="A13" s="54">
        <v>88468</v>
      </c>
      <c r="B13" s="49" t="s">
        <v>191</v>
      </c>
      <c r="C13" s="3">
        <v>2017</v>
      </c>
      <c r="D13" s="13">
        <v>1</v>
      </c>
      <c r="E13" s="48" t="s">
        <v>21</v>
      </c>
    </row>
    <row r="14" spans="1:5" ht="27.6" x14ac:dyDescent="0.3">
      <c r="A14" s="54">
        <v>88554</v>
      </c>
      <c r="B14" s="49" t="s">
        <v>210</v>
      </c>
      <c r="C14" s="3">
        <v>2017</v>
      </c>
      <c r="D14" s="13">
        <v>1</v>
      </c>
      <c r="E14" s="48" t="s">
        <v>21</v>
      </c>
    </row>
    <row r="15" spans="1:5" ht="27.6" x14ac:dyDescent="0.3">
      <c r="A15" s="54">
        <v>88905</v>
      </c>
      <c r="B15" s="49" t="s">
        <v>191</v>
      </c>
      <c r="C15" s="3">
        <v>2017</v>
      </c>
      <c r="D15" s="13">
        <v>1</v>
      </c>
      <c r="E15" s="48" t="s">
        <v>21</v>
      </c>
    </row>
    <row r="16" spans="1:5" ht="41.4" x14ac:dyDescent="0.3">
      <c r="A16" s="54">
        <v>88948</v>
      </c>
      <c r="B16" s="49" t="s">
        <v>203</v>
      </c>
      <c r="C16" s="3">
        <v>2017</v>
      </c>
      <c r="D16" s="13">
        <v>1</v>
      </c>
      <c r="E16" s="48" t="s">
        <v>21</v>
      </c>
    </row>
    <row r="17" spans="1:5" ht="27.6" x14ac:dyDescent="0.3">
      <c r="A17" s="54">
        <v>88988</v>
      </c>
      <c r="B17" s="49" t="s">
        <v>191</v>
      </c>
      <c r="C17" s="3">
        <v>2017</v>
      </c>
      <c r="D17" s="13">
        <v>1</v>
      </c>
      <c r="E17" s="48" t="s">
        <v>21</v>
      </c>
    </row>
    <row r="18" spans="1:5" ht="27.6" x14ac:dyDescent="0.3">
      <c r="A18" s="54">
        <v>88989</v>
      </c>
      <c r="B18" s="49" t="s">
        <v>191</v>
      </c>
      <c r="C18" s="3">
        <v>2017</v>
      </c>
      <c r="D18" s="13">
        <v>1</v>
      </c>
      <c r="E18" s="48" t="s">
        <v>21</v>
      </c>
    </row>
    <row r="19" spans="1:5" x14ac:dyDescent="0.3">
      <c r="A19" s="54">
        <v>89062</v>
      </c>
      <c r="B19" s="49" t="s">
        <v>26</v>
      </c>
      <c r="C19" s="3">
        <v>2017</v>
      </c>
      <c r="D19" s="13">
        <v>1</v>
      </c>
      <c r="E19" s="48" t="s">
        <v>21</v>
      </c>
    </row>
    <row r="20" spans="1:5" ht="69" x14ac:dyDescent="0.3">
      <c r="A20" s="54">
        <v>89232</v>
      </c>
      <c r="B20" s="35" t="s">
        <v>204</v>
      </c>
      <c r="C20" s="3">
        <v>2017</v>
      </c>
      <c r="D20" s="13">
        <v>1</v>
      </c>
      <c r="E20" s="48" t="s">
        <v>21</v>
      </c>
    </row>
    <row r="21" spans="1:5" ht="69" x14ac:dyDescent="0.3">
      <c r="A21" s="54">
        <v>89254</v>
      </c>
      <c r="B21" s="34" t="s">
        <v>190</v>
      </c>
      <c r="C21" s="3">
        <v>2017</v>
      </c>
      <c r="D21" s="3">
        <v>1</v>
      </c>
      <c r="E21" s="48" t="s">
        <v>21</v>
      </c>
    </row>
    <row r="22" spans="1:5" x14ac:dyDescent="0.3">
      <c r="A22" s="54">
        <v>89255</v>
      </c>
      <c r="B22" s="49" t="s">
        <v>26</v>
      </c>
      <c r="C22" s="3">
        <v>2017</v>
      </c>
      <c r="D22" s="3">
        <v>1</v>
      </c>
      <c r="E22" s="48" t="s">
        <v>21</v>
      </c>
    </row>
    <row r="23" spans="1:5" x14ac:dyDescent="0.3">
      <c r="A23" s="54">
        <v>89259</v>
      </c>
      <c r="B23" s="49" t="s">
        <v>63</v>
      </c>
      <c r="C23" s="3">
        <v>2017</v>
      </c>
      <c r="D23" s="3">
        <v>1</v>
      </c>
      <c r="E23" s="48" t="s">
        <v>21</v>
      </c>
    </row>
    <row r="24" spans="1:5" ht="27.6" x14ac:dyDescent="0.3">
      <c r="A24" s="54">
        <v>89289</v>
      </c>
      <c r="B24" s="49" t="s">
        <v>211</v>
      </c>
      <c r="C24" s="3">
        <v>2017</v>
      </c>
      <c r="D24" s="3">
        <v>1</v>
      </c>
      <c r="E24" s="48" t="s">
        <v>21</v>
      </c>
    </row>
    <row r="25" spans="1:5" ht="69" x14ac:dyDescent="0.3">
      <c r="A25" s="54">
        <v>89293</v>
      </c>
      <c r="B25" s="34" t="s">
        <v>190</v>
      </c>
      <c r="C25" s="3">
        <v>2017</v>
      </c>
      <c r="D25" s="3">
        <v>1</v>
      </c>
      <c r="E25" s="48" t="s">
        <v>21</v>
      </c>
    </row>
    <row r="26" spans="1:5" ht="69" x14ac:dyDescent="0.3">
      <c r="A26" s="54">
        <v>89294</v>
      </c>
      <c r="B26" s="34" t="s">
        <v>190</v>
      </c>
      <c r="C26" s="3">
        <v>2017</v>
      </c>
      <c r="D26" s="3">
        <v>1</v>
      </c>
      <c r="E26" s="48" t="s">
        <v>23</v>
      </c>
    </row>
    <row r="27" spans="1:5" ht="69" x14ac:dyDescent="0.3">
      <c r="A27" s="54">
        <v>89377</v>
      </c>
      <c r="B27" s="34" t="s">
        <v>190</v>
      </c>
      <c r="C27" s="3">
        <v>2017</v>
      </c>
      <c r="D27" s="3">
        <v>1</v>
      </c>
      <c r="E27" s="48" t="s">
        <v>21</v>
      </c>
    </row>
    <row r="28" spans="1:5" x14ac:dyDescent="0.3">
      <c r="A28" s="54">
        <v>89443</v>
      </c>
      <c r="B28" s="49" t="s">
        <v>26</v>
      </c>
      <c r="C28" s="3">
        <v>2017</v>
      </c>
      <c r="D28" s="3">
        <v>1</v>
      </c>
      <c r="E28" s="48" t="s">
        <v>21</v>
      </c>
    </row>
    <row r="29" spans="1:5" ht="41.4" x14ac:dyDescent="0.3">
      <c r="A29" s="54">
        <v>89468</v>
      </c>
      <c r="B29" s="49" t="s">
        <v>212</v>
      </c>
      <c r="C29" s="3">
        <v>2017</v>
      </c>
      <c r="D29" s="3">
        <v>1</v>
      </c>
      <c r="E29" s="48" t="s">
        <v>21</v>
      </c>
    </row>
    <row r="30" spans="1:5" ht="27.6" x14ac:dyDescent="0.3">
      <c r="A30" s="54">
        <v>89725</v>
      </c>
      <c r="B30" s="49" t="s">
        <v>205</v>
      </c>
      <c r="C30" s="3">
        <v>2017</v>
      </c>
      <c r="D30" s="3">
        <v>1</v>
      </c>
      <c r="E30" s="48" t="s">
        <v>21</v>
      </c>
    </row>
    <row r="31" spans="1:5" ht="27.6" x14ac:dyDescent="0.3">
      <c r="A31" s="54">
        <v>90163</v>
      </c>
      <c r="B31" s="49" t="s">
        <v>191</v>
      </c>
      <c r="C31" s="3">
        <v>2017</v>
      </c>
      <c r="D31" s="3">
        <v>1</v>
      </c>
      <c r="E31" s="48" t="s">
        <v>21</v>
      </c>
    </row>
    <row r="32" spans="1:5" ht="27.6" x14ac:dyDescent="0.3">
      <c r="A32" s="54">
        <v>90209</v>
      </c>
      <c r="B32" s="49" t="s">
        <v>191</v>
      </c>
      <c r="C32" s="3">
        <v>2017</v>
      </c>
      <c r="D32" s="3">
        <v>1</v>
      </c>
      <c r="E32" s="48" t="s">
        <v>21</v>
      </c>
    </row>
    <row r="33" spans="1:5" ht="41.4" x14ac:dyDescent="0.3">
      <c r="A33" s="54">
        <v>90210</v>
      </c>
      <c r="B33" s="49" t="s">
        <v>206</v>
      </c>
      <c r="C33" s="3">
        <v>2017</v>
      </c>
      <c r="D33" s="3">
        <v>1</v>
      </c>
      <c r="E33" s="48" t="s">
        <v>21</v>
      </c>
    </row>
    <row r="34" spans="1:5" ht="82.8" x14ac:dyDescent="0.3">
      <c r="A34" s="54">
        <v>90273</v>
      </c>
      <c r="B34" s="35" t="s">
        <v>207</v>
      </c>
      <c r="C34" s="3">
        <v>2017</v>
      </c>
      <c r="D34" s="3">
        <v>1</v>
      </c>
      <c r="E34" s="48" t="s">
        <v>21</v>
      </c>
    </row>
    <row r="35" spans="1:5" ht="69" x14ac:dyDescent="0.3">
      <c r="A35" s="54">
        <v>90298</v>
      </c>
      <c r="B35" s="35" t="s">
        <v>208</v>
      </c>
      <c r="C35" s="3">
        <v>2017</v>
      </c>
      <c r="D35" s="3">
        <v>1</v>
      </c>
      <c r="E35" s="48" t="s">
        <v>21</v>
      </c>
    </row>
    <row r="36" spans="1:5" ht="69" x14ac:dyDescent="0.3">
      <c r="A36" s="54">
        <v>90302</v>
      </c>
      <c r="B36" s="34" t="s">
        <v>190</v>
      </c>
      <c r="C36" s="3">
        <v>2017</v>
      </c>
      <c r="D36" s="3">
        <v>1</v>
      </c>
      <c r="E36" s="48" t="s">
        <v>21</v>
      </c>
    </row>
    <row r="37" spans="1:5" ht="82.8" x14ac:dyDescent="0.3">
      <c r="A37" s="54">
        <v>90304</v>
      </c>
      <c r="B37" s="35" t="s">
        <v>209</v>
      </c>
      <c r="C37" s="3">
        <v>2017</v>
      </c>
      <c r="D37" s="3">
        <v>1</v>
      </c>
      <c r="E37" s="48" t="s">
        <v>21</v>
      </c>
    </row>
    <row r="38" spans="1:5" ht="27.6" x14ac:dyDescent="0.3">
      <c r="A38" s="54">
        <v>90316</v>
      </c>
      <c r="B38" s="49" t="s">
        <v>191</v>
      </c>
      <c r="C38" s="3">
        <v>2017</v>
      </c>
      <c r="D38" s="3">
        <v>1</v>
      </c>
      <c r="E38" s="48" t="s">
        <v>21</v>
      </c>
    </row>
    <row r="39" spans="1:5" ht="27.6" x14ac:dyDescent="0.3">
      <c r="A39" s="54">
        <v>90319</v>
      </c>
      <c r="B39" s="49" t="s">
        <v>191</v>
      </c>
      <c r="C39" s="3">
        <v>2017</v>
      </c>
      <c r="D39" s="3">
        <v>1</v>
      </c>
      <c r="E39" s="48" t="s">
        <v>21</v>
      </c>
    </row>
    <row r="40" spans="1:5" ht="27.6" x14ac:dyDescent="0.3">
      <c r="A40" s="54">
        <v>90324</v>
      </c>
      <c r="B40" s="49" t="s">
        <v>191</v>
      </c>
      <c r="C40" s="3">
        <v>2017</v>
      </c>
      <c r="D40" s="3">
        <v>1</v>
      </c>
      <c r="E40" s="48" t="s">
        <v>21</v>
      </c>
    </row>
    <row r="41" spans="1:5" ht="27.6" x14ac:dyDescent="0.3">
      <c r="A41" s="54">
        <v>90345</v>
      </c>
      <c r="B41" s="49" t="s">
        <v>191</v>
      </c>
      <c r="C41" s="3">
        <v>2017</v>
      </c>
      <c r="D41" s="3">
        <v>1</v>
      </c>
      <c r="E41" s="48" t="s">
        <v>21</v>
      </c>
    </row>
    <row r="42" spans="1:5" ht="27.6" x14ac:dyDescent="0.3">
      <c r="A42" s="54">
        <v>90353</v>
      </c>
      <c r="B42" s="49" t="s">
        <v>191</v>
      </c>
      <c r="C42" s="3">
        <v>2017</v>
      </c>
      <c r="D42" s="3">
        <v>1</v>
      </c>
      <c r="E42" s="48" t="s">
        <v>21</v>
      </c>
    </row>
    <row r="43" spans="1:5" ht="27.6" x14ac:dyDescent="0.3">
      <c r="A43" s="54">
        <v>90355</v>
      </c>
      <c r="B43" s="49" t="s">
        <v>191</v>
      </c>
      <c r="C43" s="3">
        <v>2017</v>
      </c>
      <c r="D43" s="3">
        <v>1</v>
      </c>
      <c r="E43" s="48" t="s">
        <v>21</v>
      </c>
    </row>
    <row r="44" spans="1:5" ht="27.6" x14ac:dyDescent="0.3">
      <c r="A44" s="54">
        <v>90366</v>
      </c>
      <c r="B44" s="49" t="s">
        <v>191</v>
      </c>
      <c r="C44" s="3">
        <v>2017</v>
      </c>
      <c r="D44" s="3">
        <v>1</v>
      </c>
      <c r="E44" s="48" t="s">
        <v>21</v>
      </c>
    </row>
    <row r="45" spans="1:5" ht="27.6" x14ac:dyDescent="0.3">
      <c r="A45" s="54">
        <v>90411</v>
      </c>
      <c r="B45" s="49" t="s">
        <v>191</v>
      </c>
      <c r="C45" s="3">
        <v>2017</v>
      </c>
      <c r="D45" s="3">
        <v>1</v>
      </c>
      <c r="E45" s="48" t="s">
        <v>21</v>
      </c>
    </row>
    <row r="46" spans="1:5" ht="27.6" x14ac:dyDescent="0.3">
      <c r="A46" s="54">
        <v>90414</v>
      </c>
      <c r="B46" s="49" t="s">
        <v>191</v>
      </c>
      <c r="C46" s="3">
        <v>2017</v>
      </c>
      <c r="D46" s="3">
        <v>1</v>
      </c>
      <c r="E46" s="48" t="s">
        <v>21</v>
      </c>
    </row>
    <row r="47" spans="1:5" ht="69" x14ac:dyDescent="0.3">
      <c r="A47" s="54">
        <v>90420</v>
      </c>
      <c r="B47" s="35" t="s">
        <v>190</v>
      </c>
      <c r="C47" s="3">
        <v>2017</v>
      </c>
      <c r="D47" s="3">
        <v>1</v>
      </c>
      <c r="E47" s="48" t="s">
        <v>21</v>
      </c>
    </row>
    <row r="48" spans="1:5" ht="41.4" x14ac:dyDescent="0.3">
      <c r="A48" s="54">
        <v>90435</v>
      </c>
      <c r="B48" s="49" t="s">
        <v>213</v>
      </c>
      <c r="C48" s="3">
        <v>2017</v>
      </c>
      <c r="D48" s="3">
        <v>1</v>
      </c>
      <c r="E48" s="48" t="s">
        <v>21</v>
      </c>
    </row>
    <row r="49" spans="1:5" ht="69" x14ac:dyDescent="0.3">
      <c r="A49" s="54">
        <v>90451</v>
      </c>
      <c r="B49" s="34" t="s">
        <v>190</v>
      </c>
      <c r="C49" s="3">
        <v>2017</v>
      </c>
      <c r="D49" s="3">
        <v>1</v>
      </c>
      <c r="E49" s="48" t="s">
        <v>21</v>
      </c>
    </row>
    <row r="50" spans="1:5" ht="27.6" x14ac:dyDescent="0.3">
      <c r="A50" s="54">
        <v>90472</v>
      </c>
      <c r="B50" s="49" t="s">
        <v>214</v>
      </c>
      <c r="C50" s="3">
        <v>2017</v>
      </c>
      <c r="D50" s="3">
        <v>1</v>
      </c>
      <c r="E50" s="48" t="s">
        <v>21</v>
      </c>
    </row>
    <row r="51" spans="1:5" x14ac:dyDescent="0.3">
      <c r="A51" s="54">
        <v>90487</v>
      </c>
      <c r="B51" s="49" t="s">
        <v>202</v>
      </c>
      <c r="C51" s="3">
        <v>2017</v>
      </c>
      <c r="D51" s="3">
        <v>1</v>
      </c>
      <c r="E51" s="48" t="s">
        <v>21</v>
      </c>
    </row>
    <row r="52" spans="1:5" ht="27.6" x14ac:dyDescent="0.3">
      <c r="A52" s="54">
        <v>90507</v>
      </c>
      <c r="B52" s="49" t="s">
        <v>191</v>
      </c>
      <c r="C52" s="3">
        <v>2017</v>
      </c>
      <c r="D52" s="3">
        <v>1</v>
      </c>
      <c r="E52" s="48" t="s">
        <v>21</v>
      </c>
    </row>
    <row r="53" spans="1:5" ht="41.4" x14ac:dyDescent="0.3">
      <c r="A53" s="54">
        <v>90519</v>
      </c>
      <c r="B53" s="49" t="s">
        <v>215</v>
      </c>
      <c r="C53" s="3">
        <v>2017</v>
      </c>
      <c r="D53" s="3">
        <v>1</v>
      </c>
      <c r="E53" s="48" t="s">
        <v>21</v>
      </c>
    </row>
    <row r="54" spans="1:5" ht="41.4" x14ac:dyDescent="0.3">
      <c r="A54" s="54">
        <v>90573</v>
      </c>
      <c r="B54" s="49" t="s">
        <v>216</v>
      </c>
      <c r="C54" s="3">
        <v>2017</v>
      </c>
      <c r="D54" s="3">
        <v>1</v>
      </c>
      <c r="E54" s="48" t="s">
        <v>21</v>
      </c>
    </row>
    <row r="55" spans="1:5" ht="41.4" x14ac:dyDescent="0.3">
      <c r="A55" s="54">
        <v>90582</v>
      </c>
      <c r="B55" s="49" t="s">
        <v>228</v>
      </c>
      <c r="C55" s="3">
        <v>2017</v>
      </c>
      <c r="D55" s="3">
        <v>1</v>
      </c>
      <c r="E55" s="48" t="s">
        <v>21</v>
      </c>
    </row>
    <row r="56" spans="1:5" ht="41.4" x14ac:dyDescent="0.3">
      <c r="A56" s="54">
        <v>90586</v>
      </c>
      <c r="B56" s="49" t="s">
        <v>217</v>
      </c>
      <c r="C56" s="3">
        <v>2017</v>
      </c>
      <c r="D56" s="3">
        <v>1</v>
      </c>
      <c r="E56" s="48" t="s">
        <v>21</v>
      </c>
    </row>
    <row r="57" spans="1:5" ht="69" x14ac:dyDescent="0.3">
      <c r="A57" s="54">
        <v>90590</v>
      </c>
      <c r="B57" s="35" t="s">
        <v>218</v>
      </c>
      <c r="C57" s="3">
        <v>2017</v>
      </c>
      <c r="D57" s="3">
        <v>1</v>
      </c>
      <c r="E57" s="48" t="s">
        <v>21</v>
      </c>
    </row>
    <row r="58" spans="1:5" ht="27.6" x14ac:dyDescent="0.3">
      <c r="A58" s="54">
        <v>90603</v>
      </c>
      <c r="B58" s="49" t="s">
        <v>191</v>
      </c>
      <c r="C58" s="3">
        <v>2017</v>
      </c>
      <c r="D58" s="3">
        <v>1</v>
      </c>
      <c r="E58" s="48" t="s">
        <v>21</v>
      </c>
    </row>
    <row r="59" spans="1:5" ht="69" x14ac:dyDescent="0.3">
      <c r="A59" s="54">
        <v>90624</v>
      </c>
      <c r="B59" s="49" t="s">
        <v>219</v>
      </c>
      <c r="C59" s="3">
        <v>2017</v>
      </c>
      <c r="D59" s="3">
        <v>1</v>
      </c>
      <c r="E59" s="48" t="s">
        <v>21</v>
      </c>
    </row>
    <row r="60" spans="1:5" ht="69" x14ac:dyDescent="0.3">
      <c r="A60" s="54">
        <v>90625</v>
      </c>
      <c r="B60" s="35" t="s">
        <v>190</v>
      </c>
      <c r="C60" s="3">
        <v>2017</v>
      </c>
      <c r="D60" s="3">
        <v>1</v>
      </c>
      <c r="E60" s="48" t="s">
        <v>21</v>
      </c>
    </row>
    <row r="61" spans="1:5" ht="27.6" x14ac:dyDescent="0.3">
      <c r="A61" s="54">
        <v>90632</v>
      </c>
      <c r="B61" s="49" t="s">
        <v>191</v>
      </c>
      <c r="C61" s="3">
        <v>2017</v>
      </c>
      <c r="D61" s="3">
        <v>1</v>
      </c>
      <c r="E61" s="48" t="s">
        <v>21</v>
      </c>
    </row>
    <row r="62" spans="1:5" ht="82.8" x14ac:dyDescent="0.3">
      <c r="A62" s="54">
        <v>90655</v>
      </c>
      <c r="B62" s="35" t="s">
        <v>220</v>
      </c>
      <c r="C62" s="3">
        <v>2017</v>
      </c>
      <c r="D62" s="3">
        <v>1</v>
      </c>
      <c r="E62" s="48" t="s">
        <v>21</v>
      </c>
    </row>
    <row r="63" spans="1:5" ht="69" x14ac:dyDescent="0.3">
      <c r="A63" s="54">
        <v>90659</v>
      </c>
      <c r="B63" s="34" t="s">
        <v>190</v>
      </c>
      <c r="C63" s="3">
        <v>2017</v>
      </c>
      <c r="D63" s="3">
        <v>1</v>
      </c>
      <c r="E63" s="48" t="s">
        <v>21</v>
      </c>
    </row>
    <row r="64" spans="1:5" ht="69" x14ac:dyDescent="0.3">
      <c r="A64" s="54">
        <v>90668</v>
      </c>
      <c r="B64" s="34" t="s">
        <v>190</v>
      </c>
      <c r="C64" s="3">
        <v>2017</v>
      </c>
      <c r="D64" s="3">
        <v>1</v>
      </c>
      <c r="E64" s="48" t="s">
        <v>21</v>
      </c>
    </row>
    <row r="65" spans="1:5" x14ac:dyDescent="0.3">
      <c r="A65" s="54">
        <v>90847</v>
      </c>
      <c r="B65" s="49" t="s">
        <v>138</v>
      </c>
      <c r="C65" s="3">
        <v>2017</v>
      </c>
      <c r="D65" s="3">
        <v>1</v>
      </c>
      <c r="E65" s="48" t="s">
        <v>21</v>
      </c>
    </row>
    <row r="66" spans="1:5" ht="69" x14ac:dyDescent="0.3">
      <c r="A66" s="54">
        <v>92990</v>
      </c>
      <c r="B66" s="35" t="s">
        <v>204</v>
      </c>
      <c r="C66" s="3">
        <v>2017</v>
      </c>
      <c r="D66" s="3">
        <v>1</v>
      </c>
      <c r="E66" s="48" t="s">
        <v>21</v>
      </c>
    </row>
    <row r="67" spans="1:5" ht="27.6" x14ac:dyDescent="0.3">
      <c r="A67" s="54">
        <v>93319</v>
      </c>
      <c r="B67" s="49" t="s">
        <v>221</v>
      </c>
      <c r="C67" s="3">
        <v>2017</v>
      </c>
      <c r="D67" s="3">
        <v>1</v>
      </c>
      <c r="E67" s="48" t="s">
        <v>21</v>
      </c>
    </row>
    <row r="68" spans="1:5" x14ac:dyDescent="0.3">
      <c r="A68" s="54">
        <v>93327</v>
      </c>
      <c r="B68" s="49" t="s">
        <v>202</v>
      </c>
      <c r="C68" s="3">
        <v>2017</v>
      </c>
      <c r="D68" s="3">
        <v>1</v>
      </c>
      <c r="E68" s="48" t="s">
        <v>21</v>
      </c>
    </row>
    <row r="69" spans="1:5" x14ac:dyDescent="0.3">
      <c r="A69" s="54">
        <v>93328</v>
      </c>
      <c r="B69" s="49" t="s">
        <v>202</v>
      </c>
      <c r="C69" s="3">
        <v>2017</v>
      </c>
      <c r="D69" s="3">
        <v>1</v>
      </c>
      <c r="E69" s="48" t="s">
        <v>21</v>
      </c>
    </row>
    <row r="70" spans="1:5" x14ac:dyDescent="0.3">
      <c r="A70" s="54">
        <v>93349</v>
      </c>
      <c r="B70" s="49" t="s">
        <v>138</v>
      </c>
      <c r="C70" s="3">
        <v>2017</v>
      </c>
      <c r="D70" s="3">
        <v>1</v>
      </c>
      <c r="E70" s="48" t="s">
        <v>21</v>
      </c>
    </row>
    <row r="71" spans="1:5" x14ac:dyDescent="0.3">
      <c r="A71" s="54">
        <v>93360</v>
      </c>
      <c r="B71" s="49" t="s">
        <v>54</v>
      </c>
      <c r="C71" s="3">
        <v>2017</v>
      </c>
      <c r="D71" s="3">
        <v>1</v>
      </c>
      <c r="E71" s="48" t="s">
        <v>21</v>
      </c>
    </row>
    <row r="72" spans="1:5" x14ac:dyDescent="0.3">
      <c r="A72" s="54">
        <v>93459</v>
      </c>
      <c r="B72" s="49" t="s">
        <v>26</v>
      </c>
      <c r="C72" s="3">
        <v>2017</v>
      </c>
      <c r="D72" s="3">
        <v>1</v>
      </c>
      <c r="E72" s="48" t="s">
        <v>21</v>
      </c>
    </row>
    <row r="73" spans="1:5" ht="27.6" x14ac:dyDescent="0.3">
      <c r="A73" s="54">
        <v>93477</v>
      </c>
      <c r="B73" s="49" t="s">
        <v>222</v>
      </c>
      <c r="C73" s="3">
        <v>2017</v>
      </c>
      <c r="D73" s="3">
        <v>1</v>
      </c>
      <c r="E73" s="48" t="s">
        <v>21</v>
      </c>
    </row>
    <row r="74" spans="1:5" ht="41.4" x14ac:dyDescent="0.3">
      <c r="A74" s="54">
        <v>93494</v>
      </c>
      <c r="B74" s="49" t="s">
        <v>223</v>
      </c>
      <c r="C74" s="3">
        <v>2017</v>
      </c>
      <c r="D74" s="3">
        <v>1</v>
      </c>
      <c r="E74" s="48" t="s">
        <v>21</v>
      </c>
    </row>
    <row r="75" spans="1:5" x14ac:dyDescent="0.3">
      <c r="A75" s="54">
        <v>93520</v>
      </c>
      <c r="B75" s="49" t="s">
        <v>54</v>
      </c>
      <c r="C75" s="3">
        <v>2017</v>
      </c>
      <c r="D75" s="3">
        <v>1</v>
      </c>
      <c r="E75" s="48" t="s">
        <v>21</v>
      </c>
    </row>
    <row r="76" spans="1:5" ht="41.4" x14ac:dyDescent="0.3">
      <c r="A76" s="54">
        <v>93647</v>
      </c>
      <c r="B76" s="49" t="s">
        <v>229</v>
      </c>
      <c r="C76" s="3">
        <v>2017</v>
      </c>
      <c r="D76" s="3">
        <v>1</v>
      </c>
      <c r="E76" s="48" t="s">
        <v>21</v>
      </c>
    </row>
    <row r="77" spans="1:5" x14ac:dyDescent="0.3">
      <c r="A77" s="54">
        <v>93649</v>
      </c>
      <c r="B77" s="49" t="s">
        <v>172</v>
      </c>
      <c r="C77" s="3">
        <v>2017</v>
      </c>
      <c r="D77" s="3">
        <v>1</v>
      </c>
      <c r="E77" s="48" t="s">
        <v>21</v>
      </c>
    </row>
    <row r="78" spans="1:5" ht="41.4" x14ac:dyDescent="0.3">
      <c r="A78" s="54">
        <v>93677</v>
      </c>
      <c r="B78" s="49" t="s">
        <v>206</v>
      </c>
      <c r="C78" s="3">
        <v>2017</v>
      </c>
      <c r="D78" s="3">
        <v>1</v>
      </c>
      <c r="E78" s="48" t="s">
        <v>21</v>
      </c>
    </row>
    <row r="79" spans="1:5" ht="41.4" x14ac:dyDescent="0.3">
      <c r="A79" s="54">
        <v>93678</v>
      </c>
      <c r="B79" s="49" t="s">
        <v>206</v>
      </c>
      <c r="C79" s="3">
        <v>2017</v>
      </c>
      <c r="D79" s="3">
        <v>1</v>
      </c>
      <c r="E79" s="48" t="s">
        <v>21</v>
      </c>
    </row>
    <row r="80" spans="1:5" x14ac:dyDescent="0.3">
      <c r="A80" s="54">
        <v>93696</v>
      </c>
      <c r="B80" s="49" t="s">
        <v>26</v>
      </c>
      <c r="C80" s="3">
        <v>2017</v>
      </c>
      <c r="D80" s="3">
        <v>1</v>
      </c>
      <c r="E80" s="48" t="s">
        <v>21</v>
      </c>
    </row>
    <row r="81" spans="1:5" ht="27.6" x14ac:dyDescent="0.3">
      <c r="A81" s="54">
        <v>93710</v>
      </c>
      <c r="B81" s="49" t="s">
        <v>224</v>
      </c>
      <c r="C81" s="3">
        <v>2017</v>
      </c>
      <c r="D81" s="3">
        <v>1</v>
      </c>
      <c r="E81" s="48" t="s">
        <v>21</v>
      </c>
    </row>
    <row r="82" spans="1:5" ht="69" x14ac:dyDescent="0.3">
      <c r="A82" s="54">
        <v>93714</v>
      </c>
      <c r="B82" s="35" t="s">
        <v>190</v>
      </c>
      <c r="C82" s="3">
        <v>2017</v>
      </c>
      <c r="D82" s="3">
        <v>1</v>
      </c>
      <c r="E82" s="48" t="s">
        <v>21</v>
      </c>
    </row>
    <row r="83" spans="1:5" x14ac:dyDescent="0.3">
      <c r="A83" s="54">
        <v>93800</v>
      </c>
      <c r="B83" s="49" t="s">
        <v>26</v>
      </c>
      <c r="C83" s="3">
        <v>2017</v>
      </c>
      <c r="D83" s="3">
        <v>1</v>
      </c>
      <c r="E83" s="48" t="s">
        <v>21</v>
      </c>
    </row>
    <row r="84" spans="1:5" x14ac:dyDescent="0.3">
      <c r="A84" s="54">
        <v>93945</v>
      </c>
      <c r="B84" s="49" t="s">
        <v>138</v>
      </c>
      <c r="C84" s="3">
        <v>2017</v>
      </c>
      <c r="D84" s="3">
        <v>1</v>
      </c>
      <c r="E84" s="48" t="s">
        <v>21</v>
      </c>
    </row>
    <row r="85" spans="1:5" x14ac:dyDescent="0.3">
      <c r="A85" s="54">
        <v>94019</v>
      </c>
      <c r="B85" s="49" t="s">
        <v>26</v>
      </c>
      <c r="C85" s="3">
        <v>2017</v>
      </c>
      <c r="D85" s="3">
        <v>1</v>
      </c>
      <c r="E85" s="48" t="s">
        <v>21</v>
      </c>
    </row>
    <row r="86" spans="1:5" x14ac:dyDescent="0.3">
      <c r="A86" s="54">
        <v>94020</v>
      </c>
      <c r="B86" s="49" t="s">
        <v>26</v>
      </c>
      <c r="C86" s="3">
        <v>2017</v>
      </c>
      <c r="D86" s="3">
        <v>1</v>
      </c>
      <c r="E86" s="48" t="s">
        <v>21</v>
      </c>
    </row>
    <row r="87" spans="1:5" x14ac:dyDescent="0.3">
      <c r="A87" s="54">
        <v>94086</v>
      </c>
      <c r="B87" s="49" t="s">
        <v>54</v>
      </c>
      <c r="C87" s="3">
        <v>2017</v>
      </c>
      <c r="D87" s="3">
        <v>1</v>
      </c>
      <c r="E87" s="48" t="s">
        <v>21</v>
      </c>
    </row>
    <row r="88" spans="1:5" x14ac:dyDescent="0.3">
      <c r="A88" s="54">
        <v>94087</v>
      </c>
      <c r="B88" s="49" t="s">
        <v>54</v>
      </c>
      <c r="C88" s="3">
        <v>2017</v>
      </c>
      <c r="D88" s="3">
        <v>1</v>
      </c>
      <c r="E88" s="48" t="s">
        <v>21</v>
      </c>
    </row>
    <row r="89" spans="1:5" x14ac:dyDescent="0.3">
      <c r="A89" s="54">
        <v>94088</v>
      </c>
      <c r="B89" s="49" t="s">
        <v>54</v>
      </c>
      <c r="C89" s="3">
        <v>2017</v>
      </c>
      <c r="D89" s="3">
        <v>1</v>
      </c>
      <c r="E89" s="48" t="s">
        <v>21</v>
      </c>
    </row>
    <row r="90" spans="1:5" ht="27.6" x14ac:dyDescent="0.3">
      <c r="A90" s="54">
        <v>94138</v>
      </c>
      <c r="B90" s="49" t="s">
        <v>52</v>
      </c>
      <c r="C90" s="3">
        <v>2017</v>
      </c>
      <c r="D90" s="3">
        <v>1</v>
      </c>
      <c r="E90" s="48" t="s">
        <v>21</v>
      </c>
    </row>
    <row r="91" spans="1:5" x14ac:dyDescent="0.3">
      <c r="A91" s="54">
        <v>94151</v>
      </c>
      <c r="B91" s="49" t="s">
        <v>225</v>
      </c>
      <c r="C91" s="3">
        <v>2017</v>
      </c>
      <c r="D91" s="3">
        <v>1</v>
      </c>
      <c r="E91" s="48" t="s">
        <v>21</v>
      </c>
    </row>
    <row r="92" spans="1:5" x14ac:dyDescent="0.3">
      <c r="A92" s="54">
        <v>94158</v>
      </c>
      <c r="B92" s="49" t="s">
        <v>138</v>
      </c>
      <c r="C92" s="3">
        <v>2017</v>
      </c>
      <c r="D92" s="3">
        <v>1</v>
      </c>
      <c r="E92" s="48" t="s">
        <v>21</v>
      </c>
    </row>
    <row r="93" spans="1:5" ht="27.6" x14ac:dyDescent="0.3">
      <c r="A93" s="54">
        <v>94160</v>
      </c>
      <c r="B93" s="49" t="s">
        <v>226</v>
      </c>
      <c r="C93" s="3">
        <v>2017</v>
      </c>
      <c r="D93" s="3">
        <v>1</v>
      </c>
      <c r="E93" s="48" t="s">
        <v>21</v>
      </c>
    </row>
    <row r="94" spans="1:5" x14ac:dyDescent="0.3">
      <c r="A94" s="54">
        <v>94162</v>
      </c>
      <c r="B94" s="49" t="s">
        <v>202</v>
      </c>
      <c r="C94" s="3">
        <v>2017</v>
      </c>
      <c r="D94" s="3">
        <v>1</v>
      </c>
      <c r="E94" s="48" t="s">
        <v>21</v>
      </c>
    </row>
    <row r="95" spans="1:5" x14ac:dyDescent="0.3">
      <c r="A95" s="50">
        <v>94168</v>
      </c>
      <c r="B95" s="56" t="s">
        <v>138</v>
      </c>
      <c r="C95" s="3">
        <v>2017</v>
      </c>
      <c r="D95" s="3">
        <v>1</v>
      </c>
      <c r="E95" s="48" t="s">
        <v>21</v>
      </c>
    </row>
    <row r="96" spans="1:5" ht="27.6" x14ac:dyDescent="0.3">
      <c r="A96" s="54">
        <v>94201</v>
      </c>
      <c r="B96" s="49" t="s">
        <v>191</v>
      </c>
      <c r="C96" s="3">
        <v>2017</v>
      </c>
      <c r="D96" s="3">
        <v>1</v>
      </c>
      <c r="E96" s="48" t="s">
        <v>21</v>
      </c>
    </row>
    <row r="97" spans="1:5" x14ac:dyDescent="0.3">
      <c r="A97" s="54">
        <v>94212</v>
      </c>
      <c r="B97" s="49" t="s">
        <v>138</v>
      </c>
      <c r="C97" s="3">
        <v>2017</v>
      </c>
      <c r="D97" s="3">
        <v>1</v>
      </c>
      <c r="E97" s="48" t="s">
        <v>21</v>
      </c>
    </row>
    <row r="98" spans="1:5" x14ac:dyDescent="0.3">
      <c r="A98" s="50">
        <v>94226</v>
      </c>
      <c r="B98" s="56" t="s">
        <v>138</v>
      </c>
      <c r="C98" s="3">
        <v>2017</v>
      </c>
      <c r="D98" s="3">
        <v>1</v>
      </c>
      <c r="E98" s="48" t="s">
        <v>21</v>
      </c>
    </row>
    <row r="99" spans="1:5" ht="27.6" x14ac:dyDescent="0.3">
      <c r="A99" s="54">
        <v>94238</v>
      </c>
      <c r="B99" s="49" t="s">
        <v>205</v>
      </c>
      <c r="C99" s="3">
        <v>2017</v>
      </c>
      <c r="D99" s="3">
        <v>1</v>
      </c>
      <c r="E99" s="48" t="s">
        <v>21</v>
      </c>
    </row>
    <row r="100" spans="1:5" ht="27.6" x14ac:dyDescent="0.3">
      <c r="A100" s="54">
        <v>94239</v>
      </c>
      <c r="B100" s="49" t="s">
        <v>191</v>
      </c>
      <c r="C100" s="3">
        <v>2017</v>
      </c>
      <c r="D100" s="3">
        <v>1</v>
      </c>
      <c r="E100" s="48" t="s">
        <v>21</v>
      </c>
    </row>
    <row r="101" spans="1:5" ht="41.4" x14ac:dyDescent="0.3">
      <c r="A101" s="54">
        <v>94247</v>
      </c>
      <c r="B101" s="49" t="s">
        <v>227</v>
      </c>
      <c r="C101" s="3">
        <v>2017</v>
      </c>
      <c r="D101" s="3">
        <v>1</v>
      </c>
      <c r="E101" s="48" t="s">
        <v>21</v>
      </c>
    </row>
    <row r="102" spans="1:5" ht="27.6" x14ac:dyDescent="0.3">
      <c r="A102" s="54">
        <v>94259</v>
      </c>
      <c r="B102" s="49" t="s">
        <v>115</v>
      </c>
      <c r="C102" s="3">
        <v>2017</v>
      </c>
      <c r="D102" s="3">
        <v>1</v>
      </c>
      <c r="E102" s="48" t="s">
        <v>21</v>
      </c>
    </row>
    <row r="103" spans="1:5" x14ac:dyDescent="0.3">
      <c r="A103" s="54">
        <v>94260</v>
      </c>
      <c r="B103" s="49" t="s">
        <v>138</v>
      </c>
      <c r="C103" s="3">
        <v>2017</v>
      </c>
      <c r="D103" s="3">
        <v>1</v>
      </c>
      <c r="E103" s="48" t="s">
        <v>21</v>
      </c>
    </row>
    <row r="104" spans="1:5" x14ac:dyDescent="0.3">
      <c r="A104" s="54">
        <v>94305</v>
      </c>
      <c r="B104" s="49" t="s">
        <v>54</v>
      </c>
      <c r="C104" s="3">
        <v>2017</v>
      </c>
      <c r="D104" s="3">
        <v>1</v>
      </c>
      <c r="E104" s="48" t="s">
        <v>21</v>
      </c>
    </row>
  </sheetData>
  <mergeCells count="5">
    <mergeCell ref="A1:E1"/>
    <mergeCell ref="B4:B5"/>
    <mergeCell ref="C4:C5"/>
    <mergeCell ref="D4:D5"/>
    <mergeCell ref="E4:E5"/>
  </mergeCells>
  <conditionalFormatting sqref="A28">
    <cfRule type="duplicateValues" dxfId="261" priority="2"/>
  </conditionalFormatting>
  <conditionalFormatting sqref="A6:A44">
    <cfRule type="duplicateValues" dxfId="260" priority="3"/>
  </conditionalFormatting>
  <conditionalFormatting sqref="A6:A104">
    <cfRule type="duplicateValues" dxfId="259" priority="1651"/>
  </conditionalFormatting>
  <pageMargins left="0.70866141732283472" right="0.70866141732283472" top="0.74803149606299213" bottom="0.74803149606299213" header="0.31496062992125984" footer="0.31496062992125984"/>
  <pageSetup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workbookViewId="0">
      <selection sqref="A1:E1"/>
    </sheetView>
  </sheetViews>
  <sheetFormatPr baseColWidth="10" defaultColWidth="11.44140625" defaultRowHeight="14.4" x14ac:dyDescent="0.3"/>
  <cols>
    <col min="1" max="1" width="16.88671875" style="1" bestFit="1" customWidth="1"/>
    <col min="2" max="2" width="42.88671875" style="16" customWidth="1"/>
    <col min="3" max="3" width="10.44140625" style="1" customWidth="1"/>
    <col min="4" max="4" width="10.5546875" style="1" customWidth="1"/>
    <col min="5" max="5" width="18.6640625" style="1" customWidth="1"/>
    <col min="6" max="16384" width="11.44140625" style="1"/>
  </cols>
  <sheetData>
    <row r="1" spans="1:5" ht="30" customHeight="1" x14ac:dyDescent="0.25">
      <c r="A1" s="93" t="s">
        <v>178</v>
      </c>
      <c r="B1" s="93"/>
      <c r="C1" s="93"/>
      <c r="D1" s="93"/>
      <c r="E1" s="93"/>
    </row>
    <row r="3" spans="1:5" ht="15.75" thickBot="1" x14ac:dyDescent="0.3">
      <c r="E3" s="15" t="s">
        <v>27</v>
      </c>
    </row>
    <row r="4" spans="1:5" ht="15" thickBot="1" x14ac:dyDescent="0.35">
      <c r="A4" s="4" t="s">
        <v>15</v>
      </c>
      <c r="B4" s="105" t="s">
        <v>16</v>
      </c>
      <c r="C4" s="105" t="s">
        <v>17</v>
      </c>
      <c r="D4" s="105" t="s">
        <v>19</v>
      </c>
      <c r="E4" s="105" t="s">
        <v>18</v>
      </c>
    </row>
    <row r="5" spans="1:5" ht="15" thickBot="1" x14ac:dyDescent="0.35">
      <c r="A5" s="4" t="s">
        <v>20</v>
      </c>
      <c r="B5" s="106"/>
      <c r="C5" s="106"/>
      <c r="D5" s="106"/>
      <c r="E5" s="106"/>
    </row>
    <row r="6" spans="1:5" ht="15" x14ac:dyDescent="0.25">
      <c r="A6" s="58">
        <v>79314</v>
      </c>
      <c r="B6" s="57" t="s">
        <v>232</v>
      </c>
      <c r="C6" s="59">
        <v>2017</v>
      </c>
      <c r="D6" s="45">
        <v>1</v>
      </c>
      <c r="E6" s="47" t="s">
        <v>21</v>
      </c>
    </row>
    <row r="7" spans="1:5" ht="69" x14ac:dyDescent="0.3">
      <c r="A7" s="58">
        <v>81082</v>
      </c>
      <c r="B7" s="57" t="s">
        <v>233</v>
      </c>
      <c r="C7" s="60">
        <v>2017</v>
      </c>
      <c r="D7" s="13">
        <v>1</v>
      </c>
      <c r="E7" s="48" t="s">
        <v>21</v>
      </c>
    </row>
    <row r="8" spans="1:5" ht="15" x14ac:dyDescent="0.25">
      <c r="A8" s="58">
        <v>82513</v>
      </c>
      <c r="B8" s="57" t="s">
        <v>234</v>
      </c>
      <c r="C8" s="60">
        <v>2017</v>
      </c>
      <c r="D8" s="13">
        <v>1</v>
      </c>
      <c r="E8" s="48" t="s">
        <v>21</v>
      </c>
    </row>
    <row r="9" spans="1:5" ht="15" x14ac:dyDescent="0.25">
      <c r="A9" s="58">
        <v>85370</v>
      </c>
      <c r="B9" s="57" t="s">
        <v>235</v>
      </c>
      <c r="C9" s="60">
        <v>2017</v>
      </c>
      <c r="D9" s="13">
        <v>1</v>
      </c>
      <c r="E9" s="48" t="s">
        <v>21</v>
      </c>
    </row>
    <row r="10" spans="1:5" ht="15" x14ac:dyDescent="0.25">
      <c r="A10" s="58">
        <v>86011</v>
      </c>
      <c r="B10" s="57" t="s">
        <v>234</v>
      </c>
      <c r="C10" s="60">
        <v>2017</v>
      </c>
      <c r="D10" s="13">
        <v>1</v>
      </c>
      <c r="E10" s="48" t="s">
        <v>21</v>
      </c>
    </row>
    <row r="11" spans="1:5" ht="27.6" x14ac:dyDescent="0.3">
      <c r="A11" s="58">
        <v>88312</v>
      </c>
      <c r="B11" s="57" t="s">
        <v>236</v>
      </c>
      <c r="C11" s="60">
        <v>2017</v>
      </c>
      <c r="D11" s="13">
        <v>1</v>
      </c>
      <c r="E11" s="48" t="s">
        <v>21</v>
      </c>
    </row>
    <row r="12" spans="1:5" ht="25.5" x14ac:dyDescent="0.25">
      <c r="A12" s="58">
        <v>88390</v>
      </c>
      <c r="B12" s="57" t="s">
        <v>237</v>
      </c>
      <c r="C12" s="60">
        <v>2017</v>
      </c>
      <c r="D12" s="13">
        <v>1</v>
      </c>
      <c r="E12" s="48" t="s">
        <v>21</v>
      </c>
    </row>
    <row r="13" spans="1:5" ht="25.5" x14ac:dyDescent="0.25">
      <c r="A13" s="58">
        <v>88409</v>
      </c>
      <c r="B13" s="57" t="s">
        <v>237</v>
      </c>
      <c r="C13" s="60">
        <v>2017</v>
      </c>
      <c r="D13" s="13">
        <v>1</v>
      </c>
      <c r="E13" s="48" t="s">
        <v>21</v>
      </c>
    </row>
    <row r="14" spans="1:5" ht="69" x14ac:dyDescent="0.3">
      <c r="A14" s="58">
        <v>88414</v>
      </c>
      <c r="B14" s="57" t="s">
        <v>233</v>
      </c>
      <c r="C14" s="60">
        <v>2017</v>
      </c>
      <c r="D14" s="13">
        <v>1</v>
      </c>
      <c r="E14" s="48" t="s">
        <v>21</v>
      </c>
    </row>
    <row r="15" spans="1:5" ht="69" x14ac:dyDescent="0.3">
      <c r="A15" s="58">
        <v>88435</v>
      </c>
      <c r="B15" s="57" t="s">
        <v>233</v>
      </c>
      <c r="C15" s="60">
        <v>2017</v>
      </c>
      <c r="D15" s="13">
        <v>1</v>
      </c>
      <c r="E15" s="48" t="s">
        <v>21</v>
      </c>
    </row>
    <row r="16" spans="1:5" x14ac:dyDescent="0.3">
      <c r="A16" s="58">
        <v>88468</v>
      </c>
      <c r="B16" s="57" t="s">
        <v>238</v>
      </c>
      <c r="C16" s="60">
        <v>2017</v>
      </c>
      <c r="D16" s="13">
        <v>1</v>
      </c>
      <c r="E16" s="48" t="s">
        <v>21</v>
      </c>
    </row>
    <row r="17" spans="1:5" ht="27.6" x14ac:dyDescent="0.3">
      <c r="A17" s="58">
        <v>88554</v>
      </c>
      <c r="B17" s="57" t="s">
        <v>239</v>
      </c>
      <c r="C17" s="60">
        <v>2017</v>
      </c>
      <c r="D17" s="13">
        <v>1</v>
      </c>
      <c r="E17" s="48" t="s">
        <v>21</v>
      </c>
    </row>
    <row r="18" spans="1:5" ht="27.6" x14ac:dyDescent="0.3">
      <c r="A18" s="58">
        <v>88648</v>
      </c>
      <c r="B18" s="57" t="s">
        <v>240</v>
      </c>
      <c r="C18" s="60">
        <v>2017</v>
      </c>
      <c r="D18" s="13">
        <v>1</v>
      </c>
      <c r="E18" s="48" t="s">
        <v>21</v>
      </c>
    </row>
    <row r="19" spans="1:5" ht="27.6" x14ac:dyDescent="0.3">
      <c r="A19" s="58">
        <v>88905</v>
      </c>
      <c r="B19" s="57" t="s">
        <v>241</v>
      </c>
      <c r="C19" s="60">
        <v>2017</v>
      </c>
      <c r="D19" s="13">
        <v>1</v>
      </c>
      <c r="E19" s="48" t="s">
        <v>21</v>
      </c>
    </row>
    <row r="20" spans="1:5" ht="27.6" x14ac:dyDescent="0.3">
      <c r="A20" s="58">
        <v>88948</v>
      </c>
      <c r="B20" s="57" t="s">
        <v>241</v>
      </c>
      <c r="C20" s="60">
        <v>2017</v>
      </c>
      <c r="D20" s="13">
        <v>1</v>
      </c>
      <c r="E20" s="48" t="s">
        <v>21</v>
      </c>
    </row>
    <row r="21" spans="1:5" x14ac:dyDescent="0.3">
      <c r="A21" s="58">
        <v>88988</v>
      </c>
      <c r="B21" s="57" t="s">
        <v>234</v>
      </c>
      <c r="C21" s="60">
        <v>2017</v>
      </c>
      <c r="D21" s="3">
        <v>1</v>
      </c>
      <c r="E21" s="48" t="s">
        <v>21</v>
      </c>
    </row>
    <row r="22" spans="1:5" x14ac:dyDescent="0.3">
      <c r="A22" s="58">
        <v>88989</v>
      </c>
      <c r="B22" s="57" t="s">
        <v>234</v>
      </c>
      <c r="C22" s="60">
        <v>2017</v>
      </c>
      <c r="D22" s="3">
        <v>1</v>
      </c>
      <c r="E22" s="48" t="s">
        <v>21</v>
      </c>
    </row>
    <row r="23" spans="1:5" x14ac:dyDescent="0.3">
      <c r="A23" s="58">
        <v>89232</v>
      </c>
      <c r="B23" s="57" t="s">
        <v>242</v>
      </c>
      <c r="C23" s="60">
        <v>2017</v>
      </c>
      <c r="D23" s="3">
        <v>1</v>
      </c>
      <c r="E23" s="48" t="s">
        <v>21</v>
      </c>
    </row>
    <row r="24" spans="1:5" x14ac:dyDescent="0.3">
      <c r="A24" s="58">
        <v>89254</v>
      </c>
      <c r="B24" s="57" t="s">
        <v>242</v>
      </c>
      <c r="C24" s="60">
        <v>2017</v>
      </c>
      <c r="D24" s="3">
        <v>1</v>
      </c>
      <c r="E24" s="48" t="s">
        <v>21</v>
      </c>
    </row>
    <row r="25" spans="1:5" ht="69" x14ac:dyDescent="0.3">
      <c r="A25" s="58">
        <v>89256</v>
      </c>
      <c r="B25" s="57" t="s">
        <v>233</v>
      </c>
      <c r="C25" s="60">
        <v>2017</v>
      </c>
      <c r="D25" s="3">
        <v>1</v>
      </c>
      <c r="E25" s="48" t="s">
        <v>21</v>
      </c>
    </row>
    <row r="26" spans="1:5" ht="69" x14ac:dyDescent="0.3">
      <c r="A26" s="58">
        <v>89258</v>
      </c>
      <c r="B26" s="57" t="s">
        <v>233</v>
      </c>
      <c r="C26" s="60">
        <v>2017</v>
      </c>
      <c r="D26" s="3">
        <v>1</v>
      </c>
      <c r="E26" s="48" t="s">
        <v>23</v>
      </c>
    </row>
    <row r="27" spans="1:5" ht="69" x14ac:dyDescent="0.3">
      <c r="A27" s="58">
        <v>89288</v>
      </c>
      <c r="B27" s="57" t="s">
        <v>233</v>
      </c>
      <c r="C27" s="60">
        <v>2017</v>
      </c>
      <c r="D27" s="3">
        <v>1</v>
      </c>
      <c r="E27" s="48" t="s">
        <v>21</v>
      </c>
    </row>
    <row r="28" spans="1:5" x14ac:dyDescent="0.3">
      <c r="A28" s="58">
        <v>89289</v>
      </c>
      <c r="B28" s="57" t="s">
        <v>243</v>
      </c>
      <c r="C28" s="60">
        <v>2017</v>
      </c>
      <c r="D28" s="3">
        <v>1</v>
      </c>
      <c r="E28" s="48" t="s">
        <v>21</v>
      </c>
    </row>
    <row r="29" spans="1:5" x14ac:dyDescent="0.3">
      <c r="A29" s="58">
        <v>89293</v>
      </c>
      <c r="B29" s="57" t="s">
        <v>244</v>
      </c>
      <c r="C29" s="60">
        <v>2017</v>
      </c>
      <c r="D29" s="3">
        <v>1</v>
      </c>
      <c r="E29" s="48" t="s">
        <v>21</v>
      </c>
    </row>
    <row r="30" spans="1:5" x14ac:dyDescent="0.3">
      <c r="A30" s="58">
        <v>89377</v>
      </c>
      <c r="B30" s="57" t="s">
        <v>238</v>
      </c>
      <c r="C30" s="60">
        <v>2017</v>
      </c>
      <c r="D30" s="3">
        <v>1</v>
      </c>
      <c r="E30" s="48" t="s">
        <v>21</v>
      </c>
    </row>
    <row r="31" spans="1:5" ht="69" x14ac:dyDescent="0.3">
      <c r="A31" s="58">
        <v>90098</v>
      </c>
      <c r="B31" s="57" t="s">
        <v>233</v>
      </c>
      <c r="C31" s="60">
        <v>2017</v>
      </c>
      <c r="D31" s="3">
        <v>1</v>
      </c>
      <c r="E31" s="48" t="s">
        <v>21</v>
      </c>
    </row>
    <row r="32" spans="1:5" ht="69" x14ac:dyDescent="0.3">
      <c r="A32" s="58">
        <v>90100</v>
      </c>
      <c r="B32" s="57" t="s">
        <v>233</v>
      </c>
      <c r="C32" s="60">
        <v>2017</v>
      </c>
      <c r="D32" s="3">
        <v>1</v>
      </c>
      <c r="E32" s="48" t="s">
        <v>21</v>
      </c>
    </row>
    <row r="33" spans="1:5" ht="27.6" x14ac:dyDescent="0.3">
      <c r="A33" s="58">
        <v>90173</v>
      </c>
      <c r="B33" s="57" t="s">
        <v>240</v>
      </c>
      <c r="C33" s="60">
        <v>2017</v>
      </c>
      <c r="D33" s="3">
        <v>1</v>
      </c>
      <c r="E33" s="48" t="s">
        <v>21</v>
      </c>
    </row>
    <row r="34" spans="1:5" ht="27.6" x14ac:dyDescent="0.3">
      <c r="A34" s="58">
        <v>90175</v>
      </c>
      <c r="B34" s="57" t="s">
        <v>240</v>
      </c>
      <c r="C34" s="60">
        <v>2017</v>
      </c>
      <c r="D34" s="3">
        <v>1</v>
      </c>
      <c r="E34" s="48" t="s">
        <v>21</v>
      </c>
    </row>
    <row r="35" spans="1:5" ht="27.6" x14ac:dyDescent="0.3">
      <c r="A35" s="58">
        <v>90176</v>
      </c>
      <c r="B35" s="57" t="s">
        <v>240</v>
      </c>
      <c r="C35" s="60">
        <v>2017</v>
      </c>
      <c r="D35" s="3">
        <v>1</v>
      </c>
      <c r="E35" s="48" t="s">
        <v>21</v>
      </c>
    </row>
    <row r="36" spans="1:5" ht="27.6" x14ac:dyDescent="0.3">
      <c r="A36" s="58">
        <v>90180</v>
      </c>
      <c r="B36" s="57" t="s">
        <v>240</v>
      </c>
      <c r="C36" s="60">
        <v>2017</v>
      </c>
      <c r="D36" s="3">
        <v>1</v>
      </c>
      <c r="E36" s="48" t="s">
        <v>21</v>
      </c>
    </row>
    <row r="37" spans="1:5" ht="27.6" x14ac:dyDescent="0.3">
      <c r="A37" s="58">
        <v>90203</v>
      </c>
      <c r="B37" s="57" t="s">
        <v>240</v>
      </c>
      <c r="C37" s="60">
        <v>2017</v>
      </c>
      <c r="D37" s="3">
        <v>1</v>
      </c>
      <c r="E37" s="48" t="s">
        <v>21</v>
      </c>
    </row>
    <row r="38" spans="1:5" ht="27.6" x14ac:dyDescent="0.3">
      <c r="A38" s="58">
        <v>90206</v>
      </c>
      <c r="B38" s="57" t="s">
        <v>240</v>
      </c>
      <c r="C38" s="60">
        <v>2017</v>
      </c>
      <c r="D38" s="3">
        <v>1</v>
      </c>
      <c r="E38" s="48" t="s">
        <v>21</v>
      </c>
    </row>
    <row r="39" spans="1:5" ht="27.6" x14ac:dyDescent="0.3">
      <c r="A39" s="58">
        <v>90209</v>
      </c>
      <c r="B39" s="57" t="s">
        <v>245</v>
      </c>
      <c r="C39" s="60">
        <v>2017</v>
      </c>
      <c r="D39" s="3">
        <v>1</v>
      </c>
      <c r="E39" s="48" t="s">
        <v>21</v>
      </c>
    </row>
    <row r="40" spans="1:5" ht="27.6" x14ac:dyDescent="0.3">
      <c r="A40" s="58">
        <v>90210</v>
      </c>
      <c r="B40" s="57" t="s">
        <v>245</v>
      </c>
      <c r="C40" s="60">
        <v>2017</v>
      </c>
      <c r="D40" s="3">
        <v>1</v>
      </c>
      <c r="E40" s="48" t="s">
        <v>21</v>
      </c>
    </row>
    <row r="41" spans="1:5" ht="27.6" x14ac:dyDescent="0.3">
      <c r="A41" s="58">
        <v>90234</v>
      </c>
      <c r="B41" s="57" t="s">
        <v>240</v>
      </c>
      <c r="C41" s="60">
        <v>2017</v>
      </c>
      <c r="D41" s="3">
        <v>1</v>
      </c>
      <c r="E41" s="48" t="s">
        <v>21</v>
      </c>
    </row>
    <row r="42" spans="1:5" x14ac:dyDescent="0.3">
      <c r="A42" s="58">
        <v>90273</v>
      </c>
      <c r="B42" s="57" t="s">
        <v>230</v>
      </c>
      <c r="C42" s="60">
        <v>2017</v>
      </c>
      <c r="D42" s="3">
        <v>1</v>
      </c>
      <c r="E42" s="48" t="s">
        <v>21</v>
      </c>
    </row>
    <row r="43" spans="1:5" x14ac:dyDescent="0.3">
      <c r="A43" s="58">
        <v>90298</v>
      </c>
      <c r="B43" s="57" t="s">
        <v>242</v>
      </c>
      <c r="C43" s="60">
        <v>2017</v>
      </c>
      <c r="D43" s="3">
        <v>1</v>
      </c>
      <c r="E43" s="48" t="s">
        <v>21</v>
      </c>
    </row>
    <row r="44" spans="1:5" x14ac:dyDescent="0.3">
      <c r="A44" s="58">
        <v>90302</v>
      </c>
      <c r="B44" s="57" t="s">
        <v>244</v>
      </c>
      <c r="C44" s="60">
        <v>2017</v>
      </c>
      <c r="D44" s="3">
        <v>1</v>
      </c>
      <c r="E44" s="48" t="s">
        <v>21</v>
      </c>
    </row>
    <row r="45" spans="1:5" x14ac:dyDescent="0.3">
      <c r="A45" s="58">
        <v>90304</v>
      </c>
      <c r="B45" s="57" t="s">
        <v>244</v>
      </c>
      <c r="C45" s="60">
        <v>2017</v>
      </c>
      <c r="D45" s="3">
        <v>1</v>
      </c>
      <c r="E45" s="48" t="s">
        <v>21</v>
      </c>
    </row>
    <row r="46" spans="1:5" ht="27.6" x14ac:dyDescent="0.3">
      <c r="A46" s="58">
        <v>90308</v>
      </c>
      <c r="B46" s="57" t="s">
        <v>231</v>
      </c>
      <c r="C46" s="60">
        <v>2017</v>
      </c>
      <c r="D46" s="3">
        <v>1</v>
      </c>
      <c r="E46" s="48" t="s">
        <v>21</v>
      </c>
    </row>
    <row r="47" spans="1:5" ht="27.6" x14ac:dyDescent="0.3">
      <c r="A47" s="58">
        <v>90310</v>
      </c>
      <c r="B47" s="57" t="s">
        <v>246</v>
      </c>
      <c r="C47" s="60">
        <v>2017</v>
      </c>
      <c r="D47" s="3">
        <v>1</v>
      </c>
      <c r="E47" s="48" t="s">
        <v>21</v>
      </c>
    </row>
    <row r="48" spans="1:5" x14ac:dyDescent="0.3">
      <c r="A48" s="58">
        <v>90316</v>
      </c>
      <c r="B48" s="57" t="s">
        <v>238</v>
      </c>
      <c r="C48" s="60">
        <v>2017</v>
      </c>
      <c r="D48" s="3">
        <v>1</v>
      </c>
      <c r="E48" s="48" t="s">
        <v>21</v>
      </c>
    </row>
    <row r="49" spans="1:5" x14ac:dyDescent="0.3">
      <c r="A49" s="58">
        <v>90319</v>
      </c>
      <c r="B49" s="57" t="s">
        <v>238</v>
      </c>
      <c r="C49" s="60">
        <v>2017</v>
      </c>
      <c r="D49" s="3">
        <v>1</v>
      </c>
      <c r="E49" s="48" t="s">
        <v>21</v>
      </c>
    </row>
    <row r="50" spans="1:5" x14ac:dyDescent="0.3">
      <c r="A50" s="58">
        <v>90324</v>
      </c>
      <c r="B50" s="57" t="s">
        <v>238</v>
      </c>
      <c r="C50" s="60">
        <v>2017</v>
      </c>
      <c r="D50" s="3">
        <v>1</v>
      </c>
      <c r="E50" s="48" t="s">
        <v>21</v>
      </c>
    </row>
    <row r="51" spans="1:5" ht="27.6" x14ac:dyDescent="0.3">
      <c r="A51" s="58">
        <v>90344</v>
      </c>
      <c r="B51" s="57" t="s">
        <v>240</v>
      </c>
      <c r="C51" s="60">
        <v>2017</v>
      </c>
      <c r="D51" s="3">
        <v>1</v>
      </c>
      <c r="E51" s="48" t="s">
        <v>21</v>
      </c>
    </row>
    <row r="52" spans="1:5" ht="27.6" x14ac:dyDescent="0.3">
      <c r="A52" s="58">
        <v>90345</v>
      </c>
      <c r="B52" s="57" t="s">
        <v>240</v>
      </c>
      <c r="C52" s="60">
        <v>2017</v>
      </c>
      <c r="D52" s="3">
        <v>1</v>
      </c>
      <c r="E52" s="48" t="s">
        <v>21</v>
      </c>
    </row>
    <row r="53" spans="1:5" ht="27.6" x14ac:dyDescent="0.3">
      <c r="A53" s="58">
        <v>90350</v>
      </c>
      <c r="B53" s="57" t="s">
        <v>240</v>
      </c>
      <c r="C53" s="60">
        <v>2017</v>
      </c>
      <c r="D53" s="3">
        <v>1</v>
      </c>
      <c r="E53" s="48" t="s">
        <v>21</v>
      </c>
    </row>
    <row r="54" spans="1:5" ht="27.6" x14ac:dyDescent="0.3">
      <c r="A54" s="58">
        <v>90352</v>
      </c>
      <c r="B54" s="57" t="s">
        <v>240</v>
      </c>
      <c r="C54" s="60">
        <v>2017</v>
      </c>
      <c r="D54" s="3">
        <v>1</v>
      </c>
      <c r="E54" s="48" t="s">
        <v>21</v>
      </c>
    </row>
    <row r="55" spans="1:5" ht="27.6" x14ac:dyDescent="0.3">
      <c r="A55" s="58">
        <v>90353</v>
      </c>
      <c r="B55" s="57" t="s">
        <v>245</v>
      </c>
      <c r="C55" s="60">
        <v>2017</v>
      </c>
      <c r="D55" s="3">
        <v>1</v>
      </c>
      <c r="E55" s="48" t="s">
        <v>21</v>
      </c>
    </row>
    <row r="56" spans="1:5" ht="27.6" x14ac:dyDescent="0.3">
      <c r="A56" s="58">
        <v>90355</v>
      </c>
      <c r="B56" s="57" t="s">
        <v>247</v>
      </c>
      <c r="C56" s="60">
        <v>2017</v>
      </c>
      <c r="D56" s="3">
        <v>1</v>
      </c>
      <c r="E56" s="48" t="s">
        <v>21</v>
      </c>
    </row>
    <row r="57" spans="1:5" x14ac:dyDescent="0.3">
      <c r="A57" s="58">
        <v>90366</v>
      </c>
      <c r="B57" s="57" t="s">
        <v>248</v>
      </c>
      <c r="C57" s="60">
        <v>2017</v>
      </c>
      <c r="D57" s="3">
        <v>1</v>
      </c>
      <c r="E57" s="48" t="s">
        <v>21</v>
      </c>
    </row>
    <row r="58" spans="1:5" ht="27.6" x14ac:dyDescent="0.3">
      <c r="A58" s="58">
        <v>90409</v>
      </c>
      <c r="B58" s="57" t="s">
        <v>240</v>
      </c>
      <c r="C58" s="60">
        <v>2017</v>
      </c>
      <c r="D58" s="3">
        <v>1</v>
      </c>
      <c r="E58" s="48" t="s">
        <v>21</v>
      </c>
    </row>
    <row r="59" spans="1:5" ht="27.6" x14ac:dyDescent="0.3">
      <c r="A59" s="58">
        <v>90411</v>
      </c>
      <c r="B59" s="57" t="s">
        <v>245</v>
      </c>
      <c r="C59" s="60">
        <v>2017</v>
      </c>
      <c r="D59" s="3">
        <v>1</v>
      </c>
      <c r="E59" s="48" t="s">
        <v>21</v>
      </c>
    </row>
    <row r="60" spans="1:5" ht="27.6" x14ac:dyDescent="0.3">
      <c r="A60" s="58">
        <v>90414</v>
      </c>
      <c r="B60" s="57" t="s">
        <v>245</v>
      </c>
      <c r="C60" s="60">
        <v>2017</v>
      </c>
      <c r="D60" s="3">
        <v>1</v>
      </c>
      <c r="E60" s="48" t="s">
        <v>21</v>
      </c>
    </row>
    <row r="61" spans="1:5" x14ac:dyDescent="0.3">
      <c r="A61" s="58">
        <v>90420</v>
      </c>
      <c r="B61" s="57" t="s">
        <v>242</v>
      </c>
      <c r="C61" s="60">
        <v>2017</v>
      </c>
      <c r="D61" s="3">
        <v>1</v>
      </c>
      <c r="E61" s="48" t="s">
        <v>21</v>
      </c>
    </row>
    <row r="62" spans="1:5" ht="27.6" x14ac:dyDescent="0.3">
      <c r="A62" s="58">
        <v>90435</v>
      </c>
      <c r="B62" s="57" t="s">
        <v>247</v>
      </c>
      <c r="C62" s="60">
        <v>2017</v>
      </c>
      <c r="D62" s="3">
        <v>1</v>
      </c>
      <c r="E62" s="48" t="s">
        <v>21</v>
      </c>
    </row>
    <row r="63" spans="1:5" x14ac:dyDescent="0.3">
      <c r="A63" s="58">
        <v>90451</v>
      </c>
      <c r="B63" s="57" t="s">
        <v>235</v>
      </c>
      <c r="C63" s="60">
        <v>2017</v>
      </c>
      <c r="D63" s="3">
        <v>1</v>
      </c>
      <c r="E63" s="48" t="s">
        <v>21</v>
      </c>
    </row>
    <row r="64" spans="1:5" ht="27.6" x14ac:dyDescent="0.3">
      <c r="A64" s="58">
        <v>90499</v>
      </c>
      <c r="B64" s="57" t="s">
        <v>240</v>
      </c>
      <c r="C64" s="60">
        <v>2017</v>
      </c>
      <c r="D64" s="3">
        <v>1</v>
      </c>
      <c r="E64" s="48" t="s">
        <v>21</v>
      </c>
    </row>
    <row r="65" spans="1:5" ht="27.6" x14ac:dyDescent="0.3">
      <c r="A65" s="58">
        <v>90506</v>
      </c>
      <c r="B65" s="57" t="s">
        <v>240</v>
      </c>
      <c r="C65" s="60">
        <v>2017</v>
      </c>
      <c r="D65" s="3">
        <v>1</v>
      </c>
      <c r="E65" s="48" t="s">
        <v>21</v>
      </c>
    </row>
    <row r="66" spans="1:5" ht="27.6" x14ac:dyDescent="0.3">
      <c r="A66" s="58">
        <v>90519</v>
      </c>
      <c r="B66" s="57" t="s">
        <v>245</v>
      </c>
      <c r="C66" s="60">
        <v>2017</v>
      </c>
      <c r="D66" s="3">
        <v>1</v>
      </c>
      <c r="E66" s="48" t="s">
        <v>21</v>
      </c>
    </row>
    <row r="67" spans="1:5" ht="27.6" x14ac:dyDescent="0.3">
      <c r="A67" s="58">
        <v>90559</v>
      </c>
      <c r="B67" s="57" t="s">
        <v>240</v>
      </c>
      <c r="C67" s="60">
        <v>2017</v>
      </c>
      <c r="D67" s="3">
        <v>1</v>
      </c>
      <c r="E67" s="48" t="s">
        <v>21</v>
      </c>
    </row>
    <row r="68" spans="1:5" ht="27.6" x14ac:dyDescent="0.3">
      <c r="A68" s="58">
        <v>90562</v>
      </c>
      <c r="B68" s="57" t="s">
        <v>240</v>
      </c>
      <c r="C68" s="60">
        <v>2017</v>
      </c>
      <c r="D68" s="3">
        <v>1</v>
      </c>
      <c r="E68" s="48" t="s">
        <v>21</v>
      </c>
    </row>
    <row r="69" spans="1:5" ht="27.6" x14ac:dyDescent="0.3">
      <c r="A69" s="58">
        <v>90568</v>
      </c>
      <c r="B69" s="57" t="s">
        <v>240</v>
      </c>
      <c r="C69" s="60">
        <v>2017</v>
      </c>
      <c r="D69" s="3">
        <v>1</v>
      </c>
      <c r="E69" s="48" t="s">
        <v>21</v>
      </c>
    </row>
    <row r="70" spans="1:5" ht="27.6" x14ac:dyDescent="0.3">
      <c r="A70" s="58">
        <v>90573</v>
      </c>
      <c r="B70" s="57" t="s">
        <v>245</v>
      </c>
      <c r="C70" s="60">
        <v>2017</v>
      </c>
      <c r="D70" s="3">
        <v>1</v>
      </c>
      <c r="E70" s="48" t="s">
        <v>21</v>
      </c>
    </row>
    <row r="71" spans="1:5" ht="27.6" x14ac:dyDescent="0.3">
      <c r="A71" s="58">
        <v>90582</v>
      </c>
      <c r="B71" s="57" t="s">
        <v>247</v>
      </c>
      <c r="C71" s="60">
        <v>2017</v>
      </c>
      <c r="D71" s="3">
        <v>1</v>
      </c>
      <c r="E71" s="48" t="s">
        <v>21</v>
      </c>
    </row>
    <row r="72" spans="1:5" ht="27.6" x14ac:dyDescent="0.3">
      <c r="A72" s="58">
        <v>90585</v>
      </c>
      <c r="B72" s="57" t="s">
        <v>240</v>
      </c>
      <c r="C72" s="60">
        <v>2017</v>
      </c>
      <c r="D72" s="3">
        <v>1</v>
      </c>
      <c r="E72" s="48" t="s">
        <v>21</v>
      </c>
    </row>
    <row r="73" spans="1:5" ht="27.6" x14ac:dyDescent="0.3">
      <c r="A73" s="58">
        <v>90586</v>
      </c>
      <c r="B73" s="57" t="s">
        <v>247</v>
      </c>
      <c r="C73" s="60">
        <v>2017</v>
      </c>
      <c r="D73" s="3">
        <v>1</v>
      </c>
      <c r="E73" s="48" t="s">
        <v>21</v>
      </c>
    </row>
    <row r="74" spans="1:5" x14ac:dyDescent="0.3">
      <c r="A74" s="58">
        <v>90590</v>
      </c>
      <c r="B74" s="57" t="s">
        <v>242</v>
      </c>
      <c r="C74" s="60">
        <v>2017</v>
      </c>
      <c r="D74" s="3">
        <v>1</v>
      </c>
      <c r="E74" s="48" t="s">
        <v>21</v>
      </c>
    </row>
    <row r="75" spans="1:5" ht="27.6" x14ac:dyDescent="0.3">
      <c r="A75" s="58">
        <v>90603</v>
      </c>
      <c r="B75" s="57" t="s">
        <v>245</v>
      </c>
      <c r="C75" s="60">
        <v>2017</v>
      </c>
      <c r="D75" s="3">
        <v>1</v>
      </c>
      <c r="E75" s="48" t="s">
        <v>21</v>
      </c>
    </row>
    <row r="76" spans="1:5" x14ac:dyDescent="0.3">
      <c r="A76" s="58">
        <v>90624</v>
      </c>
      <c r="B76" s="57" t="s">
        <v>249</v>
      </c>
      <c r="C76" s="60">
        <v>2017</v>
      </c>
      <c r="D76" s="3">
        <v>1</v>
      </c>
      <c r="E76" s="48" t="s">
        <v>21</v>
      </c>
    </row>
    <row r="77" spans="1:5" ht="27.6" x14ac:dyDescent="0.3">
      <c r="A77" s="58">
        <v>90625</v>
      </c>
      <c r="B77" s="57" t="s">
        <v>250</v>
      </c>
      <c r="C77" s="60">
        <v>2017</v>
      </c>
      <c r="D77" s="3">
        <v>1</v>
      </c>
      <c r="E77" s="48" t="s">
        <v>21</v>
      </c>
    </row>
    <row r="78" spans="1:5" ht="27.6" x14ac:dyDescent="0.3">
      <c r="A78" s="58">
        <v>90630</v>
      </c>
      <c r="B78" s="57" t="s">
        <v>240</v>
      </c>
      <c r="C78" s="60">
        <v>2017</v>
      </c>
      <c r="D78" s="3">
        <v>1</v>
      </c>
      <c r="E78" s="48" t="s">
        <v>21</v>
      </c>
    </row>
    <row r="79" spans="1:5" x14ac:dyDescent="0.3">
      <c r="A79" s="58">
        <v>90632</v>
      </c>
      <c r="B79" s="57" t="s">
        <v>238</v>
      </c>
      <c r="C79" s="60">
        <v>2017</v>
      </c>
      <c r="D79" s="3">
        <v>1</v>
      </c>
      <c r="E79" s="48" t="s">
        <v>21</v>
      </c>
    </row>
    <row r="80" spans="1:5" ht="27.6" x14ac:dyDescent="0.3">
      <c r="A80" s="58">
        <v>90636</v>
      </c>
      <c r="B80" s="57" t="s">
        <v>240</v>
      </c>
      <c r="C80" s="60">
        <v>2017</v>
      </c>
      <c r="D80" s="3">
        <v>1</v>
      </c>
      <c r="E80" s="48" t="s">
        <v>21</v>
      </c>
    </row>
    <row r="81" spans="1:5" ht="27.6" x14ac:dyDescent="0.3">
      <c r="A81" s="58">
        <v>90637</v>
      </c>
      <c r="B81" s="57" t="s">
        <v>240</v>
      </c>
      <c r="C81" s="60">
        <v>2017</v>
      </c>
      <c r="D81" s="3">
        <v>1</v>
      </c>
      <c r="E81" s="48" t="s">
        <v>21</v>
      </c>
    </row>
    <row r="82" spans="1:5" x14ac:dyDescent="0.3">
      <c r="A82" s="58">
        <v>90655</v>
      </c>
      <c r="B82" s="57" t="s">
        <v>238</v>
      </c>
      <c r="C82" s="60">
        <v>2017</v>
      </c>
      <c r="D82" s="3">
        <v>1</v>
      </c>
      <c r="E82" s="48" t="s">
        <v>21</v>
      </c>
    </row>
    <row r="83" spans="1:5" ht="27.6" x14ac:dyDescent="0.3">
      <c r="A83" s="58">
        <v>90659</v>
      </c>
      <c r="B83" s="57" t="s">
        <v>251</v>
      </c>
      <c r="C83" s="60">
        <v>2017</v>
      </c>
      <c r="D83" s="3">
        <v>1</v>
      </c>
      <c r="E83" s="48" t="s">
        <v>21</v>
      </c>
    </row>
    <row r="84" spans="1:5" x14ac:dyDescent="0.3">
      <c r="A84" s="58">
        <v>90668</v>
      </c>
      <c r="B84" s="57" t="s">
        <v>238</v>
      </c>
      <c r="C84" s="60">
        <v>2017</v>
      </c>
      <c r="D84" s="3">
        <v>1</v>
      </c>
      <c r="E84" s="48" t="s">
        <v>21</v>
      </c>
    </row>
    <row r="85" spans="1:5" x14ac:dyDescent="0.3">
      <c r="A85" s="58">
        <v>92990</v>
      </c>
      <c r="B85" s="57" t="s">
        <v>242</v>
      </c>
      <c r="C85" s="60">
        <v>2017</v>
      </c>
      <c r="D85" s="3">
        <v>1</v>
      </c>
      <c r="E85" s="48" t="s">
        <v>21</v>
      </c>
    </row>
    <row r="86" spans="1:5" ht="69" x14ac:dyDescent="0.3">
      <c r="A86" s="58">
        <v>93103</v>
      </c>
      <c r="B86" s="57" t="s">
        <v>233</v>
      </c>
      <c r="C86" s="60">
        <v>2017</v>
      </c>
      <c r="D86" s="3">
        <v>1</v>
      </c>
      <c r="E86" s="48" t="s">
        <v>21</v>
      </c>
    </row>
    <row r="87" spans="1:5" ht="69" x14ac:dyDescent="0.3">
      <c r="A87" s="58">
        <v>93121</v>
      </c>
      <c r="B87" s="57" t="s">
        <v>233</v>
      </c>
      <c r="C87" s="60">
        <v>2017</v>
      </c>
      <c r="D87" s="3">
        <v>1</v>
      </c>
      <c r="E87" s="48" t="s">
        <v>21</v>
      </c>
    </row>
    <row r="88" spans="1:5" ht="27.6" x14ac:dyDescent="0.3">
      <c r="A88" s="58">
        <v>93162</v>
      </c>
      <c r="B88" s="57" t="s">
        <v>240</v>
      </c>
      <c r="C88" s="60">
        <v>2017</v>
      </c>
      <c r="D88" s="3">
        <v>1</v>
      </c>
      <c r="E88" s="48" t="s">
        <v>21</v>
      </c>
    </row>
    <row r="89" spans="1:5" x14ac:dyDescent="0.3">
      <c r="A89" s="58">
        <v>93327</v>
      </c>
      <c r="B89" s="57" t="s">
        <v>252</v>
      </c>
      <c r="C89" s="60">
        <v>2017</v>
      </c>
      <c r="D89" s="3">
        <v>1</v>
      </c>
      <c r="E89" s="48" t="s">
        <v>21</v>
      </c>
    </row>
    <row r="90" spans="1:5" x14ac:dyDescent="0.3">
      <c r="A90" s="58">
        <v>93328</v>
      </c>
      <c r="B90" s="57" t="s">
        <v>253</v>
      </c>
      <c r="C90" s="60">
        <v>2017</v>
      </c>
      <c r="D90" s="3">
        <v>1</v>
      </c>
      <c r="E90" s="48" t="s">
        <v>21</v>
      </c>
    </row>
    <row r="91" spans="1:5" x14ac:dyDescent="0.3">
      <c r="A91" s="58">
        <v>93392</v>
      </c>
      <c r="B91" s="57" t="s">
        <v>243</v>
      </c>
      <c r="C91" s="60">
        <v>2017</v>
      </c>
      <c r="D91" s="3">
        <v>1</v>
      </c>
      <c r="E91" s="48" t="s">
        <v>21</v>
      </c>
    </row>
    <row r="92" spans="1:5" ht="27.6" x14ac:dyDescent="0.3">
      <c r="A92" s="58">
        <v>93494</v>
      </c>
      <c r="B92" s="57" t="s">
        <v>254</v>
      </c>
      <c r="C92" s="60">
        <v>2017</v>
      </c>
      <c r="D92" s="3">
        <v>1</v>
      </c>
      <c r="E92" s="48" t="s">
        <v>21</v>
      </c>
    </row>
    <row r="93" spans="1:5" x14ac:dyDescent="0.3">
      <c r="A93" s="58">
        <v>93505</v>
      </c>
      <c r="B93" s="57" t="s">
        <v>255</v>
      </c>
      <c r="C93" s="60">
        <v>2017</v>
      </c>
      <c r="D93" s="3">
        <v>1</v>
      </c>
      <c r="E93" s="48" t="s">
        <v>21</v>
      </c>
    </row>
    <row r="94" spans="1:5" x14ac:dyDescent="0.3">
      <c r="A94" s="58">
        <v>93647</v>
      </c>
      <c r="B94" s="57" t="s">
        <v>238</v>
      </c>
      <c r="C94" s="60">
        <v>2017</v>
      </c>
      <c r="D94" s="3">
        <v>1</v>
      </c>
      <c r="E94" s="48" t="s">
        <v>21</v>
      </c>
    </row>
    <row r="95" spans="1:5" x14ac:dyDescent="0.3">
      <c r="A95" s="58">
        <v>93648</v>
      </c>
      <c r="B95" s="57" t="s">
        <v>44</v>
      </c>
      <c r="C95" s="60">
        <v>2017</v>
      </c>
      <c r="D95" s="3">
        <v>1</v>
      </c>
      <c r="E95" s="48" t="s">
        <v>21</v>
      </c>
    </row>
    <row r="96" spans="1:5" ht="27.6" x14ac:dyDescent="0.3">
      <c r="A96" s="58">
        <v>93677</v>
      </c>
      <c r="B96" s="57" t="s">
        <v>256</v>
      </c>
      <c r="C96" s="60">
        <v>2017</v>
      </c>
      <c r="D96" s="3">
        <v>1</v>
      </c>
      <c r="E96" s="48" t="s">
        <v>21</v>
      </c>
    </row>
    <row r="97" spans="1:5" ht="27.6" x14ac:dyDescent="0.3">
      <c r="A97" s="58">
        <v>93678</v>
      </c>
      <c r="B97" s="57" t="s">
        <v>245</v>
      </c>
      <c r="C97" s="60">
        <v>2017</v>
      </c>
      <c r="D97" s="3">
        <v>1</v>
      </c>
      <c r="E97" s="48" t="s">
        <v>21</v>
      </c>
    </row>
    <row r="98" spans="1:5" ht="27.6" x14ac:dyDescent="0.3">
      <c r="A98" s="58">
        <v>93714</v>
      </c>
      <c r="B98" s="57" t="s">
        <v>257</v>
      </c>
      <c r="C98" s="60">
        <v>2017</v>
      </c>
      <c r="D98" s="3">
        <v>1</v>
      </c>
      <c r="E98" s="48" t="s">
        <v>21</v>
      </c>
    </row>
    <row r="99" spans="1:5" x14ac:dyDescent="0.3">
      <c r="A99" s="58">
        <v>93722</v>
      </c>
      <c r="B99" s="57" t="s">
        <v>258</v>
      </c>
      <c r="C99" s="60">
        <v>2017</v>
      </c>
      <c r="D99" s="3">
        <v>1</v>
      </c>
      <c r="E99" s="48" t="s">
        <v>21</v>
      </c>
    </row>
    <row r="100" spans="1:5" ht="69" x14ac:dyDescent="0.3">
      <c r="A100" s="58">
        <v>93848</v>
      </c>
      <c r="B100" s="57" t="s">
        <v>233</v>
      </c>
      <c r="C100" s="60">
        <v>2017</v>
      </c>
      <c r="D100" s="3">
        <v>1</v>
      </c>
      <c r="E100" s="48" t="s">
        <v>21</v>
      </c>
    </row>
    <row r="101" spans="1:5" ht="27.6" x14ac:dyDescent="0.3">
      <c r="A101" s="58">
        <v>93888</v>
      </c>
      <c r="B101" s="57" t="s">
        <v>240</v>
      </c>
      <c r="C101" s="60">
        <v>2017</v>
      </c>
      <c r="D101" s="3">
        <v>1</v>
      </c>
      <c r="E101" s="48" t="s">
        <v>21</v>
      </c>
    </row>
    <row r="102" spans="1:5" ht="27.6" x14ac:dyDescent="0.3">
      <c r="A102" s="58">
        <v>94138</v>
      </c>
      <c r="B102" s="57" t="s">
        <v>245</v>
      </c>
      <c r="C102" s="60">
        <v>2017</v>
      </c>
      <c r="D102" s="3">
        <v>1</v>
      </c>
      <c r="E102" s="48" t="s">
        <v>21</v>
      </c>
    </row>
    <row r="103" spans="1:5" x14ac:dyDescent="0.3">
      <c r="A103" s="58">
        <v>94160</v>
      </c>
      <c r="B103" s="57" t="s">
        <v>253</v>
      </c>
      <c r="C103" s="60">
        <v>2017</v>
      </c>
      <c r="D103" s="3">
        <v>1</v>
      </c>
      <c r="E103" s="48" t="s">
        <v>21</v>
      </c>
    </row>
    <row r="104" spans="1:5" x14ac:dyDescent="0.3">
      <c r="A104" s="58">
        <v>94201</v>
      </c>
      <c r="B104" s="57" t="s">
        <v>238</v>
      </c>
      <c r="C104" s="60">
        <v>2017</v>
      </c>
      <c r="D104" s="3">
        <v>1</v>
      </c>
      <c r="E104" s="48" t="s">
        <v>21</v>
      </c>
    </row>
    <row r="105" spans="1:5" x14ac:dyDescent="0.3">
      <c r="A105" s="58">
        <v>94212</v>
      </c>
      <c r="B105" s="57" t="s">
        <v>253</v>
      </c>
      <c r="C105" s="60">
        <v>2017</v>
      </c>
      <c r="D105" s="3">
        <v>1</v>
      </c>
      <c r="E105" s="48" t="s">
        <v>21</v>
      </c>
    </row>
    <row r="106" spans="1:5" x14ac:dyDescent="0.3">
      <c r="A106" s="58">
        <v>94239</v>
      </c>
      <c r="B106" s="57" t="s">
        <v>238</v>
      </c>
      <c r="C106" s="60">
        <v>2017</v>
      </c>
      <c r="D106" s="3">
        <v>1</v>
      </c>
      <c r="E106" s="48" t="s">
        <v>21</v>
      </c>
    </row>
    <row r="107" spans="1:5" ht="27.6" x14ac:dyDescent="0.3">
      <c r="A107" s="58">
        <v>94247</v>
      </c>
      <c r="B107" s="57" t="s">
        <v>245</v>
      </c>
      <c r="C107" s="60">
        <v>2017</v>
      </c>
      <c r="D107" s="3">
        <v>1</v>
      </c>
      <c r="E107" s="48" t="s">
        <v>21</v>
      </c>
    </row>
    <row r="108" spans="1:5" ht="27.6" x14ac:dyDescent="0.3">
      <c r="A108" s="58">
        <v>94564</v>
      </c>
      <c r="B108" s="57" t="s">
        <v>240</v>
      </c>
      <c r="C108" s="60">
        <v>2017</v>
      </c>
      <c r="D108" s="3">
        <v>1</v>
      </c>
      <c r="E108" s="48" t="s">
        <v>21</v>
      </c>
    </row>
    <row r="109" spans="1:5" ht="27.6" x14ac:dyDescent="0.3">
      <c r="A109" s="58">
        <v>94567</v>
      </c>
      <c r="B109" s="57" t="s">
        <v>240</v>
      </c>
      <c r="C109" s="60">
        <v>2017</v>
      </c>
      <c r="D109" s="3">
        <v>1</v>
      </c>
      <c r="E109" s="48" t="s">
        <v>21</v>
      </c>
    </row>
  </sheetData>
  <mergeCells count="5">
    <mergeCell ref="A1:E1"/>
    <mergeCell ref="B4:B5"/>
    <mergeCell ref="C4:C5"/>
    <mergeCell ref="D4:D5"/>
    <mergeCell ref="E4:E5"/>
  </mergeCells>
  <conditionalFormatting sqref="A89:A109 A6:A75">
    <cfRule type="duplicateValues" dxfId="258" priority="1"/>
  </conditionalFormatting>
  <conditionalFormatting sqref="A76:A88">
    <cfRule type="duplicateValues" dxfId="257" priority="2"/>
  </conditionalFormatting>
  <conditionalFormatting sqref="A6:A109">
    <cfRule type="duplicateValues" dxfId="256" priority="3"/>
    <cfRule type="duplicateValues" dxfId="255" priority="4"/>
  </conditionalFormatting>
  <pageMargins left="0.70866141732283472" right="0.70866141732283472" top="0.74803149606299213" bottom="0.74803149606299213" header="0.31496062992125984" footer="0.31496062992125984"/>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8"/>
  <sheetViews>
    <sheetView workbookViewId="0">
      <selection activeCell="B10" sqref="B10"/>
    </sheetView>
  </sheetViews>
  <sheetFormatPr baseColWidth="10" defaultColWidth="11.44140625" defaultRowHeight="12" x14ac:dyDescent="0.25"/>
  <cols>
    <col min="1" max="1" width="11.6640625" style="24" bestFit="1" customWidth="1"/>
    <col min="2" max="2" width="50.33203125" style="24" customWidth="1"/>
    <col min="3" max="3" width="8.44140625" style="24" bestFit="1" customWidth="1"/>
    <col min="4" max="4" width="8.33203125" style="24" bestFit="1" customWidth="1"/>
    <col min="5" max="5" width="16" style="24" customWidth="1"/>
    <col min="6" max="16384" width="11.44140625" style="24"/>
  </cols>
  <sheetData>
    <row r="1" spans="1:5" ht="24" customHeight="1" x14ac:dyDescent="0.2">
      <c r="A1" s="93" t="s">
        <v>178</v>
      </c>
      <c r="B1" s="93"/>
      <c r="C1" s="93"/>
      <c r="D1" s="93"/>
      <c r="E1" s="93"/>
    </row>
    <row r="2" spans="1:5" x14ac:dyDescent="0.2">
      <c r="A2" s="16"/>
      <c r="B2" s="16"/>
      <c r="C2" s="16"/>
      <c r="D2" s="16"/>
      <c r="E2" s="16"/>
    </row>
    <row r="3" spans="1:5" x14ac:dyDescent="0.2">
      <c r="A3" s="16"/>
      <c r="B3" s="16"/>
      <c r="C3" s="16"/>
      <c r="D3" s="16"/>
      <c r="E3" s="25" t="s">
        <v>29</v>
      </c>
    </row>
    <row r="4" spans="1:5" ht="45" customHeight="1" x14ac:dyDescent="0.25">
      <c r="A4" s="61" t="s">
        <v>15</v>
      </c>
      <c r="B4" s="99" t="s">
        <v>16</v>
      </c>
      <c r="C4" s="100" t="s">
        <v>17</v>
      </c>
      <c r="D4" s="100" t="s">
        <v>19</v>
      </c>
      <c r="E4" s="100" t="s">
        <v>18</v>
      </c>
    </row>
    <row r="5" spans="1:5" ht="27.6" x14ac:dyDescent="0.25">
      <c r="A5" s="46" t="s">
        <v>20</v>
      </c>
      <c r="B5" s="99"/>
      <c r="C5" s="100"/>
      <c r="D5" s="100"/>
      <c r="E5" s="100"/>
    </row>
    <row r="6" spans="1:5" ht="15" x14ac:dyDescent="0.2">
      <c r="A6" s="62">
        <v>78499</v>
      </c>
      <c r="B6" s="57" t="s">
        <v>259</v>
      </c>
      <c r="C6" s="3">
        <v>2017</v>
      </c>
      <c r="D6" s="13">
        <v>1</v>
      </c>
      <c r="E6" s="48" t="s">
        <v>25</v>
      </c>
    </row>
    <row r="7" spans="1:5" ht="15" x14ac:dyDescent="0.2">
      <c r="A7" s="62">
        <v>81082</v>
      </c>
      <c r="B7" s="57" t="s">
        <v>260</v>
      </c>
      <c r="C7" s="3">
        <v>2017</v>
      </c>
      <c r="D7" s="13">
        <v>1</v>
      </c>
      <c r="E7" s="48" t="s">
        <v>25</v>
      </c>
    </row>
    <row r="8" spans="1:5" ht="14.4" x14ac:dyDescent="0.25">
      <c r="A8" s="62">
        <v>81398</v>
      </c>
      <c r="B8" s="57" t="s">
        <v>31</v>
      </c>
      <c r="C8" s="3">
        <v>2017</v>
      </c>
      <c r="D8" s="13">
        <v>1</v>
      </c>
      <c r="E8" s="48" t="s">
        <v>25</v>
      </c>
    </row>
    <row r="9" spans="1:5" ht="55.2" x14ac:dyDescent="0.25">
      <c r="A9" s="62">
        <v>85690</v>
      </c>
      <c r="B9" s="57" t="s">
        <v>261</v>
      </c>
      <c r="C9" s="3">
        <v>2017</v>
      </c>
      <c r="D9" s="13">
        <v>1</v>
      </c>
      <c r="E9" s="48" t="s">
        <v>25</v>
      </c>
    </row>
    <row r="10" spans="1:5" ht="69" x14ac:dyDescent="0.25">
      <c r="A10" s="62">
        <v>85927</v>
      </c>
      <c r="B10" s="57" t="s">
        <v>275</v>
      </c>
      <c r="C10" s="3">
        <v>2017</v>
      </c>
      <c r="D10" s="13">
        <v>1</v>
      </c>
      <c r="E10" s="48" t="s">
        <v>25</v>
      </c>
    </row>
    <row r="11" spans="1:5" ht="15" x14ac:dyDescent="0.2">
      <c r="A11" s="62">
        <v>86011</v>
      </c>
      <c r="B11" s="57" t="s">
        <v>262</v>
      </c>
      <c r="C11" s="3">
        <v>2017</v>
      </c>
      <c r="D11" s="13">
        <v>1</v>
      </c>
      <c r="E11" s="48" t="s">
        <v>25</v>
      </c>
    </row>
    <row r="12" spans="1:5" ht="27.6" x14ac:dyDescent="0.25">
      <c r="A12" s="62">
        <v>88390</v>
      </c>
      <c r="B12" s="57" t="s">
        <v>263</v>
      </c>
      <c r="C12" s="3">
        <v>2017</v>
      </c>
      <c r="D12" s="13">
        <v>1</v>
      </c>
      <c r="E12" s="48" t="s">
        <v>25</v>
      </c>
    </row>
    <row r="13" spans="1:5" ht="14.4" x14ac:dyDescent="0.25">
      <c r="A13" s="62">
        <v>88401</v>
      </c>
      <c r="B13" s="57" t="s">
        <v>37</v>
      </c>
      <c r="C13" s="3">
        <v>2017</v>
      </c>
      <c r="D13" s="13">
        <v>1</v>
      </c>
      <c r="E13" s="48" t="s">
        <v>25</v>
      </c>
    </row>
    <row r="14" spans="1:5" ht="14.4" x14ac:dyDescent="0.25">
      <c r="A14" s="62">
        <v>88414</v>
      </c>
      <c r="B14" s="57" t="s">
        <v>37</v>
      </c>
      <c r="C14" s="3">
        <v>2017</v>
      </c>
      <c r="D14" s="13">
        <v>1</v>
      </c>
      <c r="E14" s="48" t="s">
        <v>25</v>
      </c>
    </row>
    <row r="15" spans="1:5" ht="14.4" x14ac:dyDescent="0.25">
      <c r="A15" s="62">
        <v>88416</v>
      </c>
      <c r="B15" s="57" t="s">
        <v>264</v>
      </c>
      <c r="C15" s="3">
        <v>2017</v>
      </c>
      <c r="D15" s="13">
        <v>1</v>
      </c>
      <c r="E15" s="48" t="s">
        <v>25</v>
      </c>
    </row>
    <row r="16" spans="1:5" ht="14.4" x14ac:dyDescent="0.25">
      <c r="A16" s="62">
        <v>88435</v>
      </c>
      <c r="B16" s="57" t="s">
        <v>37</v>
      </c>
      <c r="C16" s="3">
        <v>2017</v>
      </c>
      <c r="D16" s="13">
        <v>1</v>
      </c>
      <c r="E16" s="48" t="s">
        <v>25</v>
      </c>
    </row>
    <row r="17" spans="1:5" ht="27.6" x14ac:dyDescent="0.25">
      <c r="A17" s="62">
        <v>88468</v>
      </c>
      <c r="B17" s="57" t="s">
        <v>265</v>
      </c>
      <c r="C17" s="3">
        <v>2017</v>
      </c>
      <c r="D17" s="13">
        <v>1</v>
      </c>
      <c r="E17" s="48" t="s">
        <v>25</v>
      </c>
    </row>
    <row r="18" spans="1:5" ht="14.4" x14ac:dyDescent="0.25">
      <c r="A18" s="62">
        <v>88648</v>
      </c>
      <c r="B18" s="57" t="s">
        <v>37</v>
      </c>
      <c r="C18" s="3">
        <v>2017</v>
      </c>
      <c r="D18" s="13">
        <v>1</v>
      </c>
      <c r="E18" s="48" t="s">
        <v>25</v>
      </c>
    </row>
    <row r="19" spans="1:5" ht="14.4" x14ac:dyDescent="0.25">
      <c r="A19" s="62">
        <v>88905</v>
      </c>
      <c r="B19" s="57" t="s">
        <v>266</v>
      </c>
      <c r="C19" s="3">
        <v>2017</v>
      </c>
      <c r="D19" s="13">
        <v>1</v>
      </c>
      <c r="E19" s="48" t="s">
        <v>25</v>
      </c>
    </row>
    <row r="20" spans="1:5" ht="14.4" x14ac:dyDescent="0.25">
      <c r="A20" s="62">
        <v>88988</v>
      </c>
      <c r="B20" s="57" t="s">
        <v>267</v>
      </c>
      <c r="C20" s="3">
        <v>2017</v>
      </c>
      <c r="D20" s="13">
        <v>1</v>
      </c>
      <c r="E20" s="48" t="s">
        <v>25</v>
      </c>
    </row>
    <row r="21" spans="1:5" ht="14.4" x14ac:dyDescent="0.25">
      <c r="A21" s="62">
        <v>89062</v>
      </c>
      <c r="B21" s="57" t="s">
        <v>268</v>
      </c>
      <c r="C21" s="3">
        <v>2017</v>
      </c>
      <c r="D21" s="3">
        <v>1</v>
      </c>
      <c r="E21" s="48" t="s">
        <v>25</v>
      </c>
    </row>
    <row r="22" spans="1:5" ht="55.2" x14ac:dyDescent="0.25">
      <c r="A22" s="62">
        <v>89250</v>
      </c>
      <c r="B22" s="57" t="s">
        <v>261</v>
      </c>
      <c r="C22" s="3">
        <v>2017</v>
      </c>
      <c r="D22" s="3">
        <v>1</v>
      </c>
      <c r="E22" s="48" t="s">
        <v>25</v>
      </c>
    </row>
    <row r="23" spans="1:5" ht="14.4" x14ac:dyDescent="0.25">
      <c r="A23" s="62">
        <v>89255</v>
      </c>
      <c r="B23" s="57" t="s">
        <v>269</v>
      </c>
      <c r="C23" s="3">
        <v>2017</v>
      </c>
      <c r="D23" s="3">
        <v>1</v>
      </c>
      <c r="E23" s="48" t="s">
        <v>25</v>
      </c>
    </row>
    <row r="24" spans="1:5" ht="69" x14ac:dyDescent="0.25">
      <c r="A24" s="62">
        <v>89256</v>
      </c>
      <c r="B24" s="57" t="s">
        <v>270</v>
      </c>
      <c r="C24" s="3">
        <v>2017</v>
      </c>
      <c r="D24" s="3">
        <v>1</v>
      </c>
      <c r="E24" s="48" t="s">
        <v>25</v>
      </c>
    </row>
    <row r="25" spans="1:5" ht="27.6" x14ac:dyDescent="0.25">
      <c r="A25" s="62">
        <v>89258</v>
      </c>
      <c r="B25" s="57" t="s">
        <v>271</v>
      </c>
      <c r="C25" s="3">
        <v>2017</v>
      </c>
      <c r="D25" s="3">
        <v>1</v>
      </c>
      <c r="E25" s="48" t="s">
        <v>25</v>
      </c>
    </row>
    <row r="26" spans="1:5" ht="27.6" x14ac:dyDescent="0.25">
      <c r="A26" s="62">
        <v>89288</v>
      </c>
      <c r="B26" s="57" t="s">
        <v>271</v>
      </c>
      <c r="C26" s="3">
        <v>2017</v>
      </c>
      <c r="D26" s="3">
        <v>1</v>
      </c>
      <c r="E26" s="48" t="s">
        <v>25</v>
      </c>
    </row>
    <row r="27" spans="1:5" ht="14.4" x14ac:dyDescent="0.25">
      <c r="A27" s="62">
        <v>89293</v>
      </c>
      <c r="B27" s="57" t="s">
        <v>262</v>
      </c>
      <c r="C27" s="3">
        <v>2017</v>
      </c>
      <c r="D27" s="3">
        <v>1</v>
      </c>
      <c r="E27" s="48" t="s">
        <v>25</v>
      </c>
    </row>
    <row r="28" spans="1:5" ht="14.4" x14ac:dyDescent="0.25">
      <c r="A28" s="62">
        <v>89294</v>
      </c>
      <c r="B28" s="57" t="s">
        <v>37</v>
      </c>
      <c r="C28" s="3">
        <v>2017</v>
      </c>
      <c r="D28" s="3">
        <v>1</v>
      </c>
      <c r="E28" s="48" t="s">
        <v>25</v>
      </c>
    </row>
    <row r="29" spans="1:5" ht="14.4" x14ac:dyDescent="0.25">
      <c r="A29" s="62">
        <v>89377</v>
      </c>
      <c r="B29" s="57" t="s">
        <v>262</v>
      </c>
      <c r="C29" s="3">
        <v>2017</v>
      </c>
      <c r="D29" s="3">
        <v>1</v>
      </c>
      <c r="E29" s="48" t="s">
        <v>25</v>
      </c>
    </row>
    <row r="30" spans="1:5" ht="14.4" x14ac:dyDescent="0.25">
      <c r="A30" s="62">
        <v>89443</v>
      </c>
      <c r="B30" s="57" t="s">
        <v>264</v>
      </c>
      <c r="C30" s="3">
        <v>2017</v>
      </c>
      <c r="D30" s="3">
        <v>1</v>
      </c>
      <c r="E30" s="48" t="s">
        <v>25</v>
      </c>
    </row>
    <row r="31" spans="1:5" ht="14.4" x14ac:dyDescent="0.25">
      <c r="A31" s="62">
        <v>89648</v>
      </c>
      <c r="B31" s="57" t="s">
        <v>197</v>
      </c>
      <c r="C31" s="3">
        <v>2017</v>
      </c>
      <c r="D31" s="3">
        <v>1</v>
      </c>
      <c r="E31" s="48" t="s">
        <v>25</v>
      </c>
    </row>
    <row r="32" spans="1:5" ht="14.4" x14ac:dyDescent="0.25">
      <c r="A32" s="62">
        <v>90098</v>
      </c>
      <c r="B32" s="57" t="s">
        <v>37</v>
      </c>
      <c r="C32" s="3">
        <v>2017</v>
      </c>
      <c r="D32" s="3">
        <v>1</v>
      </c>
      <c r="E32" s="48" t="s">
        <v>25</v>
      </c>
    </row>
    <row r="33" spans="1:5" ht="14.4" x14ac:dyDescent="0.25">
      <c r="A33" s="62">
        <v>90100</v>
      </c>
      <c r="B33" s="57" t="s">
        <v>37</v>
      </c>
      <c r="C33" s="3">
        <v>2017</v>
      </c>
      <c r="D33" s="3">
        <v>1</v>
      </c>
      <c r="E33" s="48" t="s">
        <v>25</v>
      </c>
    </row>
    <row r="34" spans="1:5" ht="27.6" x14ac:dyDescent="0.25">
      <c r="A34" s="62">
        <v>90163</v>
      </c>
      <c r="B34" s="57" t="s">
        <v>272</v>
      </c>
      <c r="C34" s="3">
        <v>2017</v>
      </c>
      <c r="D34" s="3">
        <v>1</v>
      </c>
      <c r="E34" s="48" t="s">
        <v>25</v>
      </c>
    </row>
    <row r="35" spans="1:5" ht="55.2" x14ac:dyDescent="0.25">
      <c r="A35" s="62">
        <v>90172</v>
      </c>
      <c r="B35" s="57" t="s">
        <v>273</v>
      </c>
      <c r="C35" s="3">
        <v>2017</v>
      </c>
      <c r="D35" s="3">
        <v>1</v>
      </c>
      <c r="E35" s="48" t="s">
        <v>25</v>
      </c>
    </row>
    <row r="36" spans="1:5" ht="27.6" x14ac:dyDescent="0.25">
      <c r="A36" s="62">
        <v>90173</v>
      </c>
      <c r="B36" s="57" t="s">
        <v>272</v>
      </c>
      <c r="C36" s="3">
        <v>2017</v>
      </c>
      <c r="D36" s="3">
        <v>1</v>
      </c>
      <c r="E36" s="48" t="s">
        <v>25</v>
      </c>
    </row>
    <row r="37" spans="1:5" ht="69" x14ac:dyDescent="0.25">
      <c r="A37" s="62">
        <v>90174</v>
      </c>
      <c r="B37" s="57" t="s">
        <v>274</v>
      </c>
      <c r="C37" s="3">
        <v>2017</v>
      </c>
      <c r="D37" s="3">
        <v>1</v>
      </c>
      <c r="E37" s="48" t="s">
        <v>25</v>
      </c>
    </row>
    <row r="38" spans="1:5" ht="27.6" x14ac:dyDescent="0.25">
      <c r="A38" s="62">
        <v>90175</v>
      </c>
      <c r="B38" s="57" t="s">
        <v>272</v>
      </c>
      <c r="C38" s="3">
        <v>2017</v>
      </c>
      <c r="D38" s="3">
        <v>1</v>
      </c>
      <c r="E38" s="48" t="s">
        <v>25</v>
      </c>
    </row>
    <row r="39" spans="1:5" ht="27.6" x14ac:dyDescent="0.25">
      <c r="A39" s="62">
        <v>90176</v>
      </c>
      <c r="B39" s="57" t="s">
        <v>272</v>
      </c>
      <c r="C39" s="3">
        <v>2017</v>
      </c>
      <c r="D39" s="3">
        <v>1</v>
      </c>
      <c r="E39" s="48" t="s">
        <v>25</v>
      </c>
    </row>
    <row r="40" spans="1:5" ht="27.6" x14ac:dyDescent="0.25">
      <c r="A40" s="62">
        <v>90180</v>
      </c>
      <c r="B40" s="57" t="s">
        <v>272</v>
      </c>
      <c r="C40" s="3">
        <v>2017</v>
      </c>
      <c r="D40" s="3">
        <v>1</v>
      </c>
      <c r="E40" s="48" t="s">
        <v>25</v>
      </c>
    </row>
    <row r="41" spans="1:5" ht="69" x14ac:dyDescent="0.25">
      <c r="A41" s="62">
        <v>90182</v>
      </c>
      <c r="B41" s="57" t="s">
        <v>275</v>
      </c>
      <c r="C41" s="3">
        <v>2017</v>
      </c>
      <c r="D41" s="3">
        <v>1</v>
      </c>
      <c r="E41" s="48" t="s">
        <v>25</v>
      </c>
    </row>
    <row r="42" spans="1:5" ht="69" x14ac:dyDescent="0.25">
      <c r="A42" s="62">
        <v>90183</v>
      </c>
      <c r="B42" s="57" t="s">
        <v>275</v>
      </c>
      <c r="C42" s="3">
        <v>2017</v>
      </c>
      <c r="D42" s="3">
        <v>1</v>
      </c>
      <c r="E42" s="48" t="s">
        <v>25</v>
      </c>
    </row>
    <row r="43" spans="1:5" ht="69" x14ac:dyDescent="0.25">
      <c r="A43" s="62">
        <v>90186</v>
      </c>
      <c r="B43" s="57" t="s">
        <v>276</v>
      </c>
      <c r="C43" s="3">
        <v>2017</v>
      </c>
      <c r="D43" s="3">
        <v>1</v>
      </c>
      <c r="E43" s="48" t="s">
        <v>25</v>
      </c>
    </row>
    <row r="44" spans="1:5" ht="55.2" x14ac:dyDescent="0.25">
      <c r="A44" s="62">
        <v>90188</v>
      </c>
      <c r="B44" s="57" t="s">
        <v>273</v>
      </c>
      <c r="C44" s="3">
        <v>2017</v>
      </c>
      <c r="D44" s="3">
        <v>1</v>
      </c>
      <c r="E44" s="48" t="s">
        <v>25</v>
      </c>
    </row>
    <row r="45" spans="1:5" ht="55.2" x14ac:dyDescent="0.25">
      <c r="A45" s="62">
        <v>90191</v>
      </c>
      <c r="B45" s="57" t="s">
        <v>273</v>
      </c>
      <c r="C45" s="3">
        <v>2017</v>
      </c>
      <c r="D45" s="3">
        <v>1</v>
      </c>
      <c r="E45" s="48" t="s">
        <v>25</v>
      </c>
    </row>
    <row r="46" spans="1:5" ht="69" x14ac:dyDescent="0.25">
      <c r="A46" s="62">
        <v>90193</v>
      </c>
      <c r="B46" s="57" t="s">
        <v>275</v>
      </c>
      <c r="C46" s="3">
        <v>2017</v>
      </c>
      <c r="D46" s="3">
        <v>1</v>
      </c>
      <c r="E46" s="48" t="s">
        <v>25</v>
      </c>
    </row>
    <row r="47" spans="1:5" ht="69" x14ac:dyDescent="0.25">
      <c r="A47" s="62">
        <v>90195</v>
      </c>
      <c r="B47" s="57" t="s">
        <v>276</v>
      </c>
      <c r="C47" s="3">
        <v>2017</v>
      </c>
      <c r="D47" s="3">
        <v>1</v>
      </c>
      <c r="E47" s="48" t="s">
        <v>25</v>
      </c>
    </row>
    <row r="48" spans="1:5" ht="69" x14ac:dyDescent="0.25">
      <c r="A48" s="62">
        <v>90196</v>
      </c>
      <c r="B48" s="57" t="s">
        <v>275</v>
      </c>
      <c r="C48" s="3">
        <v>2017</v>
      </c>
      <c r="D48" s="3">
        <v>1</v>
      </c>
      <c r="E48" s="48" t="s">
        <v>25</v>
      </c>
    </row>
    <row r="49" spans="1:5" ht="69" x14ac:dyDescent="0.25">
      <c r="A49" s="62">
        <v>90199</v>
      </c>
      <c r="B49" s="57" t="s">
        <v>276</v>
      </c>
      <c r="C49" s="3">
        <v>2017</v>
      </c>
      <c r="D49" s="3">
        <v>1</v>
      </c>
      <c r="E49" s="48" t="s">
        <v>25</v>
      </c>
    </row>
    <row r="50" spans="1:5" ht="14.4" x14ac:dyDescent="0.25">
      <c r="A50" s="27">
        <v>90203</v>
      </c>
      <c r="B50" s="57" t="s">
        <v>266</v>
      </c>
      <c r="C50" s="3">
        <v>2017</v>
      </c>
      <c r="D50" s="3">
        <v>1</v>
      </c>
      <c r="E50" s="48" t="s">
        <v>25</v>
      </c>
    </row>
    <row r="51" spans="1:5" ht="55.2" x14ac:dyDescent="0.25">
      <c r="A51" s="62">
        <v>90204</v>
      </c>
      <c r="B51" s="57" t="s">
        <v>273</v>
      </c>
      <c r="C51" s="3">
        <v>2017</v>
      </c>
      <c r="D51" s="3">
        <v>1</v>
      </c>
      <c r="E51" s="48" t="s">
        <v>25</v>
      </c>
    </row>
    <row r="52" spans="1:5" ht="14.4" x14ac:dyDescent="0.25">
      <c r="A52" s="27">
        <v>90206</v>
      </c>
      <c r="B52" s="57" t="s">
        <v>266</v>
      </c>
      <c r="C52" s="3">
        <v>2017</v>
      </c>
      <c r="D52" s="3">
        <v>1</v>
      </c>
      <c r="E52" s="48" t="s">
        <v>25</v>
      </c>
    </row>
    <row r="53" spans="1:5" ht="14.4" x14ac:dyDescent="0.25">
      <c r="A53" s="27">
        <v>90234</v>
      </c>
      <c r="B53" s="57" t="s">
        <v>266</v>
      </c>
      <c r="C53" s="3">
        <v>2017</v>
      </c>
      <c r="D53" s="3">
        <v>1</v>
      </c>
      <c r="E53" s="48" t="s">
        <v>25</v>
      </c>
    </row>
    <row r="54" spans="1:5" ht="69" x14ac:dyDescent="0.25">
      <c r="A54" s="62">
        <v>90270</v>
      </c>
      <c r="B54" s="57" t="s">
        <v>275</v>
      </c>
      <c r="C54" s="3">
        <v>2017</v>
      </c>
      <c r="D54" s="3">
        <v>1</v>
      </c>
      <c r="E54" s="48" t="s">
        <v>25</v>
      </c>
    </row>
    <row r="55" spans="1:5" ht="69" x14ac:dyDescent="0.25">
      <c r="A55" s="62">
        <v>90272</v>
      </c>
      <c r="B55" s="57" t="s">
        <v>275</v>
      </c>
      <c r="C55" s="3">
        <v>2017</v>
      </c>
      <c r="D55" s="3">
        <v>1</v>
      </c>
      <c r="E55" s="48" t="s">
        <v>25</v>
      </c>
    </row>
    <row r="56" spans="1:5" ht="55.2" x14ac:dyDescent="0.25">
      <c r="A56" s="62">
        <v>90275</v>
      </c>
      <c r="B56" s="57" t="s">
        <v>273</v>
      </c>
      <c r="C56" s="3">
        <v>2017</v>
      </c>
      <c r="D56" s="3">
        <v>1</v>
      </c>
      <c r="E56" s="48" t="s">
        <v>25</v>
      </c>
    </row>
    <row r="57" spans="1:5" ht="69" x14ac:dyDescent="0.25">
      <c r="A57" s="62">
        <v>90276</v>
      </c>
      <c r="B57" s="57" t="s">
        <v>275</v>
      </c>
      <c r="C57" s="3">
        <v>2017</v>
      </c>
      <c r="D57" s="3">
        <v>1</v>
      </c>
      <c r="E57" s="48" t="s">
        <v>25</v>
      </c>
    </row>
    <row r="58" spans="1:5" ht="69" x14ac:dyDescent="0.25">
      <c r="A58" s="62">
        <v>90277</v>
      </c>
      <c r="B58" s="57" t="s">
        <v>275</v>
      </c>
      <c r="C58" s="3">
        <v>2017</v>
      </c>
      <c r="D58" s="3">
        <v>1</v>
      </c>
      <c r="E58" s="48" t="s">
        <v>25</v>
      </c>
    </row>
    <row r="59" spans="1:5" ht="55.2" x14ac:dyDescent="0.25">
      <c r="A59" s="62">
        <v>90278</v>
      </c>
      <c r="B59" s="57" t="s">
        <v>273</v>
      </c>
      <c r="C59" s="3">
        <v>2017</v>
      </c>
      <c r="D59" s="3">
        <v>1</v>
      </c>
      <c r="E59" s="48" t="s">
        <v>25</v>
      </c>
    </row>
    <row r="60" spans="1:5" ht="69" x14ac:dyDescent="0.25">
      <c r="A60" s="62">
        <v>90281</v>
      </c>
      <c r="B60" s="57" t="s">
        <v>277</v>
      </c>
      <c r="C60" s="3">
        <v>2017</v>
      </c>
      <c r="D60" s="3">
        <v>1</v>
      </c>
      <c r="E60" s="48" t="s">
        <v>25</v>
      </c>
    </row>
    <row r="61" spans="1:5" ht="69" x14ac:dyDescent="0.25">
      <c r="A61" s="62">
        <v>90297</v>
      </c>
      <c r="B61" s="57" t="s">
        <v>276</v>
      </c>
      <c r="C61" s="3">
        <v>2017</v>
      </c>
      <c r="D61" s="3">
        <v>1</v>
      </c>
      <c r="E61" s="48" t="s">
        <v>25</v>
      </c>
    </row>
    <row r="62" spans="1:5" ht="14.4" x14ac:dyDescent="0.25">
      <c r="A62" s="62">
        <v>90302</v>
      </c>
      <c r="B62" s="57" t="s">
        <v>30</v>
      </c>
      <c r="C62" s="3">
        <v>2017</v>
      </c>
      <c r="D62" s="3">
        <v>1</v>
      </c>
      <c r="E62" s="48" t="s">
        <v>25</v>
      </c>
    </row>
    <row r="63" spans="1:5" ht="69" x14ac:dyDescent="0.25">
      <c r="A63" s="62">
        <v>90303</v>
      </c>
      <c r="B63" s="57" t="s">
        <v>276</v>
      </c>
      <c r="C63" s="3">
        <v>2017</v>
      </c>
      <c r="D63" s="3">
        <v>1</v>
      </c>
      <c r="E63" s="48" t="s">
        <v>25</v>
      </c>
    </row>
    <row r="64" spans="1:5" ht="69" x14ac:dyDescent="0.25">
      <c r="A64" s="62">
        <v>90306</v>
      </c>
      <c r="B64" s="57" t="s">
        <v>276</v>
      </c>
      <c r="C64" s="3">
        <v>2017</v>
      </c>
      <c r="D64" s="3">
        <v>1</v>
      </c>
      <c r="E64" s="48" t="s">
        <v>25</v>
      </c>
    </row>
    <row r="65" spans="1:5" ht="14.4" x14ac:dyDescent="0.25">
      <c r="A65" s="27">
        <v>90310</v>
      </c>
      <c r="B65" s="57" t="s">
        <v>266</v>
      </c>
      <c r="C65" s="3">
        <v>2017</v>
      </c>
      <c r="D65" s="3">
        <v>1</v>
      </c>
      <c r="E65" s="48" t="s">
        <v>25</v>
      </c>
    </row>
    <row r="66" spans="1:5" ht="55.2" x14ac:dyDescent="0.25">
      <c r="A66" s="62">
        <v>90312</v>
      </c>
      <c r="B66" s="57" t="s">
        <v>273</v>
      </c>
      <c r="C66" s="3">
        <v>2017</v>
      </c>
      <c r="D66" s="3">
        <v>1</v>
      </c>
      <c r="E66" s="48" t="s">
        <v>25</v>
      </c>
    </row>
    <row r="67" spans="1:5" ht="14.4" x14ac:dyDescent="0.25">
      <c r="A67" s="62">
        <v>90316</v>
      </c>
      <c r="B67" s="57" t="s">
        <v>267</v>
      </c>
      <c r="C67" s="3">
        <v>2017</v>
      </c>
      <c r="D67" s="3">
        <v>1</v>
      </c>
      <c r="E67" s="48" t="s">
        <v>25</v>
      </c>
    </row>
    <row r="68" spans="1:5" ht="14.4" x14ac:dyDescent="0.25">
      <c r="A68" s="62">
        <v>90319</v>
      </c>
      <c r="B68" s="57" t="s">
        <v>267</v>
      </c>
      <c r="C68" s="3">
        <v>2017</v>
      </c>
      <c r="D68" s="3">
        <v>1</v>
      </c>
      <c r="E68" s="48" t="s">
        <v>25</v>
      </c>
    </row>
    <row r="69" spans="1:5" ht="14.4" x14ac:dyDescent="0.25">
      <c r="A69" s="62">
        <v>90324</v>
      </c>
      <c r="B69" s="57" t="s">
        <v>267</v>
      </c>
      <c r="C69" s="3">
        <v>2017</v>
      </c>
      <c r="D69" s="3">
        <v>1</v>
      </c>
      <c r="E69" s="48" t="s">
        <v>25</v>
      </c>
    </row>
    <row r="70" spans="1:5" ht="69" x14ac:dyDescent="0.25">
      <c r="A70" s="62">
        <v>90328</v>
      </c>
      <c r="B70" s="57" t="s">
        <v>275</v>
      </c>
      <c r="C70" s="3">
        <v>2017</v>
      </c>
      <c r="D70" s="3">
        <v>1</v>
      </c>
      <c r="E70" s="48" t="s">
        <v>25</v>
      </c>
    </row>
    <row r="71" spans="1:5" ht="69" x14ac:dyDescent="0.25">
      <c r="A71" s="62">
        <v>90331</v>
      </c>
      <c r="B71" s="57" t="s">
        <v>275</v>
      </c>
      <c r="C71" s="3">
        <v>2017</v>
      </c>
      <c r="D71" s="3">
        <v>1</v>
      </c>
      <c r="E71" s="48" t="s">
        <v>25</v>
      </c>
    </row>
    <row r="72" spans="1:5" ht="69" x14ac:dyDescent="0.25">
      <c r="A72" s="62">
        <v>90333</v>
      </c>
      <c r="B72" s="57" t="s">
        <v>275</v>
      </c>
      <c r="C72" s="3">
        <v>2017</v>
      </c>
      <c r="D72" s="3">
        <v>1</v>
      </c>
      <c r="E72" s="48" t="s">
        <v>25</v>
      </c>
    </row>
    <row r="73" spans="1:5" ht="14.4" x14ac:dyDescent="0.25">
      <c r="A73" s="62">
        <v>90335</v>
      </c>
      <c r="B73" s="57" t="s">
        <v>266</v>
      </c>
      <c r="C73" s="3">
        <v>2017</v>
      </c>
      <c r="D73" s="3">
        <v>1</v>
      </c>
      <c r="E73" s="48" t="s">
        <v>25</v>
      </c>
    </row>
    <row r="74" spans="1:5" ht="14.4" x14ac:dyDescent="0.25">
      <c r="A74" s="62">
        <v>90337</v>
      </c>
      <c r="B74" s="57" t="s">
        <v>45</v>
      </c>
      <c r="C74" s="3">
        <v>2017</v>
      </c>
      <c r="D74" s="3">
        <v>1</v>
      </c>
      <c r="E74" s="48" t="s">
        <v>25</v>
      </c>
    </row>
    <row r="75" spans="1:5" ht="14.4" x14ac:dyDescent="0.25">
      <c r="A75" s="62">
        <v>90344</v>
      </c>
      <c r="B75" s="57" t="s">
        <v>260</v>
      </c>
      <c r="C75" s="3">
        <v>2017</v>
      </c>
      <c r="D75" s="3">
        <v>1</v>
      </c>
      <c r="E75" s="48" t="s">
        <v>25</v>
      </c>
    </row>
    <row r="76" spans="1:5" ht="14.4" x14ac:dyDescent="0.25">
      <c r="A76" s="62">
        <v>90345</v>
      </c>
      <c r="B76" s="57" t="s">
        <v>266</v>
      </c>
      <c r="C76" s="3">
        <v>2017</v>
      </c>
      <c r="D76" s="3">
        <v>1</v>
      </c>
      <c r="E76" s="48" t="s">
        <v>25</v>
      </c>
    </row>
    <row r="77" spans="1:5" ht="14.4" x14ac:dyDescent="0.25">
      <c r="A77" s="62">
        <v>90347</v>
      </c>
      <c r="B77" s="57" t="s">
        <v>197</v>
      </c>
      <c r="C77" s="3">
        <v>2017</v>
      </c>
      <c r="D77" s="3">
        <v>1</v>
      </c>
      <c r="E77" s="48" t="s">
        <v>25</v>
      </c>
    </row>
    <row r="78" spans="1:5" ht="27.6" x14ac:dyDescent="0.25">
      <c r="A78" s="62">
        <v>90350</v>
      </c>
      <c r="B78" s="57" t="s">
        <v>272</v>
      </c>
      <c r="C78" s="3">
        <v>2017</v>
      </c>
      <c r="D78" s="3">
        <v>1</v>
      </c>
      <c r="E78" s="48" t="s">
        <v>25</v>
      </c>
    </row>
    <row r="79" spans="1:5" ht="14.4" x14ac:dyDescent="0.25">
      <c r="A79" s="62">
        <v>90351</v>
      </c>
      <c r="B79" s="57" t="s">
        <v>197</v>
      </c>
      <c r="C79" s="3">
        <v>2017</v>
      </c>
      <c r="D79" s="3">
        <v>1</v>
      </c>
      <c r="E79" s="48" t="s">
        <v>25</v>
      </c>
    </row>
    <row r="80" spans="1:5" ht="27.6" x14ac:dyDescent="0.25">
      <c r="A80" s="62">
        <v>90352</v>
      </c>
      <c r="B80" s="57" t="s">
        <v>272</v>
      </c>
      <c r="C80" s="3">
        <v>2017</v>
      </c>
      <c r="D80" s="3">
        <v>1</v>
      </c>
      <c r="E80" s="48" t="s">
        <v>25</v>
      </c>
    </row>
    <row r="81" spans="1:5" ht="14.4" x14ac:dyDescent="0.25">
      <c r="A81" s="62">
        <v>90353</v>
      </c>
      <c r="B81" s="57" t="s">
        <v>266</v>
      </c>
      <c r="C81" s="3">
        <v>2017</v>
      </c>
      <c r="D81" s="3">
        <v>1</v>
      </c>
      <c r="E81" s="48" t="s">
        <v>25</v>
      </c>
    </row>
    <row r="82" spans="1:5" ht="14.4" x14ac:dyDescent="0.25">
      <c r="A82" s="62">
        <v>90355</v>
      </c>
      <c r="B82" s="57" t="s">
        <v>266</v>
      </c>
      <c r="C82" s="3">
        <v>2017</v>
      </c>
      <c r="D82" s="3">
        <v>1</v>
      </c>
      <c r="E82" s="48" t="s">
        <v>25</v>
      </c>
    </row>
    <row r="83" spans="1:5" ht="69" x14ac:dyDescent="0.25">
      <c r="A83" s="62">
        <v>90357</v>
      </c>
      <c r="B83" s="57" t="s">
        <v>276</v>
      </c>
      <c r="C83" s="3">
        <v>2017</v>
      </c>
      <c r="D83" s="3">
        <v>1</v>
      </c>
      <c r="E83" s="48" t="s">
        <v>25</v>
      </c>
    </row>
    <row r="84" spans="1:5" ht="14.4" x14ac:dyDescent="0.25">
      <c r="A84" s="62">
        <v>90366</v>
      </c>
      <c r="B84" s="57" t="s">
        <v>267</v>
      </c>
      <c r="C84" s="3">
        <v>2017</v>
      </c>
      <c r="D84" s="3">
        <v>1</v>
      </c>
      <c r="E84" s="48" t="s">
        <v>25</v>
      </c>
    </row>
    <row r="85" spans="1:5" ht="55.2" x14ac:dyDescent="0.25">
      <c r="A85" s="62">
        <v>90367</v>
      </c>
      <c r="B85" s="57" t="s">
        <v>261</v>
      </c>
      <c r="C85" s="3">
        <v>2017</v>
      </c>
      <c r="D85" s="3">
        <v>1</v>
      </c>
      <c r="E85" s="48" t="s">
        <v>25</v>
      </c>
    </row>
    <row r="86" spans="1:5" ht="69" x14ac:dyDescent="0.25">
      <c r="A86" s="62">
        <v>90377</v>
      </c>
      <c r="B86" s="57" t="s">
        <v>275</v>
      </c>
      <c r="C86" s="3">
        <v>2017</v>
      </c>
      <c r="D86" s="3">
        <v>1</v>
      </c>
      <c r="E86" s="48" t="s">
        <v>25</v>
      </c>
    </row>
    <row r="87" spans="1:5" ht="69" x14ac:dyDescent="0.25">
      <c r="A87" s="62">
        <v>90379</v>
      </c>
      <c r="B87" s="57" t="s">
        <v>275</v>
      </c>
      <c r="C87" s="3">
        <v>2017</v>
      </c>
      <c r="D87" s="3">
        <v>1</v>
      </c>
      <c r="E87" s="48" t="s">
        <v>25</v>
      </c>
    </row>
    <row r="88" spans="1:5" ht="69" x14ac:dyDescent="0.25">
      <c r="A88" s="62">
        <v>90393</v>
      </c>
      <c r="B88" s="57" t="s">
        <v>275</v>
      </c>
      <c r="C88" s="3">
        <v>2017</v>
      </c>
      <c r="D88" s="3">
        <v>1</v>
      </c>
      <c r="E88" s="48" t="s">
        <v>25</v>
      </c>
    </row>
    <row r="89" spans="1:5" ht="55.2" x14ac:dyDescent="0.25">
      <c r="A89" s="62">
        <v>90397</v>
      </c>
      <c r="B89" s="57" t="s">
        <v>273</v>
      </c>
      <c r="C89" s="3">
        <v>2017</v>
      </c>
      <c r="D89" s="3">
        <v>1</v>
      </c>
      <c r="E89" s="48" t="s">
        <v>25</v>
      </c>
    </row>
    <row r="90" spans="1:5" ht="69" x14ac:dyDescent="0.25">
      <c r="A90" s="62">
        <v>90398</v>
      </c>
      <c r="B90" s="57" t="s">
        <v>275</v>
      </c>
      <c r="C90" s="3">
        <v>2017</v>
      </c>
      <c r="D90" s="3">
        <v>1</v>
      </c>
      <c r="E90" s="48" t="s">
        <v>25</v>
      </c>
    </row>
    <row r="91" spans="1:5" ht="27.6" x14ac:dyDescent="0.25">
      <c r="A91" s="62">
        <v>90409</v>
      </c>
      <c r="B91" s="57" t="s">
        <v>272</v>
      </c>
      <c r="C91" s="3">
        <v>2017</v>
      </c>
      <c r="D91" s="3">
        <v>1</v>
      </c>
      <c r="E91" s="48" t="s">
        <v>25</v>
      </c>
    </row>
    <row r="92" spans="1:5" ht="69" x14ac:dyDescent="0.25">
      <c r="A92" s="62">
        <v>90413</v>
      </c>
      <c r="B92" s="57" t="s">
        <v>275</v>
      </c>
      <c r="C92" s="3">
        <v>2017</v>
      </c>
      <c r="D92" s="3">
        <v>1</v>
      </c>
      <c r="E92" s="48" t="s">
        <v>25</v>
      </c>
    </row>
    <row r="93" spans="1:5" ht="69" x14ac:dyDescent="0.25">
      <c r="A93" s="62">
        <v>90418</v>
      </c>
      <c r="B93" s="57" t="s">
        <v>276</v>
      </c>
      <c r="C93" s="3">
        <v>2017</v>
      </c>
      <c r="D93" s="3">
        <v>1</v>
      </c>
      <c r="E93" s="48" t="s">
        <v>25</v>
      </c>
    </row>
    <row r="94" spans="1:5" ht="14.4" x14ac:dyDescent="0.25">
      <c r="A94" s="62">
        <v>90420</v>
      </c>
      <c r="B94" s="57" t="s">
        <v>266</v>
      </c>
      <c r="C94" s="3">
        <v>2017</v>
      </c>
      <c r="D94" s="3">
        <v>1</v>
      </c>
      <c r="E94" s="48" t="s">
        <v>25</v>
      </c>
    </row>
    <row r="95" spans="1:5" ht="69" x14ac:dyDescent="0.25">
      <c r="A95" s="62">
        <v>90424</v>
      </c>
      <c r="B95" s="57" t="s">
        <v>276</v>
      </c>
      <c r="C95" s="3">
        <v>2017</v>
      </c>
      <c r="D95" s="3">
        <v>1</v>
      </c>
      <c r="E95" s="48" t="s">
        <v>25</v>
      </c>
    </row>
    <row r="96" spans="1:5" ht="69" x14ac:dyDescent="0.25">
      <c r="A96" s="62">
        <v>90442</v>
      </c>
      <c r="B96" s="57" t="s">
        <v>275</v>
      </c>
      <c r="C96" s="3">
        <v>2017</v>
      </c>
      <c r="D96" s="3">
        <v>1</v>
      </c>
      <c r="E96" s="48" t="s">
        <v>25</v>
      </c>
    </row>
    <row r="97" spans="1:5" ht="69" x14ac:dyDescent="0.25">
      <c r="A97" s="62">
        <v>90445</v>
      </c>
      <c r="B97" s="57" t="s">
        <v>275</v>
      </c>
      <c r="C97" s="3">
        <v>2017</v>
      </c>
      <c r="D97" s="3">
        <v>1</v>
      </c>
      <c r="E97" s="48" t="s">
        <v>25</v>
      </c>
    </row>
    <row r="98" spans="1:5" ht="14.4" x14ac:dyDescent="0.25">
      <c r="A98" s="62">
        <v>90446</v>
      </c>
      <c r="B98" s="57" t="s">
        <v>266</v>
      </c>
      <c r="C98" s="3">
        <v>2017</v>
      </c>
      <c r="D98" s="3">
        <v>1</v>
      </c>
      <c r="E98" s="48" t="s">
        <v>25</v>
      </c>
    </row>
    <row r="99" spans="1:5" ht="14.4" x14ac:dyDescent="0.25">
      <c r="A99" s="62">
        <v>90451</v>
      </c>
      <c r="B99" s="57" t="s">
        <v>37</v>
      </c>
      <c r="C99" s="3">
        <v>2017</v>
      </c>
      <c r="D99" s="3">
        <v>1</v>
      </c>
      <c r="E99" s="48" t="s">
        <v>25</v>
      </c>
    </row>
    <row r="100" spans="1:5" ht="14.4" x14ac:dyDescent="0.25">
      <c r="A100" s="62">
        <v>90487</v>
      </c>
      <c r="B100" s="57" t="s">
        <v>41</v>
      </c>
      <c r="C100" s="3">
        <v>2017</v>
      </c>
      <c r="D100" s="3">
        <v>1</v>
      </c>
      <c r="E100" s="48" t="s">
        <v>25</v>
      </c>
    </row>
    <row r="101" spans="1:5" ht="55.2" x14ac:dyDescent="0.25">
      <c r="A101" s="62">
        <v>90496</v>
      </c>
      <c r="B101" s="57" t="s">
        <v>273</v>
      </c>
      <c r="C101" s="3">
        <v>2017</v>
      </c>
      <c r="D101" s="3">
        <v>1</v>
      </c>
      <c r="E101" s="48" t="s">
        <v>25</v>
      </c>
    </row>
    <row r="102" spans="1:5" ht="27.6" x14ac:dyDescent="0.25">
      <c r="A102" s="62">
        <v>90506</v>
      </c>
      <c r="B102" s="57" t="s">
        <v>272</v>
      </c>
      <c r="C102" s="3">
        <v>2017</v>
      </c>
      <c r="D102" s="3">
        <v>1</v>
      </c>
      <c r="E102" s="48" t="s">
        <v>25</v>
      </c>
    </row>
    <row r="103" spans="1:5" ht="69" x14ac:dyDescent="0.25">
      <c r="A103" s="62">
        <v>90509</v>
      </c>
      <c r="B103" s="57" t="s">
        <v>275</v>
      </c>
      <c r="C103" s="3">
        <v>2017</v>
      </c>
      <c r="D103" s="3">
        <v>1</v>
      </c>
      <c r="E103" s="48" t="s">
        <v>25</v>
      </c>
    </row>
    <row r="104" spans="1:5" ht="14.4" x14ac:dyDescent="0.25">
      <c r="A104" s="62">
        <v>90519</v>
      </c>
      <c r="B104" s="57" t="s">
        <v>278</v>
      </c>
      <c r="C104" s="3">
        <v>2017</v>
      </c>
      <c r="D104" s="3">
        <v>1</v>
      </c>
      <c r="E104" s="48" t="s">
        <v>25</v>
      </c>
    </row>
    <row r="105" spans="1:5" ht="27.6" x14ac:dyDescent="0.25">
      <c r="A105" s="62">
        <v>90559</v>
      </c>
      <c r="B105" s="57" t="s">
        <v>272</v>
      </c>
      <c r="C105" s="3">
        <v>2017</v>
      </c>
      <c r="D105" s="3">
        <v>1</v>
      </c>
      <c r="E105" s="48" t="s">
        <v>25</v>
      </c>
    </row>
    <row r="106" spans="1:5" ht="14.4" x14ac:dyDescent="0.25">
      <c r="A106" s="62">
        <v>90562</v>
      </c>
      <c r="B106" s="57" t="s">
        <v>266</v>
      </c>
      <c r="C106" s="3">
        <v>2017</v>
      </c>
      <c r="D106" s="3">
        <v>1</v>
      </c>
      <c r="E106" s="48" t="s">
        <v>25</v>
      </c>
    </row>
    <row r="107" spans="1:5" ht="27.6" x14ac:dyDescent="0.25">
      <c r="A107" s="62">
        <v>90568</v>
      </c>
      <c r="B107" s="57" t="s">
        <v>272</v>
      </c>
      <c r="C107" s="3">
        <v>2017</v>
      </c>
      <c r="D107" s="3">
        <v>1</v>
      </c>
      <c r="E107" s="48" t="s">
        <v>25</v>
      </c>
    </row>
    <row r="108" spans="1:5" ht="69" x14ac:dyDescent="0.25">
      <c r="A108" s="62">
        <v>90579</v>
      </c>
      <c r="B108" s="57" t="s">
        <v>276</v>
      </c>
      <c r="C108" s="3">
        <v>2017</v>
      </c>
      <c r="D108" s="3">
        <v>1</v>
      </c>
      <c r="E108" s="48" t="s">
        <v>25</v>
      </c>
    </row>
    <row r="109" spans="1:5" ht="69" x14ac:dyDescent="0.25">
      <c r="A109" s="62">
        <v>90581</v>
      </c>
      <c r="B109" s="57" t="s">
        <v>276</v>
      </c>
      <c r="C109" s="3">
        <v>2017</v>
      </c>
      <c r="D109" s="3">
        <v>1</v>
      </c>
      <c r="E109" s="48" t="s">
        <v>25</v>
      </c>
    </row>
    <row r="110" spans="1:5" ht="69" x14ac:dyDescent="0.25">
      <c r="A110" s="62">
        <v>90584</v>
      </c>
      <c r="B110" s="57" t="s">
        <v>276</v>
      </c>
      <c r="C110" s="3">
        <v>2017</v>
      </c>
      <c r="D110" s="3">
        <v>1</v>
      </c>
      <c r="E110" s="48" t="s">
        <v>25</v>
      </c>
    </row>
    <row r="111" spans="1:5" ht="27.6" x14ac:dyDescent="0.25">
      <c r="A111" s="62">
        <v>90585</v>
      </c>
      <c r="B111" s="57" t="s">
        <v>272</v>
      </c>
      <c r="C111" s="3">
        <v>2017</v>
      </c>
      <c r="D111" s="3">
        <v>1</v>
      </c>
      <c r="E111" s="48" t="s">
        <v>25</v>
      </c>
    </row>
    <row r="112" spans="1:5" ht="69" x14ac:dyDescent="0.25">
      <c r="A112" s="62">
        <v>90588</v>
      </c>
      <c r="B112" s="57" t="s">
        <v>275</v>
      </c>
      <c r="C112" s="3">
        <v>2017</v>
      </c>
      <c r="D112" s="3">
        <v>1</v>
      </c>
      <c r="E112" s="48" t="s">
        <v>25</v>
      </c>
    </row>
    <row r="113" spans="1:5" ht="55.2" x14ac:dyDescent="0.25">
      <c r="A113" s="62">
        <v>90592</v>
      </c>
      <c r="B113" s="57" t="s">
        <v>273</v>
      </c>
      <c r="C113" s="3">
        <v>2017</v>
      </c>
      <c r="D113" s="3">
        <v>1</v>
      </c>
      <c r="E113" s="48" t="s">
        <v>25</v>
      </c>
    </row>
    <row r="114" spans="1:5" ht="14.4" x14ac:dyDescent="0.25">
      <c r="A114" s="62">
        <v>90603</v>
      </c>
      <c r="B114" s="57" t="s">
        <v>266</v>
      </c>
      <c r="C114" s="3">
        <v>2017</v>
      </c>
      <c r="D114" s="3">
        <v>1</v>
      </c>
      <c r="E114" s="48" t="s">
        <v>25</v>
      </c>
    </row>
    <row r="115" spans="1:5" ht="69" x14ac:dyDescent="0.25">
      <c r="A115" s="62">
        <v>90629</v>
      </c>
      <c r="B115" s="57" t="s">
        <v>276</v>
      </c>
      <c r="C115" s="3">
        <v>2017</v>
      </c>
      <c r="D115" s="3">
        <v>1</v>
      </c>
      <c r="E115" s="48" t="s">
        <v>25</v>
      </c>
    </row>
    <row r="116" spans="1:5" ht="27.6" x14ac:dyDescent="0.25">
      <c r="A116" s="62">
        <v>90636</v>
      </c>
      <c r="B116" s="57" t="s">
        <v>272</v>
      </c>
      <c r="C116" s="3">
        <v>2017</v>
      </c>
      <c r="D116" s="3">
        <v>1</v>
      </c>
      <c r="E116" s="48" t="s">
        <v>25</v>
      </c>
    </row>
    <row r="117" spans="1:5" ht="27.6" x14ac:dyDescent="0.25">
      <c r="A117" s="62">
        <v>90637</v>
      </c>
      <c r="B117" s="57" t="s">
        <v>272</v>
      </c>
      <c r="C117" s="3">
        <v>2017</v>
      </c>
      <c r="D117" s="3">
        <v>1</v>
      </c>
      <c r="E117" s="48" t="s">
        <v>25</v>
      </c>
    </row>
    <row r="118" spans="1:5" ht="69" x14ac:dyDescent="0.25">
      <c r="A118" s="62">
        <v>90645</v>
      </c>
      <c r="B118" s="57" t="s">
        <v>276</v>
      </c>
      <c r="C118" s="3">
        <v>2017</v>
      </c>
      <c r="D118" s="3">
        <v>1</v>
      </c>
      <c r="E118" s="48" t="s">
        <v>25</v>
      </c>
    </row>
    <row r="119" spans="1:5" ht="69" x14ac:dyDescent="0.25">
      <c r="A119" s="62">
        <v>90646</v>
      </c>
      <c r="B119" s="57" t="s">
        <v>275</v>
      </c>
      <c r="C119" s="3">
        <v>2017</v>
      </c>
      <c r="D119" s="3">
        <v>1</v>
      </c>
      <c r="E119" s="48" t="s">
        <v>25</v>
      </c>
    </row>
    <row r="120" spans="1:5" ht="55.2" x14ac:dyDescent="0.25">
      <c r="A120" s="62">
        <v>90648</v>
      </c>
      <c r="B120" s="57" t="s">
        <v>273</v>
      </c>
      <c r="C120" s="3">
        <v>2017</v>
      </c>
      <c r="D120" s="3">
        <v>1</v>
      </c>
      <c r="E120" s="48" t="s">
        <v>25</v>
      </c>
    </row>
    <row r="121" spans="1:5" ht="69" x14ac:dyDescent="0.25">
      <c r="A121" s="62">
        <v>90649</v>
      </c>
      <c r="B121" s="57" t="s">
        <v>275</v>
      </c>
      <c r="C121" s="3">
        <v>2017</v>
      </c>
      <c r="D121" s="3">
        <v>1</v>
      </c>
      <c r="E121" s="48" t="s">
        <v>25</v>
      </c>
    </row>
    <row r="122" spans="1:5" ht="55.2" x14ac:dyDescent="0.25">
      <c r="A122" s="62">
        <v>90656</v>
      </c>
      <c r="B122" s="57" t="s">
        <v>261</v>
      </c>
      <c r="C122" s="3">
        <v>2017</v>
      </c>
      <c r="D122" s="3">
        <v>1</v>
      </c>
      <c r="E122" s="48" t="s">
        <v>25</v>
      </c>
    </row>
    <row r="123" spans="1:5" ht="14.4" x14ac:dyDescent="0.25">
      <c r="A123" s="62">
        <v>90659</v>
      </c>
      <c r="B123" s="57" t="s">
        <v>30</v>
      </c>
      <c r="C123" s="3">
        <v>2017</v>
      </c>
      <c r="D123" s="3">
        <v>1</v>
      </c>
      <c r="E123" s="48" t="s">
        <v>25</v>
      </c>
    </row>
    <row r="124" spans="1:5" ht="14.4" x14ac:dyDescent="0.25">
      <c r="A124" s="62">
        <v>90668</v>
      </c>
      <c r="B124" s="57" t="s">
        <v>30</v>
      </c>
      <c r="C124" s="3">
        <v>2017</v>
      </c>
      <c r="D124" s="3">
        <v>1</v>
      </c>
      <c r="E124" s="48" t="s">
        <v>25</v>
      </c>
    </row>
    <row r="125" spans="1:5" ht="14.4" x14ac:dyDescent="0.25">
      <c r="A125" s="62">
        <v>93040</v>
      </c>
      <c r="B125" s="57" t="s">
        <v>197</v>
      </c>
      <c r="C125" s="3">
        <v>2017</v>
      </c>
      <c r="D125" s="3">
        <v>1</v>
      </c>
      <c r="E125" s="48" t="s">
        <v>25</v>
      </c>
    </row>
    <row r="126" spans="1:5" ht="14.4" x14ac:dyDescent="0.25">
      <c r="A126" s="62">
        <v>93103</v>
      </c>
      <c r="B126" s="57" t="s">
        <v>37</v>
      </c>
      <c r="C126" s="3">
        <v>2017</v>
      </c>
      <c r="D126" s="3">
        <v>1</v>
      </c>
      <c r="E126" s="48" t="s">
        <v>25</v>
      </c>
    </row>
    <row r="127" spans="1:5" ht="14.4" x14ac:dyDescent="0.25">
      <c r="A127" s="62">
        <v>93121</v>
      </c>
      <c r="B127" s="57" t="s">
        <v>260</v>
      </c>
      <c r="C127" s="3">
        <v>2017</v>
      </c>
      <c r="D127" s="3">
        <v>1</v>
      </c>
      <c r="E127" s="48" t="s">
        <v>25</v>
      </c>
    </row>
    <row r="128" spans="1:5" ht="27.6" x14ac:dyDescent="0.25">
      <c r="A128" s="62">
        <v>93162</v>
      </c>
      <c r="B128" s="57" t="s">
        <v>272</v>
      </c>
      <c r="C128" s="3">
        <v>2017</v>
      </c>
      <c r="D128" s="3">
        <v>1</v>
      </c>
      <c r="E128" s="48" t="s">
        <v>25</v>
      </c>
    </row>
    <row r="129" spans="1:5" ht="14.4" x14ac:dyDescent="0.25">
      <c r="A129" s="62">
        <v>93327</v>
      </c>
      <c r="B129" s="57" t="s">
        <v>279</v>
      </c>
      <c r="C129" s="3">
        <v>2017</v>
      </c>
      <c r="D129" s="3">
        <v>1</v>
      </c>
      <c r="E129" s="48" t="s">
        <v>25</v>
      </c>
    </row>
    <row r="130" spans="1:5" ht="14.4" x14ac:dyDescent="0.25">
      <c r="A130" s="62">
        <v>93328</v>
      </c>
      <c r="B130" s="57" t="s">
        <v>280</v>
      </c>
      <c r="C130" s="3">
        <v>2017</v>
      </c>
      <c r="D130" s="3">
        <v>1</v>
      </c>
      <c r="E130" s="48" t="s">
        <v>25</v>
      </c>
    </row>
    <row r="131" spans="1:5" ht="55.2" x14ac:dyDescent="0.25">
      <c r="A131" s="62">
        <v>93352</v>
      </c>
      <c r="B131" s="57" t="s">
        <v>273</v>
      </c>
      <c r="C131" s="3">
        <v>2017</v>
      </c>
      <c r="D131" s="3">
        <v>1</v>
      </c>
      <c r="E131" s="48" t="s">
        <v>25</v>
      </c>
    </row>
    <row r="132" spans="1:5" ht="14.4" x14ac:dyDescent="0.25">
      <c r="A132" s="62">
        <v>93477</v>
      </c>
      <c r="B132" s="57" t="s">
        <v>281</v>
      </c>
      <c r="C132" s="3">
        <v>2017</v>
      </c>
      <c r="D132" s="3">
        <v>1</v>
      </c>
      <c r="E132" s="48" t="s">
        <v>25</v>
      </c>
    </row>
    <row r="133" spans="1:5" ht="14.4" x14ac:dyDescent="0.25">
      <c r="A133" s="62">
        <v>93494</v>
      </c>
      <c r="B133" s="57" t="s">
        <v>282</v>
      </c>
      <c r="C133" s="3">
        <v>2017</v>
      </c>
      <c r="D133" s="3">
        <v>1</v>
      </c>
      <c r="E133" s="48" t="s">
        <v>25</v>
      </c>
    </row>
    <row r="134" spans="1:5" ht="14.4" x14ac:dyDescent="0.25">
      <c r="A134" s="62">
        <v>93505</v>
      </c>
      <c r="B134" s="57" t="s">
        <v>283</v>
      </c>
      <c r="C134" s="3">
        <v>2017</v>
      </c>
      <c r="D134" s="3">
        <v>1</v>
      </c>
      <c r="E134" s="48" t="s">
        <v>25</v>
      </c>
    </row>
    <row r="135" spans="1:5" ht="14.4" x14ac:dyDescent="0.25">
      <c r="A135" s="62">
        <v>93648</v>
      </c>
      <c r="B135" s="57" t="s">
        <v>290</v>
      </c>
      <c r="C135" s="3">
        <v>2017</v>
      </c>
      <c r="D135" s="3">
        <v>1</v>
      </c>
      <c r="E135" s="48" t="s">
        <v>25</v>
      </c>
    </row>
    <row r="136" spans="1:5" ht="14.4" x14ac:dyDescent="0.25">
      <c r="A136" s="62">
        <v>93649</v>
      </c>
      <c r="B136" s="57" t="s">
        <v>284</v>
      </c>
      <c r="C136" s="3">
        <v>2017</v>
      </c>
      <c r="D136" s="3">
        <v>1</v>
      </c>
      <c r="E136" s="48" t="s">
        <v>25</v>
      </c>
    </row>
    <row r="137" spans="1:5" ht="14.4" x14ac:dyDescent="0.25">
      <c r="A137" s="62">
        <v>93677</v>
      </c>
      <c r="B137" s="57" t="s">
        <v>279</v>
      </c>
      <c r="C137" s="3">
        <v>2017</v>
      </c>
      <c r="D137" s="3">
        <v>1</v>
      </c>
      <c r="E137" s="48" t="s">
        <v>25</v>
      </c>
    </row>
    <row r="138" spans="1:5" ht="14.4" x14ac:dyDescent="0.25">
      <c r="A138" s="62">
        <v>93696</v>
      </c>
      <c r="B138" s="57" t="s">
        <v>285</v>
      </c>
      <c r="C138" s="3">
        <v>2017</v>
      </c>
      <c r="D138" s="3">
        <v>1</v>
      </c>
      <c r="E138" s="48" t="s">
        <v>25</v>
      </c>
    </row>
    <row r="139" spans="1:5" ht="55.2" x14ac:dyDescent="0.25">
      <c r="A139" s="62">
        <v>93716</v>
      </c>
      <c r="B139" s="57" t="s">
        <v>273</v>
      </c>
      <c r="C139" s="3">
        <v>2017</v>
      </c>
      <c r="D139" s="3">
        <v>1</v>
      </c>
      <c r="E139" s="48" t="s">
        <v>25</v>
      </c>
    </row>
    <row r="140" spans="1:5" ht="14.4" x14ac:dyDescent="0.25">
      <c r="A140" s="62">
        <v>93722</v>
      </c>
      <c r="B140" s="57" t="s">
        <v>39</v>
      </c>
      <c r="C140" s="3">
        <v>2017</v>
      </c>
      <c r="D140" s="3">
        <v>1</v>
      </c>
      <c r="E140" s="48" t="s">
        <v>25</v>
      </c>
    </row>
    <row r="141" spans="1:5" ht="14.4" x14ac:dyDescent="0.25">
      <c r="A141" s="62">
        <v>93800</v>
      </c>
      <c r="B141" s="57" t="s">
        <v>286</v>
      </c>
      <c r="C141" s="3">
        <v>2017</v>
      </c>
      <c r="D141" s="3">
        <v>1</v>
      </c>
      <c r="E141" s="48" t="s">
        <v>25</v>
      </c>
    </row>
    <row r="142" spans="1:5" ht="14.4" x14ac:dyDescent="0.25">
      <c r="A142" s="62">
        <v>93848</v>
      </c>
      <c r="B142" s="57" t="s">
        <v>37</v>
      </c>
      <c r="C142" s="3">
        <v>2017</v>
      </c>
      <c r="D142" s="3">
        <v>1</v>
      </c>
      <c r="E142" s="48" t="s">
        <v>25</v>
      </c>
    </row>
    <row r="143" spans="1:5" ht="27.6" x14ac:dyDescent="0.25">
      <c r="A143" s="62">
        <v>93888</v>
      </c>
      <c r="B143" s="57" t="s">
        <v>287</v>
      </c>
      <c r="C143" s="3">
        <v>2017</v>
      </c>
      <c r="D143" s="3">
        <v>1</v>
      </c>
      <c r="E143" s="48" t="s">
        <v>25</v>
      </c>
    </row>
    <row r="144" spans="1:5" ht="14.4" x14ac:dyDescent="0.25">
      <c r="A144" s="62">
        <v>93945</v>
      </c>
      <c r="B144" s="57" t="s">
        <v>26</v>
      </c>
      <c r="C144" s="3">
        <v>2017</v>
      </c>
      <c r="D144" s="3">
        <v>1</v>
      </c>
      <c r="E144" s="48" t="s">
        <v>25</v>
      </c>
    </row>
    <row r="145" spans="1:5" ht="14.4" x14ac:dyDescent="0.25">
      <c r="A145" s="62">
        <v>94149</v>
      </c>
      <c r="B145" s="57" t="s">
        <v>28</v>
      </c>
      <c r="C145" s="3">
        <v>2017</v>
      </c>
      <c r="D145" s="3">
        <v>1</v>
      </c>
      <c r="E145" s="48" t="s">
        <v>25</v>
      </c>
    </row>
    <row r="146" spans="1:5" ht="14.4" x14ac:dyDescent="0.25">
      <c r="A146" s="62">
        <v>94151</v>
      </c>
      <c r="B146" s="57" t="s">
        <v>288</v>
      </c>
      <c r="C146" s="3">
        <v>2017</v>
      </c>
      <c r="D146" s="3">
        <v>1</v>
      </c>
      <c r="E146" s="48" t="s">
        <v>25</v>
      </c>
    </row>
    <row r="147" spans="1:5" ht="14.4" x14ac:dyDescent="0.25">
      <c r="A147" s="62">
        <v>94160</v>
      </c>
      <c r="B147" s="57" t="s">
        <v>289</v>
      </c>
      <c r="C147" s="3">
        <v>2017</v>
      </c>
      <c r="D147" s="3">
        <v>1</v>
      </c>
      <c r="E147" s="48" t="s">
        <v>25</v>
      </c>
    </row>
    <row r="148" spans="1:5" ht="14.4" x14ac:dyDescent="0.25">
      <c r="A148" s="62">
        <v>94167</v>
      </c>
      <c r="B148" s="57" t="s">
        <v>266</v>
      </c>
      <c r="C148" s="3">
        <v>2017</v>
      </c>
      <c r="D148" s="3">
        <v>1</v>
      </c>
      <c r="E148" s="48" t="s">
        <v>25</v>
      </c>
    </row>
    <row r="149" spans="1:5" ht="14.4" x14ac:dyDescent="0.25">
      <c r="A149" s="62">
        <v>94192</v>
      </c>
      <c r="B149" s="57" t="s">
        <v>266</v>
      </c>
      <c r="C149" s="3">
        <v>2017</v>
      </c>
      <c r="D149" s="3">
        <v>1</v>
      </c>
      <c r="E149" s="48" t="s">
        <v>25</v>
      </c>
    </row>
    <row r="150" spans="1:5" ht="27.6" x14ac:dyDescent="0.25">
      <c r="A150" s="62">
        <v>94201</v>
      </c>
      <c r="B150" s="57" t="s">
        <v>265</v>
      </c>
      <c r="C150" s="3">
        <v>2017</v>
      </c>
      <c r="D150" s="3">
        <v>1</v>
      </c>
      <c r="E150" s="48" t="s">
        <v>25</v>
      </c>
    </row>
    <row r="151" spans="1:5" ht="14.4" x14ac:dyDescent="0.25">
      <c r="A151" s="62">
        <v>94213</v>
      </c>
      <c r="B151" s="57" t="s">
        <v>266</v>
      </c>
      <c r="C151" s="3">
        <v>2017</v>
      </c>
      <c r="D151" s="3">
        <v>1</v>
      </c>
      <c r="E151" s="48" t="s">
        <v>25</v>
      </c>
    </row>
    <row r="152" spans="1:5" ht="14.4" x14ac:dyDescent="0.25">
      <c r="A152" s="62">
        <v>94214</v>
      </c>
      <c r="B152" s="57" t="s">
        <v>266</v>
      </c>
      <c r="C152" s="3">
        <v>2017</v>
      </c>
      <c r="D152" s="3">
        <v>1</v>
      </c>
      <c r="E152" s="48" t="s">
        <v>25</v>
      </c>
    </row>
    <row r="153" spans="1:5" ht="27.6" x14ac:dyDescent="0.25">
      <c r="A153" s="62">
        <v>94239</v>
      </c>
      <c r="B153" s="57" t="s">
        <v>265</v>
      </c>
      <c r="C153" s="3">
        <v>2017</v>
      </c>
      <c r="D153" s="3">
        <v>1</v>
      </c>
      <c r="E153" s="48" t="s">
        <v>25</v>
      </c>
    </row>
    <row r="154" spans="1:5" ht="14.4" x14ac:dyDescent="0.25">
      <c r="A154" s="62">
        <v>94244</v>
      </c>
      <c r="B154" s="57" t="s">
        <v>266</v>
      </c>
      <c r="C154" s="3">
        <v>2017</v>
      </c>
      <c r="D154" s="3">
        <v>1</v>
      </c>
      <c r="E154" s="48" t="s">
        <v>25</v>
      </c>
    </row>
    <row r="155" spans="1:5" ht="14.4" x14ac:dyDescent="0.25">
      <c r="A155" s="62">
        <v>94245</v>
      </c>
      <c r="B155" s="57" t="s">
        <v>266</v>
      </c>
      <c r="C155" s="3">
        <v>2017</v>
      </c>
      <c r="D155" s="3">
        <v>1</v>
      </c>
      <c r="E155" s="48" t="s">
        <v>25</v>
      </c>
    </row>
    <row r="156" spans="1:5" ht="14.4" x14ac:dyDescent="0.25">
      <c r="A156" s="62">
        <v>94255</v>
      </c>
      <c r="B156" s="57" t="s">
        <v>266</v>
      </c>
      <c r="C156" s="3">
        <v>2017</v>
      </c>
      <c r="D156" s="3">
        <v>1</v>
      </c>
      <c r="E156" s="48" t="s">
        <v>25</v>
      </c>
    </row>
    <row r="157" spans="1:5" ht="14.4" x14ac:dyDescent="0.25">
      <c r="A157" s="62">
        <v>94256</v>
      </c>
      <c r="B157" s="57" t="s">
        <v>266</v>
      </c>
      <c r="C157" s="3">
        <v>2017</v>
      </c>
      <c r="D157" s="3">
        <v>1</v>
      </c>
      <c r="E157" s="48" t="s">
        <v>25</v>
      </c>
    </row>
    <row r="158" spans="1:5" ht="14.4" x14ac:dyDescent="0.25">
      <c r="A158" s="62">
        <v>94257</v>
      </c>
      <c r="B158" s="57" t="s">
        <v>266</v>
      </c>
      <c r="C158" s="3">
        <v>2017</v>
      </c>
      <c r="D158" s="3">
        <v>1</v>
      </c>
      <c r="E158" s="48" t="s">
        <v>25</v>
      </c>
    </row>
    <row r="159" spans="1:5" ht="14.4" x14ac:dyDescent="0.25">
      <c r="A159" s="62">
        <v>94274</v>
      </c>
      <c r="B159" s="57" t="s">
        <v>28</v>
      </c>
      <c r="C159" s="3">
        <v>2017</v>
      </c>
      <c r="D159" s="3">
        <v>1</v>
      </c>
      <c r="E159" s="48" t="s">
        <v>25</v>
      </c>
    </row>
    <row r="160" spans="1:5" ht="14.4" x14ac:dyDescent="0.25">
      <c r="A160" s="62">
        <v>94275</v>
      </c>
      <c r="B160" s="57" t="s">
        <v>28</v>
      </c>
      <c r="C160" s="3">
        <v>2017</v>
      </c>
      <c r="D160" s="3">
        <v>1</v>
      </c>
      <c r="E160" s="48" t="s">
        <v>25</v>
      </c>
    </row>
    <row r="161" spans="1:5" ht="14.4" x14ac:dyDescent="0.25">
      <c r="A161" s="62">
        <v>94276</v>
      </c>
      <c r="B161" s="57" t="s">
        <v>28</v>
      </c>
      <c r="C161" s="3">
        <v>2017</v>
      </c>
      <c r="D161" s="3">
        <v>1</v>
      </c>
      <c r="E161" s="48" t="s">
        <v>25</v>
      </c>
    </row>
    <row r="162" spans="1:5" ht="14.4" x14ac:dyDescent="0.25">
      <c r="A162" s="62">
        <v>94284</v>
      </c>
      <c r="B162" s="57" t="s">
        <v>28</v>
      </c>
      <c r="C162" s="3">
        <v>2017</v>
      </c>
      <c r="D162" s="3">
        <v>1</v>
      </c>
      <c r="E162" s="48" t="s">
        <v>25</v>
      </c>
    </row>
    <row r="163" spans="1:5" ht="14.4" x14ac:dyDescent="0.25">
      <c r="A163" s="62">
        <v>94285</v>
      </c>
      <c r="B163" s="57" t="s">
        <v>28</v>
      </c>
      <c r="C163" s="3">
        <v>2017</v>
      </c>
      <c r="D163" s="3">
        <v>1</v>
      </c>
      <c r="E163" s="48" t="s">
        <v>25</v>
      </c>
    </row>
    <row r="164" spans="1:5" ht="14.4" x14ac:dyDescent="0.25">
      <c r="A164" s="62">
        <v>94288</v>
      </c>
      <c r="B164" s="57" t="s">
        <v>28</v>
      </c>
      <c r="C164" s="3">
        <v>2017</v>
      </c>
      <c r="D164" s="3">
        <v>1</v>
      </c>
      <c r="E164" s="48" t="s">
        <v>25</v>
      </c>
    </row>
    <row r="165" spans="1:5" ht="14.4" x14ac:dyDescent="0.25">
      <c r="A165" s="62">
        <v>94289</v>
      </c>
      <c r="B165" s="57" t="s">
        <v>28</v>
      </c>
      <c r="C165" s="3">
        <v>2017</v>
      </c>
      <c r="D165" s="3">
        <v>1</v>
      </c>
      <c r="E165" s="48" t="s">
        <v>25</v>
      </c>
    </row>
    <row r="166" spans="1:5" ht="14.4" x14ac:dyDescent="0.25">
      <c r="A166" s="62">
        <v>94290</v>
      </c>
      <c r="B166" s="57" t="s">
        <v>28</v>
      </c>
      <c r="C166" s="3">
        <v>2017</v>
      </c>
      <c r="D166" s="3">
        <v>1</v>
      </c>
      <c r="E166" s="48" t="s">
        <v>25</v>
      </c>
    </row>
    <row r="167" spans="1:5" ht="14.4" x14ac:dyDescent="0.25">
      <c r="A167" s="62">
        <v>94291</v>
      </c>
      <c r="B167" s="57" t="s">
        <v>28</v>
      </c>
      <c r="C167" s="3">
        <v>2017</v>
      </c>
      <c r="D167" s="3">
        <v>1</v>
      </c>
      <c r="E167" s="48" t="s">
        <v>25</v>
      </c>
    </row>
    <row r="168" spans="1:5" ht="14.4" x14ac:dyDescent="0.25">
      <c r="A168" s="62">
        <v>94292</v>
      </c>
      <c r="B168" s="57" t="s">
        <v>28</v>
      </c>
      <c r="C168" s="3">
        <v>2017</v>
      </c>
      <c r="D168" s="3">
        <v>1</v>
      </c>
      <c r="E168" s="48" t="s">
        <v>25</v>
      </c>
    </row>
    <row r="169" spans="1:5" ht="14.4" x14ac:dyDescent="0.25">
      <c r="A169" s="62">
        <v>94293</v>
      </c>
      <c r="B169" s="57" t="s">
        <v>28</v>
      </c>
      <c r="C169" s="3">
        <v>2017</v>
      </c>
      <c r="D169" s="3">
        <v>1</v>
      </c>
      <c r="E169" s="48" t="s">
        <v>25</v>
      </c>
    </row>
    <row r="170" spans="1:5" ht="14.4" x14ac:dyDescent="0.25">
      <c r="A170" s="62">
        <v>94294</v>
      </c>
      <c r="B170" s="57" t="s">
        <v>28</v>
      </c>
      <c r="C170" s="3">
        <v>2017</v>
      </c>
      <c r="D170" s="3">
        <v>1</v>
      </c>
      <c r="E170" s="48" t="s">
        <v>25</v>
      </c>
    </row>
    <row r="171" spans="1:5" ht="14.4" x14ac:dyDescent="0.25">
      <c r="A171" s="62">
        <v>94302</v>
      </c>
      <c r="B171" s="57" t="s">
        <v>266</v>
      </c>
      <c r="C171" s="3">
        <v>2017</v>
      </c>
      <c r="D171" s="3">
        <v>1</v>
      </c>
      <c r="E171" s="48" t="s">
        <v>25</v>
      </c>
    </row>
    <row r="172" spans="1:5" ht="14.4" x14ac:dyDescent="0.25">
      <c r="A172" s="62">
        <v>94309</v>
      </c>
      <c r="B172" s="57" t="s">
        <v>28</v>
      </c>
      <c r="C172" s="3">
        <v>2017</v>
      </c>
      <c r="D172" s="3">
        <v>1</v>
      </c>
      <c r="E172" s="48" t="s">
        <v>25</v>
      </c>
    </row>
    <row r="173" spans="1:5" ht="14.4" x14ac:dyDescent="0.25">
      <c r="A173" s="62">
        <v>94316</v>
      </c>
      <c r="B173" s="57" t="s">
        <v>28</v>
      </c>
      <c r="C173" s="3">
        <v>2017</v>
      </c>
      <c r="D173" s="3">
        <v>1</v>
      </c>
      <c r="E173" s="48" t="s">
        <v>25</v>
      </c>
    </row>
    <row r="174" spans="1:5" ht="14.4" x14ac:dyDescent="0.25">
      <c r="A174" s="62">
        <v>94328</v>
      </c>
      <c r="B174" s="57" t="s">
        <v>28</v>
      </c>
      <c r="C174" s="3">
        <v>2017</v>
      </c>
      <c r="D174" s="3">
        <v>1</v>
      </c>
      <c r="E174" s="48" t="s">
        <v>25</v>
      </c>
    </row>
    <row r="175" spans="1:5" ht="14.4" x14ac:dyDescent="0.25">
      <c r="A175" s="62">
        <v>94332</v>
      </c>
      <c r="B175" s="57" t="s">
        <v>28</v>
      </c>
      <c r="C175" s="3">
        <v>2017</v>
      </c>
      <c r="D175" s="3">
        <v>1</v>
      </c>
      <c r="E175" s="48" t="s">
        <v>25</v>
      </c>
    </row>
    <row r="176" spans="1:5" ht="14.4" x14ac:dyDescent="0.25">
      <c r="A176" s="62">
        <v>94334</v>
      </c>
      <c r="B176" s="57" t="s">
        <v>28</v>
      </c>
      <c r="C176" s="3">
        <v>2017</v>
      </c>
      <c r="D176" s="3">
        <v>1</v>
      </c>
      <c r="E176" s="48" t="s">
        <v>25</v>
      </c>
    </row>
    <row r="177" spans="1:5" ht="14.4" x14ac:dyDescent="0.25">
      <c r="A177" s="62">
        <v>94339</v>
      </c>
      <c r="B177" s="57" t="s">
        <v>28</v>
      </c>
      <c r="C177" s="3">
        <v>2017</v>
      </c>
      <c r="D177" s="3">
        <v>1</v>
      </c>
      <c r="E177" s="48" t="s">
        <v>25</v>
      </c>
    </row>
    <row r="178" spans="1:5" ht="14.4" x14ac:dyDescent="0.25">
      <c r="A178" s="62">
        <v>94340</v>
      </c>
      <c r="B178" s="57" t="s">
        <v>28</v>
      </c>
      <c r="C178" s="3">
        <v>2017</v>
      </c>
      <c r="D178" s="3">
        <v>1</v>
      </c>
      <c r="E178" s="48" t="s">
        <v>25</v>
      </c>
    </row>
    <row r="179" spans="1:5" ht="14.4" x14ac:dyDescent="0.25">
      <c r="A179" s="62">
        <v>94341</v>
      </c>
      <c r="B179" s="57" t="s">
        <v>28</v>
      </c>
      <c r="C179" s="3">
        <v>2017</v>
      </c>
      <c r="D179" s="3">
        <v>1</v>
      </c>
      <c r="E179" s="48" t="s">
        <v>25</v>
      </c>
    </row>
    <row r="180" spans="1:5" ht="14.4" x14ac:dyDescent="0.25">
      <c r="A180" s="62">
        <v>94348</v>
      </c>
      <c r="B180" s="57" t="s">
        <v>28</v>
      </c>
      <c r="C180" s="3">
        <v>2017</v>
      </c>
      <c r="D180" s="3">
        <v>1</v>
      </c>
      <c r="E180" s="48" t="s">
        <v>25</v>
      </c>
    </row>
    <row r="181" spans="1:5" ht="14.4" x14ac:dyDescent="0.25">
      <c r="A181" s="62">
        <v>94351</v>
      </c>
      <c r="B181" s="57" t="s">
        <v>28</v>
      </c>
      <c r="C181" s="3">
        <v>2017</v>
      </c>
      <c r="D181" s="3">
        <v>1</v>
      </c>
      <c r="E181" s="48" t="s">
        <v>25</v>
      </c>
    </row>
    <row r="182" spans="1:5" ht="14.4" x14ac:dyDescent="0.25">
      <c r="A182" s="62">
        <v>94354</v>
      </c>
      <c r="B182" s="57" t="s">
        <v>28</v>
      </c>
      <c r="C182" s="3">
        <v>2017</v>
      </c>
      <c r="D182" s="3">
        <v>1</v>
      </c>
      <c r="E182" s="48" t="s">
        <v>25</v>
      </c>
    </row>
    <row r="183" spans="1:5" ht="14.4" x14ac:dyDescent="0.25">
      <c r="A183" s="62">
        <v>94355</v>
      </c>
      <c r="B183" s="57" t="s">
        <v>28</v>
      </c>
      <c r="C183" s="3">
        <v>2017</v>
      </c>
      <c r="D183" s="3">
        <v>1</v>
      </c>
      <c r="E183" s="48" t="s">
        <v>25</v>
      </c>
    </row>
    <row r="184" spans="1:5" ht="14.4" x14ac:dyDescent="0.25">
      <c r="A184" s="62">
        <v>94374</v>
      </c>
      <c r="B184" s="57" t="s">
        <v>28</v>
      </c>
      <c r="C184" s="3">
        <v>2017</v>
      </c>
      <c r="D184" s="3">
        <v>1</v>
      </c>
      <c r="E184" s="48" t="s">
        <v>25</v>
      </c>
    </row>
    <row r="185" spans="1:5" ht="14.4" x14ac:dyDescent="0.25">
      <c r="A185" s="62">
        <v>94375</v>
      </c>
      <c r="B185" s="57" t="s">
        <v>28</v>
      </c>
      <c r="C185" s="3">
        <v>2017</v>
      </c>
      <c r="D185" s="3">
        <v>1</v>
      </c>
      <c r="E185" s="48" t="s">
        <v>25</v>
      </c>
    </row>
    <row r="186" spans="1:5" ht="14.4" x14ac:dyDescent="0.25">
      <c r="A186" s="62">
        <v>94376</v>
      </c>
      <c r="B186" s="57" t="s">
        <v>28</v>
      </c>
      <c r="C186" s="3">
        <v>2017</v>
      </c>
      <c r="D186" s="3">
        <v>1</v>
      </c>
      <c r="E186" s="48" t="s">
        <v>25</v>
      </c>
    </row>
    <row r="187" spans="1:5" ht="14.4" x14ac:dyDescent="0.25">
      <c r="A187" s="62">
        <v>94377</v>
      </c>
      <c r="B187" s="57" t="s">
        <v>28</v>
      </c>
      <c r="C187" s="3">
        <v>2017</v>
      </c>
      <c r="D187" s="3">
        <v>1</v>
      </c>
      <c r="E187" s="48" t="s">
        <v>25</v>
      </c>
    </row>
    <row r="188" spans="1:5" ht="14.4" x14ac:dyDescent="0.25">
      <c r="A188" s="62">
        <v>94378</v>
      </c>
      <c r="B188" s="57" t="s">
        <v>28</v>
      </c>
      <c r="C188" s="3">
        <v>2017</v>
      </c>
      <c r="D188" s="3">
        <v>1</v>
      </c>
      <c r="E188" s="48" t="s">
        <v>25</v>
      </c>
    </row>
    <row r="189" spans="1:5" ht="14.4" x14ac:dyDescent="0.25">
      <c r="A189" s="62">
        <v>94379</v>
      </c>
      <c r="B189" s="57" t="s">
        <v>28</v>
      </c>
      <c r="C189" s="3">
        <v>2017</v>
      </c>
      <c r="D189" s="3">
        <v>1</v>
      </c>
      <c r="E189" s="48" t="s">
        <v>25</v>
      </c>
    </row>
    <row r="190" spans="1:5" ht="14.4" x14ac:dyDescent="0.25">
      <c r="A190" s="62">
        <v>94382</v>
      </c>
      <c r="B190" s="57" t="s">
        <v>28</v>
      </c>
      <c r="C190" s="3">
        <v>2017</v>
      </c>
      <c r="D190" s="3">
        <v>1</v>
      </c>
      <c r="E190" s="48" t="s">
        <v>25</v>
      </c>
    </row>
    <row r="191" spans="1:5" ht="14.4" x14ac:dyDescent="0.25">
      <c r="A191" s="62">
        <v>94384</v>
      </c>
      <c r="B191" s="57" t="s">
        <v>28</v>
      </c>
      <c r="C191" s="3">
        <v>2017</v>
      </c>
      <c r="D191" s="3">
        <v>1</v>
      </c>
      <c r="E191" s="48" t="s">
        <v>25</v>
      </c>
    </row>
    <row r="192" spans="1:5" ht="14.4" x14ac:dyDescent="0.25">
      <c r="A192" s="62">
        <v>94389</v>
      </c>
      <c r="B192" s="57" t="s">
        <v>28</v>
      </c>
      <c r="C192" s="3">
        <v>2017</v>
      </c>
      <c r="D192" s="3">
        <v>1</v>
      </c>
      <c r="E192" s="48" t="s">
        <v>25</v>
      </c>
    </row>
    <row r="193" spans="1:5" ht="14.4" x14ac:dyDescent="0.25">
      <c r="A193" s="62">
        <v>94390</v>
      </c>
      <c r="B193" s="57" t="s">
        <v>28</v>
      </c>
      <c r="C193" s="3">
        <v>2017</v>
      </c>
      <c r="D193" s="3">
        <v>1</v>
      </c>
      <c r="E193" s="48" t="s">
        <v>25</v>
      </c>
    </row>
    <row r="194" spans="1:5" ht="14.4" x14ac:dyDescent="0.25">
      <c r="A194" s="62">
        <v>94392</v>
      </c>
      <c r="B194" s="57" t="s">
        <v>28</v>
      </c>
      <c r="C194" s="3">
        <v>2017</v>
      </c>
      <c r="D194" s="3">
        <v>1</v>
      </c>
      <c r="E194" s="48" t="s">
        <v>25</v>
      </c>
    </row>
    <row r="195" spans="1:5" ht="14.4" x14ac:dyDescent="0.25">
      <c r="A195" s="62">
        <v>94393</v>
      </c>
      <c r="B195" s="57" t="s">
        <v>28</v>
      </c>
      <c r="C195" s="3">
        <v>2017</v>
      </c>
      <c r="D195" s="3">
        <v>1</v>
      </c>
      <c r="E195" s="48" t="s">
        <v>25</v>
      </c>
    </row>
    <row r="196" spans="1:5" ht="14.4" x14ac:dyDescent="0.25">
      <c r="A196" s="62">
        <v>94423</v>
      </c>
      <c r="B196" s="57" t="s">
        <v>28</v>
      </c>
      <c r="C196" s="3">
        <v>2017</v>
      </c>
      <c r="D196" s="3">
        <v>1</v>
      </c>
      <c r="E196" s="48" t="s">
        <v>25</v>
      </c>
    </row>
    <row r="197" spans="1:5" ht="14.4" x14ac:dyDescent="0.25">
      <c r="A197" s="62">
        <v>94424</v>
      </c>
      <c r="B197" s="57" t="s">
        <v>28</v>
      </c>
      <c r="C197" s="3">
        <v>2017</v>
      </c>
      <c r="D197" s="3">
        <v>1</v>
      </c>
      <c r="E197" s="48" t="s">
        <v>25</v>
      </c>
    </row>
    <row r="198" spans="1:5" ht="14.4" x14ac:dyDescent="0.25">
      <c r="A198" s="62">
        <v>94426</v>
      </c>
      <c r="B198" s="57" t="s">
        <v>28</v>
      </c>
      <c r="C198" s="3">
        <v>2017</v>
      </c>
      <c r="D198" s="3">
        <v>1</v>
      </c>
      <c r="E198" s="48" t="s">
        <v>25</v>
      </c>
    </row>
    <row r="199" spans="1:5" ht="14.4" x14ac:dyDescent="0.25">
      <c r="A199" s="62">
        <v>94436</v>
      </c>
      <c r="B199" s="57" t="s">
        <v>28</v>
      </c>
      <c r="C199" s="3">
        <v>2017</v>
      </c>
      <c r="D199" s="3">
        <v>1</v>
      </c>
      <c r="E199" s="48" t="s">
        <v>25</v>
      </c>
    </row>
    <row r="200" spans="1:5" ht="27.6" x14ac:dyDescent="0.25">
      <c r="A200" s="62">
        <v>94564</v>
      </c>
      <c r="B200" s="57" t="s">
        <v>265</v>
      </c>
      <c r="C200" s="3">
        <v>2017</v>
      </c>
      <c r="D200" s="3">
        <v>1</v>
      </c>
      <c r="E200" s="48" t="s">
        <v>25</v>
      </c>
    </row>
    <row r="201" spans="1:5" ht="27.6" x14ac:dyDescent="0.25">
      <c r="A201" s="62">
        <v>94567</v>
      </c>
      <c r="B201" s="57" t="s">
        <v>287</v>
      </c>
      <c r="C201" s="3">
        <v>2017</v>
      </c>
      <c r="D201" s="3">
        <v>1</v>
      </c>
      <c r="E201" s="48" t="s">
        <v>25</v>
      </c>
    </row>
    <row r="202" spans="1:5" ht="14.4" x14ac:dyDescent="0.25">
      <c r="A202" s="62">
        <v>94690</v>
      </c>
      <c r="B202" s="57" t="s">
        <v>28</v>
      </c>
      <c r="C202" s="3">
        <v>2017</v>
      </c>
      <c r="D202" s="3">
        <v>1</v>
      </c>
      <c r="E202" s="48" t="s">
        <v>25</v>
      </c>
    </row>
    <row r="203" spans="1:5" ht="14.4" x14ac:dyDescent="0.25">
      <c r="A203" s="62">
        <v>94691</v>
      </c>
      <c r="B203" s="57" t="s">
        <v>28</v>
      </c>
      <c r="C203" s="3">
        <v>2017</v>
      </c>
      <c r="D203" s="3">
        <v>1</v>
      </c>
      <c r="E203" s="48" t="s">
        <v>25</v>
      </c>
    </row>
    <row r="204" spans="1:5" ht="14.4" x14ac:dyDescent="0.25">
      <c r="A204" s="62">
        <v>94701</v>
      </c>
      <c r="B204" s="57" t="s">
        <v>28</v>
      </c>
      <c r="C204" s="3">
        <v>2017</v>
      </c>
      <c r="D204" s="3">
        <v>1</v>
      </c>
      <c r="E204" s="48" t="s">
        <v>25</v>
      </c>
    </row>
    <row r="205" spans="1:5" ht="14.4" x14ac:dyDescent="0.25">
      <c r="A205" s="62">
        <v>94703</v>
      </c>
      <c r="B205" s="57" t="s">
        <v>28</v>
      </c>
      <c r="C205" s="3">
        <v>2017</v>
      </c>
      <c r="D205" s="3">
        <v>1</v>
      </c>
      <c r="E205" s="48" t="s">
        <v>25</v>
      </c>
    </row>
    <row r="206" spans="1:5" ht="14.4" x14ac:dyDescent="0.25">
      <c r="A206" s="62">
        <v>94704</v>
      </c>
      <c r="B206" s="57" t="s">
        <v>28</v>
      </c>
      <c r="C206" s="3">
        <v>2017</v>
      </c>
      <c r="D206" s="3">
        <v>1</v>
      </c>
      <c r="E206" s="48" t="s">
        <v>25</v>
      </c>
    </row>
    <row r="207" spans="1:5" ht="14.4" x14ac:dyDescent="0.25">
      <c r="A207" s="62">
        <v>94720</v>
      </c>
      <c r="B207" s="57" t="s">
        <v>28</v>
      </c>
      <c r="C207" s="3">
        <v>2017</v>
      </c>
      <c r="D207" s="3">
        <v>1</v>
      </c>
      <c r="E207" s="48" t="s">
        <v>25</v>
      </c>
    </row>
    <row r="208" spans="1:5" ht="14.4" x14ac:dyDescent="0.25">
      <c r="A208" s="62">
        <v>94726</v>
      </c>
      <c r="B208" s="57" t="s">
        <v>28</v>
      </c>
      <c r="C208" s="3">
        <v>2017</v>
      </c>
      <c r="D208" s="3">
        <v>1</v>
      </c>
      <c r="E208" s="48" t="s">
        <v>25</v>
      </c>
    </row>
    <row r="209" spans="1:5" ht="14.4" x14ac:dyDescent="0.25">
      <c r="A209" s="62">
        <v>94727</v>
      </c>
      <c r="B209" s="57" t="s">
        <v>28</v>
      </c>
      <c r="C209" s="3">
        <v>2017</v>
      </c>
      <c r="D209" s="3">
        <v>1</v>
      </c>
      <c r="E209" s="48" t="s">
        <v>25</v>
      </c>
    </row>
    <row r="210" spans="1:5" ht="14.4" x14ac:dyDescent="0.25">
      <c r="A210" s="62">
        <v>94730</v>
      </c>
      <c r="B210" s="57" t="s">
        <v>28</v>
      </c>
      <c r="C210" s="3">
        <v>2017</v>
      </c>
      <c r="D210" s="3">
        <v>1</v>
      </c>
      <c r="E210" s="48" t="s">
        <v>25</v>
      </c>
    </row>
    <row r="211" spans="1:5" ht="14.4" x14ac:dyDescent="0.25">
      <c r="A211" s="62">
        <v>94731</v>
      </c>
      <c r="B211" s="57" t="s">
        <v>28</v>
      </c>
      <c r="C211" s="3">
        <v>2017</v>
      </c>
      <c r="D211" s="3">
        <v>1</v>
      </c>
      <c r="E211" s="48" t="s">
        <v>25</v>
      </c>
    </row>
    <row r="212" spans="1:5" ht="14.4" x14ac:dyDescent="0.25">
      <c r="A212" s="62">
        <v>94735</v>
      </c>
      <c r="B212" s="57" t="s">
        <v>28</v>
      </c>
      <c r="C212" s="3">
        <v>2017</v>
      </c>
      <c r="D212" s="3">
        <v>1</v>
      </c>
      <c r="E212" s="48" t="s">
        <v>25</v>
      </c>
    </row>
    <row r="213" spans="1:5" ht="14.4" x14ac:dyDescent="0.25">
      <c r="A213" s="62">
        <v>94736</v>
      </c>
      <c r="B213" s="57" t="s">
        <v>28</v>
      </c>
      <c r="C213" s="3">
        <v>2017</v>
      </c>
      <c r="D213" s="3">
        <v>1</v>
      </c>
      <c r="E213" s="48" t="s">
        <v>25</v>
      </c>
    </row>
    <row r="214" spans="1:5" ht="14.4" x14ac:dyDescent="0.25">
      <c r="A214" s="62">
        <v>94737</v>
      </c>
      <c r="B214" s="57" t="s">
        <v>28</v>
      </c>
      <c r="C214" s="3">
        <v>2017</v>
      </c>
      <c r="D214" s="3">
        <v>1</v>
      </c>
      <c r="E214" s="48" t="s">
        <v>25</v>
      </c>
    </row>
    <row r="215" spans="1:5" ht="14.4" x14ac:dyDescent="0.25">
      <c r="A215" s="62">
        <v>94742</v>
      </c>
      <c r="B215" s="57" t="s">
        <v>28</v>
      </c>
      <c r="C215" s="3">
        <v>2017</v>
      </c>
      <c r="D215" s="3">
        <v>1</v>
      </c>
      <c r="E215" s="48" t="s">
        <v>25</v>
      </c>
    </row>
    <row r="216" spans="1:5" ht="14.4" x14ac:dyDescent="0.25">
      <c r="A216" s="62">
        <v>94745</v>
      </c>
      <c r="B216" s="57" t="s">
        <v>28</v>
      </c>
      <c r="C216" s="3">
        <v>2017</v>
      </c>
      <c r="D216" s="3">
        <v>1</v>
      </c>
      <c r="E216" s="48" t="s">
        <v>25</v>
      </c>
    </row>
    <row r="217" spans="1:5" ht="14.4" x14ac:dyDescent="0.25">
      <c r="A217" s="62">
        <v>94751</v>
      </c>
      <c r="B217" s="57" t="s">
        <v>28</v>
      </c>
      <c r="C217" s="3">
        <v>2017</v>
      </c>
      <c r="D217" s="3">
        <v>1</v>
      </c>
      <c r="E217" s="48" t="s">
        <v>25</v>
      </c>
    </row>
    <row r="218" spans="1:5" ht="14.4" x14ac:dyDescent="0.25">
      <c r="A218" s="62">
        <v>94753</v>
      </c>
      <c r="B218" s="57" t="s">
        <v>28</v>
      </c>
      <c r="C218" s="3">
        <v>2017</v>
      </c>
      <c r="D218" s="3">
        <v>1</v>
      </c>
      <c r="E218" s="48" t="s">
        <v>25</v>
      </c>
    </row>
  </sheetData>
  <mergeCells count="5">
    <mergeCell ref="A1:E1"/>
    <mergeCell ref="B4:B5"/>
    <mergeCell ref="C4:C5"/>
    <mergeCell ref="D4:D5"/>
    <mergeCell ref="E4:E5"/>
  </mergeCells>
  <conditionalFormatting sqref="A6:A218">
    <cfRule type="duplicateValues" dxfId="254" priority="1"/>
  </conditionalFormatting>
  <pageMargins left="0.70866141732283472" right="0.70866141732283472" top="0.74803149606299213" bottom="0.74803149606299213" header="0.31496062992125984" footer="0.31496062992125984"/>
  <pageSetup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0"/>
  <sheetViews>
    <sheetView zoomScaleNormal="100" workbookViewId="0">
      <selection activeCell="E14" sqref="E14"/>
    </sheetView>
  </sheetViews>
  <sheetFormatPr baseColWidth="10" defaultColWidth="11.44140625" defaultRowHeight="12" x14ac:dyDescent="0.25"/>
  <cols>
    <col min="1" max="1" width="11.88671875" style="24" customWidth="1"/>
    <col min="2" max="2" width="43.33203125" style="67" customWidth="1"/>
    <col min="3" max="16384" width="11.44140625" style="24"/>
  </cols>
  <sheetData>
    <row r="1" spans="1:5" x14ac:dyDescent="0.2">
      <c r="A1" s="107" t="s">
        <v>178</v>
      </c>
      <c r="B1" s="107"/>
      <c r="C1" s="107"/>
      <c r="D1" s="107"/>
      <c r="E1" s="107"/>
    </row>
    <row r="2" spans="1:5" x14ac:dyDescent="0.2">
      <c r="A2" s="16"/>
      <c r="B2" s="64"/>
      <c r="C2" s="16"/>
      <c r="D2" s="16"/>
      <c r="E2" s="16"/>
    </row>
    <row r="3" spans="1:5" x14ac:dyDescent="0.2">
      <c r="A3" s="16"/>
      <c r="B3" s="64"/>
      <c r="C3" s="16"/>
      <c r="D3" s="16"/>
      <c r="E3" s="25" t="s">
        <v>49</v>
      </c>
    </row>
    <row r="4" spans="1:5" ht="45" customHeight="1" x14ac:dyDescent="0.25">
      <c r="A4" s="43" t="s">
        <v>15</v>
      </c>
      <c r="B4" s="108" t="s">
        <v>16</v>
      </c>
      <c r="C4" s="100" t="s">
        <v>17</v>
      </c>
      <c r="D4" s="100" t="s">
        <v>19</v>
      </c>
      <c r="E4" s="100" t="s">
        <v>18</v>
      </c>
    </row>
    <row r="5" spans="1:5" ht="27.6" x14ac:dyDescent="0.3">
      <c r="A5" s="21" t="s">
        <v>20</v>
      </c>
      <c r="B5" s="109"/>
      <c r="C5" s="100"/>
      <c r="D5" s="100"/>
      <c r="E5" s="100"/>
    </row>
    <row r="6" spans="1:5" ht="25.5" x14ac:dyDescent="0.2">
      <c r="A6" s="51">
        <v>78499</v>
      </c>
      <c r="B6" s="65" t="s">
        <v>291</v>
      </c>
      <c r="C6" s="3">
        <v>2017</v>
      </c>
      <c r="D6" s="13">
        <v>1</v>
      </c>
      <c r="E6" s="48" t="s">
        <v>25</v>
      </c>
    </row>
    <row r="7" spans="1:5" ht="25.5" x14ac:dyDescent="0.2">
      <c r="A7" s="51">
        <v>79314</v>
      </c>
      <c r="B7" s="65" t="s">
        <v>292</v>
      </c>
      <c r="C7" s="3">
        <v>2017</v>
      </c>
      <c r="D7" s="13">
        <v>1</v>
      </c>
      <c r="E7" s="48" t="s">
        <v>25</v>
      </c>
    </row>
    <row r="8" spans="1:5" ht="25.5" x14ac:dyDescent="0.2">
      <c r="A8" s="51">
        <v>81082</v>
      </c>
      <c r="B8" s="65" t="s">
        <v>293</v>
      </c>
      <c r="C8" s="3">
        <v>2017</v>
      </c>
      <c r="D8" s="13">
        <v>1</v>
      </c>
      <c r="E8" s="48" t="s">
        <v>25</v>
      </c>
    </row>
    <row r="9" spans="1:5" ht="69" x14ac:dyDescent="0.25">
      <c r="A9" s="51">
        <v>81109</v>
      </c>
      <c r="B9" s="65" t="s">
        <v>294</v>
      </c>
      <c r="C9" s="3">
        <v>2017</v>
      </c>
      <c r="D9" s="13">
        <v>1</v>
      </c>
      <c r="E9" s="48" t="s">
        <v>25</v>
      </c>
    </row>
    <row r="10" spans="1:5" ht="25.5" x14ac:dyDescent="0.2">
      <c r="A10" s="51">
        <v>82513</v>
      </c>
      <c r="B10" s="65" t="s">
        <v>295</v>
      </c>
      <c r="C10" s="3">
        <v>2017</v>
      </c>
      <c r="D10" s="13">
        <v>1</v>
      </c>
      <c r="E10" s="48" t="s">
        <v>25</v>
      </c>
    </row>
    <row r="11" spans="1:5" ht="25.5" x14ac:dyDescent="0.2">
      <c r="A11" s="51">
        <v>82924</v>
      </c>
      <c r="B11" s="66" t="s">
        <v>45</v>
      </c>
      <c r="C11" s="3">
        <v>2017</v>
      </c>
      <c r="D11" s="13">
        <v>1</v>
      </c>
      <c r="E11" s="48" t="s">
        <v>25</v>
      </c>
    </row>
    <row r="12" spans="1:5" ht="25.5" x14ac:dyDescent="0.2">
      <c r="A12" s="51">
        <v>85370</v>
      </c>
      <c r="B12" s="65" t="s">
        <v>296</v>
      </c>
      <c r="C12" s="3">
        <v>2017</v>
      </c>
      <c r="D12" s="13">
        <v>1</v>
      </c>
      <c r="E12" s="48" t="s">
        <v>25</v>
      </c>
    </row>
    <row r="13" spans="1:5" ht="25.5" x14ac:dyDescent="0.2">
      <c r="A13" s="51">
        <v>85373</v>
      </c>
      <c r="B13" s="66" t="s">
        <v>45</v>
      </c>
      <c r="C13" s="3">
        <v>2017</v>
      </c>
      <c r="D13" s="13">
        <v>1</v>
      </c>
      <c r="E13" s="48" t="s">
        <v>25</v>
      </c>
    </row>
    <row r="14" spans="1:5" ht="27.6" x14ac:dyDescent="0.25">
      <c r="A14" s="51">
        <v>85527</v>
      </c>
      <c r="B14" s="66" t="s">
        <v>35</v>
      </c>
      <c r="C14" s="3">
        <v>2017</v>
      </c>
      <c r="D14" s="13">
        <v>1</v>
      </c>
      <c r="E14" s="48" t="s">
        <v>25</v>
      </c>
    </row>
    <row r="15" spans="1:5" ht="27.6" x14ac:dyDescent="0.25">
      <c r="A15" s="51">
        <v>85530</v>
      </c>
      <c r="B15" s="65" t="s">
        <v>295</v>
      </c>
      <c r="C15" s="3">
        <v>2017</v>
      </c>
      <c r="D15" s="13">
        <v>1</v>
      </c>
      <c r="E15" s="48" t="s">
        <v>25</v>
      </c>
    </row>
    <row r="16" spans="1:5" ht="27.6" x14ac:dyDescent="0.25">
      <c r="A16" s="51">
        <v>85690</v>
      </c>
      <c r="B16" s="65" t="s">
        <v>297</v>
      </c>
      <c r="C16" s="3">
        <v>2017</v>
      </c>
      <c r="D16" s="13">
        <v>1</v>
      </c>
      <c r="E16" s="48" t="s">
        <v>25</v>
      </c>
    </row>
    <row r="17" spans="1:5" ht="27.6" x14ac:dyDescent="0.25">
      <c r="A17" s="51">
        <v>85927</v>
      </c>
      <c r="B17" s="65" t="s">
        <v>37</v>
      </c>
      <c r="C17" s="3">
        <v>2017</v>
      </c>
      <c r="D17" s="13">
        <v>1</v>
      </c>
      <c r="E17" s="48" t="s">
        <v>25</v>
      </c>
    </row>
    <row r="18" spans="1:5" ht="27.6" x14ac:dyDescent="0.25">
      <c r="A18" s="51">
        <v>86011</v>
      </c>
      <c r="B18" s="65" t="s">
        <v>298</v>
      </c>
      <c r="C18" s="3">
        <v>2017</v>
      </c>
      <c r="D18" s="13">
        <v>1</v>
      </c>
      <c r="E18" s="48" t="s">
        <v>25</v>
      </c>
    </row>
    <row r="19" spans="1:5" ht="27.6" x14ac:dyDescent="0.25">
      <c r="A19" s="51">
        <v>88312</v>
      </c>
      <c r="B19" s="65" t="s">
        <v>299</v>
      </c>
      <c r="C19" s="3">
        <v>2017</v>
      </c>
      <c r="D19" s="13">
        <v>1</v>
      </c>
      <c r="E19" s="48" t="s">
        <v>25</v>
      </c>
    </row>
    <row r="20" spans="1:5" ht="27.6" x14ac:dyDescent="0.25">
      <c r="A20" s="63">
        <v>88390</v>
      </c>
      <c r="B20" s="65" t="s">
        <v>26</v>
      </c>
      <c r="C20" s="3">
        <v>2017</v>
      </c>
      <c r="D20" s="13">
        <v>1</v>
      </c>
      <c r="E20" s="48" t="s">
        <v>25</v>
      </c>
    </row>
    <row r="21" spans="1:5" ht="27.6" x14ac:dyDescent="0.25">
      <c r="A21" s="51">
        <v>88401</v>
      </c>
      <c r="B21" s="66" t="s">
        <v>300</v>
      </c>
      <c r="C21" s="3">
        <v>2017</v>
      </c>
      <c r="D21" s="3">
        <v>1</v>
      </c>
      <c r="E21" s="48" t="s">
        <v>25</v>
      </c>
    </row>
    <row r="22" spans="1:5" ht="69" x14ac:dyDescent="0.25">
      <c r="A22" s="51">
        <v>88407</v>
      </c>
      <c r="B22" s="65" t="s">
        <v>294</v>
      </c>
      <c r="C22" s="3">
        <v>2017</v>
      </c>
      <c r="D22" s="3">
        <v>1</v>
      </c>
      <c r="E22" s="48" t="s">
        <v>25</v>
      </c>
    </row>
    <row r="23" spans="1:5" ht="69" x14ac:dyDescent="0.25">
      <c r="A23" s="51">
        <v>88408</v>
      </c>
      <c r="B23" s="65" t="s">
        <v>301</v>
      </c>
      <c r="C23" s="3">
        <v>2017</v>
      </c>
      <c r="D23" s="3">
        <v>1</v>
      </c>
      <c r="E23" s="48" t="s">
        <v>25</v>
      </c>
    </row>
    <row r="24" spans="1:5" ht="27.6" x14ac:dyDescent="0.25">
      <c r="A24" s="51">
        <v>88409</v>
      </c>
      <c r="B24" s="65" t="s">
        <v>302</v>
      </c>
      <c r="C24" s="3">
        <v>2017</v>
      </c>
      <c r="D24" s="3">
        <v>1</v>
      </c>
      <c r="E24" s="48" t="s">
        <v>25</v>
      </c>
    </row>
    <row r="25" spans="1:5" ht="27.6" x14ac:dyDescent="0.25">
      <c r="A25" s="51">
        <v>88414</v>
      </c>
      <c r="B25" s="65" t="s">
        <v>303</v>
      </c>
      <c r="C25" s="3">
        <v>2017</v>
      </c>
      <c r="D25" s="3">
        <v>1</v>
      </c>
      <c r="E25" s="48" t="s">
        <v>25</v>
      </c>
    </row>
    <row r="26" spans="1:5" ht="27.6" x14ac:dyDescent="0.25">
      <c r="A26" s="51">
        <v>88416</v>
      </c>
      <c r="B26" s="65" t="s">
        <v>304</v>
      </c>
      <c r="C26" s="3">
        <v>2017</v>
      </c>
      <c r="D26" s="3">
        <v>1</v>
      </c>
      <c r="E26" s="48" t="s">
        <v>25</v>
      </c>
    </row>
    <row r="27" spans="1:5" ht="69" x14ac:dyDescent="0.25">
      <c r="A27" s="51">
        <v>88434</v>
      </c>
      <c r="B27" s="65" t="s">
        <v>301</v>
      </c>
      <c r="C27" s="3">
        <v>2017</v>
      </c>
      <c r="D27" s="3">
        <v>1</v>
      </c>
      <c r="E27" s="48" t="s">
        <v>25</v>
      </c>
    </row>
    <row r="28" spans="1:5" ht="27.6" x14ac:dyDescent="0.25">
      <c r="A28" s="51">
        <v>88435</v>
      </c>
      <c r="B28" s="65" t="s">
        <v>305</v>
      </c>
      <c r="C28" s="3">
        <v>2017</v>
      </c>
      <c r="D28" s="3">
        <v>1</v>
      </c>
      <c r="E28" s="48" t="s">
        <v>25</v>
      </c>
    </row>
    <row r="29" spans="1:5" ht="69" x14ac:dyDescent="0.25">
      <c r="A29" s="51">
        <v>88437</v>
      </c>
      <c r="B29" s="65" t="s">
        <v>306</v>
      </c>
      <c r="C29" s="3">
        <v>2017</v>
      </c>
      <c r="D29" s="3">
        <v>1</v>
      </c>
      <c r="E29" s="48" t="s">
        <v>25</v>
      </c>
    </row>
    <row r="30" spans="1:5" ht="28.8" x14ac:dyDescent="0.25">
      <c r="A30" s="51">
        <v>88445</v>
      </c>
      <c r="B30" s="66" t="s">
        <v>47</v>
      </c>
      <c r="C30" s="3">
        <v>2017</v>
      </c>
      <c r="D30" s="3">
        <v>1</v>
      </c>
      <c r="E30" s="48" t="s">
        <v>25</v>
      </c>
    </row>
    <row r="31" spans="1:5" ht="16.5" customHeight="1" x14ac:dyDescent="0.25">
      <c r="A31" s="51">
        <v>88468</v>
      </c>
      <c r="B31" s="65" t="s">
        <v>307</v>
      </c>
      <c r="C31" s="3">
        <v>2017</v>
      </c>
      <c r="D31" s="3">
        <v>1</v>
      </c>
      <c r="E31" s="48" t="s">
        <v>25</v>
      </c>
    </row>
    <row r="32" spans="1:5" ht="41.4" x14ac:dyDescent="0.25">
      <c r="A32" s="51">
        <v>88554</v>
      </c>
      <c r="B32" s="65" t="s">
        <v>308</v>
      </c>
      <c r="C32" s="3">
        <v>2017</v>
      </c>
      <c r="D32" s="3">
        <v>1</v>
      </c>
      <c r="E32" s="48" t="s">
        <v>25</v>
      </c>
    </row>
    <row r="33" spans="1:5" ht="14.25" customHeight="1" x14ac:dyDescent="0.25">
      <c r="A33" s="63">
        <v>88648</v>
      </c>
      <c r="B33" s="65" t="s">
        <v>309</v>
      </c>
      <c r="C33" s="3">
        <v>2017</v>
      </c>
      <c r="D33" s="3">
        <v>1</v>
      </c>
      <c r="E33" s="48" t="s">
        <v>25</v>
      </c>
    </row>
    <row r="34" spans="1:5" ht="27.6" x14ac:dyDescent="0.25">
      <c r="A34" s="51">
        <v>88905</v>
      </c>
      <c r="B34" s="65" t="s">
        <v>26</v>
      </c>
      <c r="C34" s="3">
        <v>2017</v>
      </c>
      <c r="D34" s="3">
        <v>1</v>
      </c>
      <c r="E34" s="48" t="s">
        <v>25</v>
      </c>
    </row>
    <row r="35" spans="1:5" ht="27.6" x14ac:dyDescent="0.25">
      <c r="A35" s="51">
        <v>88948</v>
      </c>
      <c r="B35" s="65" t="s">
        <v>310</v>
      </c>
      <c r="C35" s="3">
        <v>2017</v>
      </c>
      <c r="D35" s="3">
        <v>1</v>
      </c>
      <c r="E35" s="48" t="s">
        <v>25</v>
      </c>
    </row>
    <row r="36" spans="1:5" ht="28.8" x14ac:dyDescent="0.25">
      <c r="A36" s="51">
        <v>88972</v>
      </c>
      <c r="B36" s="66" t="s">
        <v>47</v>
      </c>
      <c r="C36" s="3">
        <v>2017</v>
      </c>
      <c r="D36" s="3">
        <v>1</v>
      </c>
      <c r="E36" s="48" t="s">
        <v>25</v>
      </c>
    </row>
    <row r="37" spans="1:5" ht="27.6" x14ac:dyDescent="0.25">
      <c r="A37" s="51">
        <v>88976</v>
      </c>
      <c r="B37" s="65" t="s">
        <v>311</v>
      </c>
      <c r="C37" s="3">
        <v>2017</v>
      </c>
      <c r="D37" s="3">
        <v>1</v>
      </c>
      <c r="E37" s="48" t="s">
        <v>25</v>
      </c>
    </row>
    <row r="38" spans="1:5" ht="27.6" x14ac:dyDescent="0.25">
      <c r="A38" s="51">
        <v>88981</v>
      </c>
      <c r="B38" s="65" t="s">
        <v>312</v>
      </c>
      <c r="C38" s="3">
        <v>2017</v>
      </c>
      <c r="D38" s="3">
        <v>1</v>
      </c>
      <c r="E38" s="48" t="s">
        <v>25</v>
      </c>
    </row>
    <row r="39" spans="1:5" ht="27.6" x14ac:dyDescent="0.25">
      <c r="A39" s="51">
        <v>88986</v>
      </c>
      <c r="B39" s="65" t="s">
        <v>311</v>
      </c>
      <c r="C39" s="3">
        <v>2017</v>
      </c>
      <c r="D39" s="3">
        <v>1</v>
      </c>
      <c r="E39" s="48" t="s">
        <v>25</v>
      </c>
    </row>
    <row r="40" spans="1:5" ht="27.6" x14ac:dyDescent="0.25">
      <c r="A40" s="51">
        <v>88988</v>
      </c>
      <c r="B40" s="65" t="s">
        <v>26</v>
      </c>
      <c r="C40" s="3">
        <v>2017</v>
      </c>
      <c r="D40" s="3">
        <v>1</v>
      </c>
      <c r="E40" s="48" t="s">
        <v>25</v>
      </c>
    </row>
    <row r="41" spans="1:5" ht="27.6" x14ac:dyDescent="0.25">
      <c r="A41" s="51">
        <v>88989</v>
      </c>
      <c r="B41" s="65" t="s">
        <v>313</v>
      </c>
      <c r="C41" s="3">
        <v>2017</v>
      </c>
      <c r="D41" s="3">
        <v>1</v>
      </c>
      <c r="E41" s="48" t="s">
        <v>25</v>
      </c>
    </row>
    <row r="42" spans="1:5" ht="27.6" x14ac:dyDescent="0.25">
      <c r="A42" s="51">
        <v>89062</v>
      </c>
      <c r="B42" s="65" t="s">
        <v>314</v>
      </c>
      <c r="C42" s="3">
        <v>2017</v>
      </c>
      <c r="D42" s="3">
        <v>1</v>
      </c>
      <c r="E42" s="48" t="s">
        <v>25</v>
      </c>
    </row>
    <row r="43" spans="1:5" ht="69" x14ac:dyDescent="0.25">
      <c r="A43" s="51">
        <v>89196</v>
      </c>
      <c r="B43" s="65" t="s">
        <v>315</v>
      </c>
      <c r="C43" s="3">
        <v>2017</v>
      </c>
      <c r="D43" s="3">
        <v>1</v>
      </c>
      <c r="E43" s="48" t="s">
        <v>25</v>
      </c>
    </row>
    <row r="44" spans="1:5" ht="27.6" x14ac:dyDescent="0.25">
      <c r="A44" s="51">
        <v>89232</v>
      </c>
      <c r="B44" s="65" t="s">
        <v>316</v>
      </c>
      <c r="C44" s="3">
        <v>2017</v>
      </c>
      <c r="D44" s="3">
        <v>1</v>
      </c>
      <c r="E44" s="48" t="s">
        <v>25</v>
      </c>
    </row>
    <row r="45" spans="1:5" ht="27.6" x14ac:dyDescent="0.25">
      <c r="A45" s="51">
        <v>89250</v>
      </c>
      <c r="B45" s="65" t="s">
        <v>317</v>
      </c>
      <c r="C45" s="3">
        <v>2017</v>
      </c>
      <c r="D45" s="3">
        <v>1</v>
      </c>
      <c r="E45" s="48" t="s">
        <v>25</v>
      </c>
    </row>
    <row r="46" spans="1:5" ht="27.6" x14ac:dyDescent="0.25">
      <c r="A46" s="63">
        <v>89251</v>
      </c>
      <c r="B46" s="65" t="s">
        <v>26</v>
      </c>
      <c r="C46" s="3">
        <v>2017</v>
      </c>
      <c r="D46" s="3">
        <v>1</v>
      </c>
      <c r="E46" s="48" t="s">
        <v>25</v>
      </c>
    </row>
    <row r="47" spans="1:5" ht="27.6" x14ac:dyDescent="0.25">
      <c r="A47" s="51">
        <v>89254</v>
      </c>
      <c r="B47" s="65" t="s">
        <v>318</v>
      </c>
      <c r="C47" s="3">
        <v>2017</v>
      </c>
      <c r="D47" s="3">
        <v>1</v>
      </c>
      <c r="E47" s="48" t="s">
        <v>25</v>
      </c>
    </row>
    <row r="48" spans="1:5" ht="27.6" x14ac:dyDescent="0.25">
      <c r="A48" s="51">
        <v>89255</v>
      </c>
      <c r="B48" s="65" t="s">
        <v>319</v>
      </c>
      <c r="C48" s="3">
        <v>2017</v>
      </c>
      <c r="D48" s="3">
        <v>1</v>
      </c>
      <c r="E48" s="48" t="s">
        <v>25</v>
      </c>
    </row>
    <row r="49" spans="1:5" ht="27.6" x14ac:dyDescent="0.25">
      <c r="A49" s="51">
        <v>89256</v>
      </c>
      <c r="B49" s="65" t="s">
        <v>320</v>
      </c>
      <c r="C49" s="3">
        <v>2017</v>
      </c>
      <c r="D49" s="3">
        <v>1</v>
      </c>
      <c r="E49" s="48" t="s">
        <v>25</v>
      </c>
    </row>
    <row r="50" spans="1:5" ht="27.6" x14ac:dyDescent="0.25">
      <c r="A50" s="63">
        <v>89258</v>
      </c>
      <c r="B50" s="65" t="s">
        <v>321</v>
      </c>
      <c r="C50" s="3">
        <v>2017</v>
      </c>
      <c r="D50" s="3">
        <v>1</v>
      </c>
      <c r="E50" s="48" t="s">
        <v>25</v>
      </c>
    </row>
    <row r="51" spans="1:5" ht="27.6" x14ac:dyDescent="0.25">
      <c r="A51" s="51">
        <v>89259</v>
      </c>
      <c r="B51" s="65" t="s">
        <v>322</v>
      </c>
      <c r="C51" s="3">
        <v>2017</v>
      </c>
      <c r="D51" s="3">
        <v>1</v>
      </c>
      <c r="E51" s="48" t="s">
        <v>25</v>
      </c>
    </row>
    <row r="52" spans="1:5" ht="27.6" x14ac:dyDescent="0.25">
      <c r="A52" s="63">
        <v>89288</v>
      </c>
      <c r="B52" s="65" t="s">
        <v>323</v>
      </c>
      <c r="C52" s="3">
        <v>2017</v>
      </c>
      <c r="D52" s="3">
        <v>1</v>
      </c>
      <c r="E52" s="48" t="s">
        <v>25</v>
      </c>
    </row>
    <row r="53" spans="1:5" ht="27.6" x14ac:dyDescent="0.25">
      <c r="A53" s="51">
        <v>89289</v>
      </c>
      <c r="B53" s="65" t="s">
        <v>324</v>
      </c>
      <c r="C53" s="3">
        <v>2017</v>
      </c>
      <c r="D53" s="3">
        <v>1</v>
      </c>
      <c r="E53" s="48" t="s">
        <v>25</v>
      </c>
    </row>
    <row r="54" spans="1:5" ht="27.6" x14ac:dyDescent="0.25">
      <c r="A54" s="51">
        <v>89293</v>
      </c>
      <c r="B54" s="65" t="s">
        <v>325</v>
      </c>
      <c r="C54" s="3">
        <v>2017</v>
      </c>
      <c r="D54" s="3">
        <v>1</v>
      </c>
      <c r="E54" s="48" t="s">
        <v>25</v>
      </c>
    </row>
    <row r="55" spans="1:5" ht="27.6" x14ac:dyDescent="0.25">
      <c r="A55" s="51">
        <v>89294</v>
      </c>
      <c r="B55" s="65" t="s">
        <v>326</v>
      </c>
      <c r="C55" s="3">
        <v>2017</v>
      </c>
      <c r="D55" s="3">
        <v>1</v>
      </c>
      <c r="E55" s="48" t="s">
        <v>25</v>
      </c>
    </row>
    <row r="56" spans="1:5" ht="69" x14ac:dyDescent="0.25">
      <c r="A56" s="51">
        <v>89295</v>
      </c>
      <c r="B56" s="65" t="s">
        <v>301</v>
      </c>
      <c r="C56" s="3">
        <v>2017</v>
      </c>
      <c r="D56" s="3">
        <v>1</v>
      </c>
      <c r="E56" s="48" t="s">
        <v>25</v>
      </c>
    </row>
    <row r="57" spans="1:5" ht="28.8" x14ac:dyDescent="0.25">
      <c r="A57" s="51">
        <v>89364</v>
      </c>
      <c r="B57" s="66" t="s">
        <v>47</v>
      </c>
      <c r="C57" s="3">
        <v>2017</v>
      </c>
      <c r="D57" s="3">
        <v>1</v>
      </c>
      <c r="E57" s="48" t="s">
        <v>25</v>
      </c>
    </row>
    <row r="58" spans="1:5" ht="27.6" x14ac:dyDescent="0.25">
      <c r="A58" s="51">
        <v>89377</v>
      </c>
      <c r="B58" s="65" t="s">
        <v>325</v>
      </c>
      <c r="C58" s="3">
        <v>2017</v>
      </c>
      <c r="D58" s="3">
        <v>1</v>
      </c>
      <c r="E58" s="48" t="s">
        <v>25</v>
      </c>
    </row>
    <row r="59" spans="1:5" ht="27.6" x14ac:dyDescent="0.25">
      <c r="A59" s="51">
        <v>89443</v>
      </c>
      <c r="B59" s="65" t="s">
        <v>327</v>
      </c>
      <c r="C59" s="3">
        <v>2017</v>
      </c>
      <c r="D59" s="3">
        <v>1</v>
      </c>
      <c r="E59" s="48" t="s">
        <v>25</v>
      </c>
    </row>
    <row r="60" spans="1:5" ht="27.6" x14ac:dyDescent="0.25">
      <c r="A60" s="51">
        <v>89468</v>
      </c>
      <c r="B60" s="65" t="s">
        <v>328</v>
      </c>
      <c r="C60" s="3">
        <v>2017</v>
      </c>
      <c r="D60" s="3">
        <v>1</v>
      </c>
      <c r="E60" s="48" t="s">
        <v>25</v>
      </c>
    </row>
    <row r="61" spans="1:5" ht="69" x14ac:dyDescent="0.25">
      <c r="A61" s="51">
        <v>89516</v>
      </c>
      <c r="B61" s="65" t="s">
        <v>329</v>
      </c>
      <c r="C61" s="3">
        <v>2017</v>
      </c>
      <c r="D61" s="3">
        <v>1</v>
      </c>
      <c r="E61" s="48" t="s">
        <v>25</v>
      </c>
    </row>
    <row r="62" spans="1:5" ht="62.25" customHeight="1" x14ac:dyDescent="0.25">
      <c r="A62" s="51">
        <v>89648</v>
      </c>
      <c r="B62" s="65" t="s">
        <v>330</v>
      </c>
      <c r="C62" s="3">
        <v>2017</v>
      </c>
      <c r="D62" s="3">
        <v>1</v>
      </c>
      <c r="E62" s="48" t="s">
        <v>25</v>
      </c>
    </row>
    <row r="63" spans="1:5" ht="63" customHeight="1" x14ac:dyDescent="0.25">
      <c r="A63" s="51">
        <v>89725</v>
      </c>
      <c r="B63" s="65" t="s">
        <v>331</v>
      </c>
      <c r="C63" s="3">
        <v>2017</v>
      </c>
      <c r="D63" s="3">
        <v>1</v>
      </c>
      <c r="E63" s="48" t="s">
        <v>25</v>
      </c>
    </row>
    <row r="64" spans="1:5" ht="27.6" x14ac:dyDescent="0.25">
      <c r="A64" s="51">
        <v>89927</v>
      </c>
      <c r="B64" s="66" t="s">
        <v>30</v>
      </c>
      <c r="C64" s="3">
        <v>2017</v>
      </c>
      <c r="D64" s="3">
        <v>1</v>
      </c>
      <c r="E64" s="48" t="s">
        <v>25</v>
      </c>
    </row>
    <row r="65" spans="1:5" ht="27.6" x14ac:dyDescent="0.25">
      <c r="A65" s="51">
        <v>89929</v>
      </c>
      <c r="B65" s="66" t="s">
        <v>42</v>
      </c>
      <c r="C65" s="3">
        <v>2017</v>
      </c>
      <c r="D65" s="3">
        <v>1</v>
      </c>
      <c r="E65" s="48" t="s">
        <v>25</v>
      </c>
    </row>
    <row r="66" spans="1:5" ht="69" x14ac:dyDescent="0.25">
      <c r="A66" s="51">
        <v>90001</v>
      </c>
      <c r="B66" s="65" t="s">
        <v>332</v>
      </c>
      <c r="C66" s="3">
        <v>2017</v>
      </c>
      <c r="D66" s="3">
        <v>1</v>
      </c>
      <c r="E66" s="48" t="s">
        <v>25</v>
      </c>
    </row>
    <row r="67" spans="1:5" ht="27.6" x14ac:dyDescent="0.25">
      <c r="A67" s="51">
        <v>90078</v>
      </c>
      <c r="B67" s="65" t="s">
        <v>297</v>
      </c>
      <c r="C67" s="3">
        <v>2017</v>
      </c>
      <c r="D67" s="3">
        <v>1</v>
      </c>
      <c r="E67" s="48" t="s">
        <v>25</v>
      </c>
    </row>
    <row r="68" spans="1:5" ht="27.6" x14ac:dyDescent="0.25">
      <c r="A68" s="51">
        <v>90098</v>
      </c>
      <c r="B68" s="65" t="s">
        <v>333</v>
      </c>
      <c r="C68" s="3">
        <v>2017</v>
      </c>
      <c r="D68" s="3">
        <v>1</v>
      </c>
      <c r="E68" s="48" t="s">
        <v>25</v>
      </c>
    </row>
    <row r="69" spans="1:5" ht="69" x14ac:dyDescent="0.25">
      <c r="A69" s="51">
        <v>90099</v>
      </c>
      <c r="B69" s="65" t="s">
        <v>301</v>
      </c>
      <c r="C69" s="3">
        <v>2017</v>
      </c>
      <c r="D69" s="3">
        <v>1</v>
      </c>
      <c r="E69" s="48" t="s">
        <v>25</v>
      </c>
    </row>
    <row r="70" spans="1:5" ht="27.6" x14ac:dyDescent="0.25">
      <c r="A70" s="51">
        <v>90100</v>
      </c>
      <c r="B70" s="65" t="s">
        <v>334</v>
      </c>
      <c r="C70" s="3">
        <v>2017</v>
      </c>
      <c r="D70" s="3">
        <v>1</v>
      </c>
      <c r="E70" s="48" t="s">
        <v>25</v>
      </c>
    </row>
    <row r="71" spans="1:5" ht="69" x14ac:dyDescent="0.25">
      <c r="A71" s="51">
        <v>90160</v>
      </c>
      <c r="B71" s="65" t="s">
        <v>329</v>
      </c>
      <c r="C71" s="3">
        <v>2017</v>
      </c>
      <c r="D71" s="3">
        <v>1</v>
      </c>
      <c r="E71" s="48" t="s">
        <v>25</v>
      </c>
    </row>
    <row r="72" spans="1:5" ht="62.25" customHeight="1" x14ac:dyDescent="0.25">
      <c r="A72" s="51">
        <v>90163</v>
      </c>
      <c r="B72" s="65" t="s">
        <v>335</v>
      </c>
      <c r="C72" s="3">
        <v>2017</v>
      </c>
      <c r="D72" s="3">
        <v>1</v>
      </c>
      <c r="E72" s="48" t="s">
        <v>25</v>
      </c>
    </row>
    <row r="73" spans="1:5" ht="63" customHeight="1" x14ac:dyDescent="0.25">
      <c r="A73" s="51">
        <v>90172</v>
      </c>
      <c r="B73" s="65" t="s">
        <v>336</v>
      </c>
      <c r="C73" s="3">
        <v>2017</v>
      </c>
      <c r="D73" s="3">
        <v>1</v>
      </c>
      <c r="E73" s="48" t="s">
        <v>25</v>
      </c>
    </row>
    <row r="74" spans="1:5" ht="27.6" x14ac:dyDescent="0.25">
      <c r="A74" s="63">
        <v>90173</v>
      </c>
      <c r="B74" s="65" t="s">
        <v>26</v>
      </c>
      <c r="C74" s="3">
        <v>2017</v>
      </c>
      <c r="D74" s="3">
        <v>1</v>
      </c>
      <c r="E74" s="48" t="s">
        <v>25</v>
      </c>
    </row>
    <row r="75" spans="1:5" ht="14.4" x14ac:dyDescent="0.25">
      <c r="A75" s="51">
        <v>90174</v>
      </c>
      <c r="B75" s="65" t="s">
        <v>336</v>
      </c>
      <c r="C75" s="23">
        <v>2016</v>
      </c>
      <c r="D75" s="23">
        <v>1</v>
      </c>
      <c r="E75" s="22" t="s">
        <v>25</v>
      </c>
    </row>
    <row r="76" spans="1:5" ht="14.4" x14ac:dyDescent="0.25">
      <c r="A76" s="51">
        <v>90175</v>
      </c>
      <c r="B76" s="65" t="s">
        <v>335</v>
      </c>
      <c r="C76" s="23">
        <v>2016</v>
      </c>
      <c r="D76" s="23">
        <v>1</v>
      </c>
      <c r="E76" s="22" t="s">
        <v>25</v>
      </c>
    </row>
    <row r="77" spans="1:5" ht="14.4" x14ac:dyDescent="0.25">
      <c r="A77" s="51">
        <v>90176</v>
      </c>
      <c r="B77" s="65" t="s">
        <v>335</v>
      </c>
      <c r="C77" s="23">
        <v>2016</v>
      </c>
      <c r="D77" s="23">
        <v>1</v>
      </c>
      <c r="E77" s="22" t="s">
        <v>25</v>
      </c>
    </row>
    <row r="78" spans="1:5" ht="13.8" x14ac:dyDescent="0.25">
      <c r="A78" s="63">
        <v>90180</v>
      </c>
      <c r="B78" s="65" t="s">
        <v>26</v>
      </c>
      <c r="C78" s="23">
        <v>2016</v>
      </c>
      <c r="D78" s="23">
        <v>1</v>
      </c>
      <c r="E78" s="22" t="s">
        <v>25</v>
      </c>
    </row>
    <row r="79" spans="1:5" ht="14.4" x14ac:dyDescent="0.25">
      <c r="A79" s="51">
        <v>90182</v>
      </c>
      <c r="B79" s="65" t="s">
        <v>336</v>
      </c>
      <c r="C79" s="23">
        <v>2016</v>
      </c>
      <c r="D79" s="23">
        <v>1</v>
      </c>
      <c r="E79" s="22" t="s">
        <v>25</v>
      </c>
    </row>
    <row r="80" spans="1:5" ht="14.4" x14ac:dyDescent="0.25">
      <c r="A80" s="51">
        <v>90183</v>
      </c>
      <c r="B80" s="65" t="s">
        <v>336</v>
      </c>
      <c r="C80" s="23">
        <v>2016</v>
      </c>
      <c r="D80" s="23">
        <v>1</v>
      </c>
      <c r="E80" s="22" t="s">
        <v>25</v>
      </c>
    </row>
    <row r="81" spans="1:5" ht="28.5" customHeight="1" x14ac:dyDescent="0.25">
      <c r="A81" s="51">
        <v>90186</v>
      </c>
      <c r="B81" s="65" t="s">
        <v>335</v>
      </c>
      <c r="C81" s="23">
        <v>2016</v>
      </c>
      <c r="D81" s="23">
        <v>1</v>
      </c>
      <c r="E81" s="22" t="s">
        <v>25</v>
      </c>
    </row>
    <row r="82" spans="1:5" ht="27.6" x14ac:dyDescent="0.25">
      <c r="A82" s="51">
        <v>90188</v>
      </c>
      <c r="B82" s="65" t="s">
        <v>337</v>
      </c>
      <c r="C82" s="23">
        <v>2016</v>
      </c>
      <c r="D82" s="23">
        <v>1</v>
      </c>
      <c r="E82" s="22" t="s">
        <v>25</v>
      </c>
    </row>
    <row r="83" spans="1:5" ht="27.6" x14ac:dyDescent="0.25">
      <c r="A83" s="51">
        <v>90191</v>
      </c>
      <c r="B83" s="65" t="s">
        <v>337</v>
      </c>
      <c r="C83" s="23">
        <v>2016</v>
      </c>
      <c r="D83" s="23">
        <v>1</v>
      </c>
      <c r="E83" s="22" t="s">
        <v>25</v>
      </c>
    </row>
    <row r="84" spans="1:5" ht="14.4" x14ac:dyDescent="0.25">
      <c r="A84" s="51">
        <v>90193</v>
      </c>
      <c r="B84" s="65" t="s">
        <v>336</v>
      </c>
      <c r="C84" s="23">
        <v>2016</v>
      </c>
      <c r="D84" s="23">
        <v>1</v>
      </c>
      <c r="E84" s="22" t="s">
        <v>25</v>
      </c>
    </row>
    <row r="85" spans="1:5" ht="14.4" x14ac:dyDescent="0.25">
      <c r="A85" s="51">
        <v>90195</v>
      </c>
      <c r="B85" s="65" t="s">
        <v>335</v>
      </c>
      <c r="C85" s="23">
        <v>2016</v>
      </c>
      <c r="D85" s="23">
        <v>1</v>
      </c>
      <c r="E85" s="22" t="s">
        <v>25</v>
      </c>
    </row>
    <row r="86" spans="1:5" ht="14.4" x14ac:dyDescent="0.25">
      <c r="A86" s="51">
        <v>90196</v>
      </c>
      <c r="B86" s="65" t="s">
        <v>338</v>
      </c>
      <c r="C86" s="23">
        <v>2016</v>
      </c>
      <c r="D86" s="23">
        <v>1</v>
      </c>
      <c r="E86" s="22" t="s">
        <v>25</v>
      </c>
    </row>
    <row r="87" spans="1:5" ht="14.4" x14ac:dyDescent="0.25">
      <c r="A87" s="51">
        <v>90199</v>
      </c>
      <c r="B87" s="65" t="s">
        <v>339</v>
      </c>
      <c r="C87" s="23">
        <v>2016</v>
      </c>
      <c r="D87" s="23">
        <v>1</v>
      </c>
      <c r="E87" s="22" t="s">
        <v>25</v>
      </c>
    </row>
    <row r="88" spans="1:5" ht="27.6" x14ac:dyDescent="0.25">
      <c r="A88" s="51">
        <v>90203</v>
      </c>
      <c r="B88" s="65" t="s">
        <v>340</v>
      </c>
      <c r="C88" s="23">
        <v>2016</v>
      </c>
      <c r="D88" s="23">
        <v>1</v>
      </c>
      <c r="E88" s="22" t="s">
        <v>25</v>
      </c>
    </row>
    <row r="89" spans="1:5" ht="27.6" x14ac:dyDescent="0.25">
      <c r="A89" s="51">
        <v>90204</v>
      </c>
      <c r="B89" s="65" t="s">
        <v>337</v>
      </c>
      <c r="C89" s="23">
        <v>2016</v>
      </c>
      <c r="D89" s="23">
        <v>1</v>
      </c>
      <c r="E89" s="22" t="s">
        <v>25</v>
      </c>
    </row>
    <row r="90" spans="1:5" ht="27.6" x14ac:dyDescent="0.25">
      <c r="A90" s="51">
        <v>90206</v>
      </c>
      <c r="B90" s="65" t="s">
        <v>340</v>
      </c>
      <c r="C90" s="23">
        <v>2016</v>
      </c>
      <c r="D90" s="23">
        <v>1</v>
      </c>
      <c r="E90" s="22" t="s">
        <v>25</v>
      </c>
    </row>
    <row r="91" spans="1:5" ht="14.4" x14ac:dyDescent="0.25">
      <c r="A91" s="51">
        <v>90209</v>
      </c>
      <c r="B91" s="65" t="s">
        <v>299</v>
      </c>
      <c r="C91" s="23">
        <v>2016</v>
      </c>
      <c r="D91" s="23">
        <v>1</v>
      </c>
      <c r="E91" s="22" t="s">
        <v>25</v>
      </c>
    </row>
    <row r="92" spans="1:5" ht="27.6" x14ac:dyDescent="0.25">
      <c r="A92" s="51">
        <v>90210</v>
      </c>
      <c r="B92" s="65" t="s">
        <v>341</v>
      </c>
      <c r="C92" s="23">
        <v>2016</v>
      </c>
      <c r="D92" s="23">
        <v>1</v>
      </c>
      <c r="E92" s="22" t="s">
        <v>25</v>
      </c>
    </row>
    <row r="93" spans="1:5" ht="14.4" x14ac:dyDescent="0.25">
      <c r="A93" s="51">
        <v>90222</v>
      </c>
      <c r="B93" s="66" t="s">
        <v>30</v>
      </c>
      <c r="C93" s="23">
        <v>2016</v>
      </c>
      <c r="D93" s="23">
        <v>1</v>
      </c>
      <c r="E93" s="22" t="s">
        <v>25</v>
      </c>
    </row>
    <row r="94" spans="1:5" ht="27.6" x14ac:dyDescent="0.25">
      <c r="A94" s="51">
        <v>90234</v>
      </c>
      <c r="B94" s="65" t="s">
        <v>342</v>
      </c>
      <c r="C94" s="23">
        <v>2016</v>
      </c>
      <c r="D94" s="23">
        <v>1</v>
      </c>
      <c r="E94" s="22" t="s">
        <v>25</v>
      </c>
    </row>
    <row r="95" spans="1:5" ht="27.6" x14ac:dyDescent="0.25">
      <c r="A95" s="48">
        <v>90267</v>
      </c>
      <c r="B95" s="65" t="s">
        <v>343</v>
      </c>
      <c r="C95" s="23">
        <v>2016</v>
      </c>
      <c r="D95" s="23">
        <v>1</v>
      </c>
      <c r="E95" s="22" t="s">
        <v>25</v>
      </c>
    </row>
    <row r="96" spans="1:5" ht="28.5" customHeight="1" x14ac:dyDescent="0.25">
      <c r="A96" s="51">
        <v>90270</v>
      </c>
      <c r="B96" s="65" t="s">
        <v>336</v>
      </c>
      <c r="C96" s="23">
        <v>2016</v>
      </c>
      <c r="D96" s="23">
        <v>1</v>
      </c>
      <c r="E96" s="22" t="s">
        <v>25</v>
      </c>
    </row>
    <row r="97" spans="1:5" ht="28.5" customHeight="1" x14ac:dyDescent="0.25">
      <c r="A97" s="51">
        <v>90272</v>
      </c>
      <c r="B97" s="65" t="s">
        <v>336</v>
      </c>
      <c r="C97" s="23">
        <v>2016</v>
      </c>
      <c r="D97" s="23">
        <v>1</v>
      </c>
      <c r="E97" s="22" t="s">
        <v>25</v>
      </c>
    </row>
    <row r="98" spans="1:5" ht="27.6" x14ac:dyDescent="0.25">
      <c r="A98" s="51">
        <v>90273</v>
      </c>
      <c r="B98" s="65" t="s">
        <v>344</v>
      </c>
      <c r="C98" s="23">
        <v>2016</v>
      </c>
      <c r="D98" s="23">
        <v>1</v>
      </c>
      <c r="E98" s="22" t="s">
        <v>25</v>
      </c>
    </row>
    <row r="99" spans="1:5" ht="27.6" x14ac:dyDescent="0.25">
      <c r="A99" s="51">
        <v>90275</v>
      </c>
      <c r="B99" s="65" t="s">
        <v>337</v>
      </c>
      <c r="C99" s="23">
        <v>2016</v>
      </c>
      <c r="D99" s="23">
        <v>1</v>
      </c>
      <c r="E99" s="22" t="s">
        <v>25</v>
      </c>
    </row>
    <row r="100" spans="1:5" ht="14.4" x14ac:dyDescent="0.25">
      <c r="A100" s="51">
        <v>90276</v>
      </c>
      <c r="B100" s="65" t="s">
        <v>336</v>
      </c>
      <c r="C100" s="23">
        <v>2016</v>
      </c>
      <c r="D100" s="23">
        <v>1</v>
      </c>
      <c r="E100" s="22" t="s">
        <v>25</v>
      </c>
    </row>
    <row r="101" spans="1:5" ht="27.6" x14ac:dyDescent="0.25">
      <c r="A101" s="51">
        <v>90277</v>
      </c>
      <c r="B101" s="65" t="s">
        <v>345</v>
      </c>
      <c r="C101" s="23">
        <v>2016</v>
      </c>
      <c r="D101" s="23">
        <v>1</v>
      </c>
      <c r="E101" s="22" t="s">
        <v>25</v>
      </c>
    </row>
    <row r="102" spans="1:5" ht="14.4" x14ac:dyDescent="0.25">
      <c r="A102" s="51">
        <v>90278</v>
      </c>
      <c r="B102" s="65" t="s">
        <v>346</v>
      </c>
      <c r="C102" s="23">
        <v>2016</v>
      </c>
      <c r="D102" s="23">
        <v>1</v>
      </c>
      <c r="E102" s="22" t="s">
        <v>25</v>
      </c>
    </row>
    <row r="103" spans="1:5" ht="14.4" x14ac:dyDescent="0.25">
      <c r="A103" s="51">
        <v>90281</v>
      </c>
      <c r="B103" s="65" t="s">
        <v>336</v>
      </c>
      <c r="C103" s="23">
        <v>2016</v>
      </c>
      <c r="D103" s="23">
        <v>1</v>
      </c>
      <c r="E103" s="22" t="s">
        <v>25</v>
      </c>
    </row>
    <row r="104" spans="1:5" ht="62.25" customHeight="1" x14ac:dyDescent="0.25">
      <c r="A104" s="48">
        <v>90282</v>
      </c>
      <c r="B104" s="65" t="s">
        <v>329</v>
      </c>
      <c r="C104" s="23">
        <v>2016</v>
      </c>
      <c r="D104" s="23">
        <v>1</v>
      </c>
      <c r="E104" s="22" t="s">
        <v>25</v>
      </c>
    </row>
    <row r="105" spans="1:5" ht="14.4" x14ac:dyDescent="0.25">
      <c r="A105" s="51">
        <v>90297</v>
      </c>
      <c r="B105" s="65" t="s">
        <v>339</v>
      </c>
      <c r="C105" s="23">
        <v>2016</v>
      </c>
      <c r="D105" s="23">
        <v>1</v>
      </c>
      <c r="E105" s="22" t="s">
        <v>25</v>
      </c>
    </row>
    <row r="106" spans="1:5" ht="27.6" x14ac:dyDescent="0.25">
      <c r="A106" s="51">
        <v>90298</v>
      </c>
      <c r="B106" s="65" t="s">
        <v>347</v>
      </c>
      <c r="C106" s="23">
        <v>2016</v>
      </c>
      <c r="D106" s="23">
        <v>1</v>
      </c>
      <c r="E106" s="22" t="s">
        <v>25</v>
      </c>
    </row>
    <row r="107" spans="1:5" ht="69" x14ac:dyDescent="0.25">
      <c r="A107" s="48">
        <v>90301</v>
      </c>
      <c r="B107" s="65" t="s">
        <v>329</v>
      </c>
      <c r="C107" s="23">
        <v>2016</v>
      </c>
      <c r="D107" s="23">
        <v>1</v>
      </c>
      <c r="E107" s="22" t="s">
        <v>25</v>
      </c>
    </row>
    <row r="108" spans="1:5" ht="14.4" x14ac:dyDescent="0.25">
      <c r="A108" s="51">
        <v>90302</v>
      </c>
      <c r="B108" s="65" t="s">
        <v>335</v>
      </c>
      <c r="C108" s="23">
        <v>2016</v>
      </c>
      <c r="D108" s="23">
        <v>1</v>
      </c>
      <c r="E108" s="22" t="s">
        <v>25</v>
      </c>
    </row>
    <row r="109" spans="1:5" ht="14.4" x14ac:dyDescent="0.25">
      <c r="A109" s="51">
        <v>90303</v>
      </c>
      <c r="B109" s="65" t="s">
        <v>339</v>
      </c>
      <c r="C109" s="23">
        <v>2016</v>
      </c>
      <c r="D109" s="23">
        <v>1</v>
      </c>
      <c r="E109" s="22" t="s">
        <v>25</v>
      </c>
    </row>
    <row r="110" spans="1:5" ht="27.6" x14ac:dyDescent="0.25">
      <c r="A110" s="51">
        <v>90304</v>
      </c>
      <c r="B110" s="65" t="s">
        <v>348</v>
      </c>
      <c r="C110" s="23">
        <v>2016</v>
      </c>
      <c r="D110" s="23">
        <v>1</v>
      </c>
      <c r="E110" s="22" t="s">
        <v>25</v>
      </c>
    </row>
    <row r="111" spans="1:5" ht="27.6" x14ac:dyDescent="0.25">
      <c r="A111" s="51">
        <v>90306</v>
      </c>
      <c r="B111" s="65" t="s">
        <v>349</v>
      </c>
      <c r="C111" s="23">
        <v>2016</v>
      </c>
      <c r="D111" s="23">
        <v>1</v>
      </c>
      <c r="E111" s="22" t="s">
        <v>25</v>
      </c>
    </row>
    <row r="112" spans="1:5" ht="69" x14ac:dyDescent="0.25">
      <c r="A112" s="48">
        <v>90307</v>
      </c>
      <c r="B112" s="65" t="s">
        <v>329</v>
      </c>
      <c r="C112" s="23">
        <v>2016</v>
      </c>
      <c r="D112" s="23">
        <v>1</v>
      </c>
      <c r="E112" s="22" t="s">
        <v>25</v>
      </c>
    </row>
    <row r="113" spans="1:5" ht="41.4" x14ac:dyDescent="0.25">
      <c r="A113" s="51">
        <v>90308</v>
      </c>
      <c r="B113" s="65" t="s">
        <v>350</v>
      </c>
      <c r="C113" s="23">
        <v>2016</v>
      </c>
      <c r="D113" s="23">
        <v>1</v>
      </c>
      <c r="E113" s="22" t="s">
        <v>25</v>
      </c>
    </row>
    <row r="114" spans="1:5" ht="27.6" x14ac:dyDescent="0.25">
      <c r="A114" s="51">
        <v>90310</v>
      </c>
      <c r="B114" s="65" t="s">
        <v>340</v>
      </c>
      <c r="C114" s="23">
        <v>2016</v>
      </c>
      <c r="D114" s="23">
        <v>1</v>
      </c>
      <c r="E114" s="22" t="s">
        <v>25</v>
      </c>
    </row>
    <row r="115" spans="1:5" ht="27.6" x14ac:dyDescent="0.25">
      <c r="A115" s="51">
        <v>90312</v>
      </c>
      <c r="B115" s="65" t="s">
        <v>337</v>
      </c>
      <c r="C115" s="23">
        <v>2016</v>
      </c>
      <c r="D115" s="23">
        <v>1</v>
      </c>
      <c r="E115" s="22" t="s">
        <v>25</v>
      </c>
    </row>
    <row r="116" spans="1:5" ht="14.4" x14ac:dyDescent="0.25">
      <c r="A116" s="51">
        <v>90316</v>
      </c>
      <c r="B116" s="65" t="s">
        <v>335</v>
      </c>
      <c r="C116" s="23">
        <v>2016</v>
      </c>
      <c r="D116" s="23">
        <v>1</v>
      </c>
      <c r="E116" s="22" t="s">
        <v>25</v>
      </c>
    </row>
    <row r="117" spans="1:5" ht="14.4" x14ac:dyDescent="0.25">
      <c r="A117" s="51">
        <v>90319</v>
      </c>
      <c r="B117" s="65" t="s">
        <v>335</v>
      </c>
      <c r="C117" s="23">
        <v>2016</v>
      </c>
      <c r="D117" s="23">
        <v>1</v>
      </c>
      <c r="E117" s="22" t="s">
        <v>25</v>
      </c>
    </row>
    <row r="118" spans="1:5" ht="69" x14ac:dyDescent="0.25">
      <c r="A118" s="48">
        <v>90321</v>
      </c>
      <c r="B118" s="65" t="s">
        <v>329</v>
      </c>
      <c r="C118" s="23">
        <v>2016</v>
      </c>
      <c r="D118" s="23">
        <v>1</v>
      </c>
      <c r="E118" s="22" t="s">
        <v>25</v>
      </c>
    </row>
    <row r="119" spans="1:5" ht="14.4" x14ac:dyDescent="0.25">
      <c r="A119" s="51">
        <v>90324</v>
      </c>
      <c r="B119" s="65" t="s">
        <v>335</v>
      </c>
      <c r="C119" s="23">
        <v>2016</v>
      </c>
      <c r="D119" s="23">
        <v>1</v>
      </c>
      <c r="E119" s="22" t="s">
        <v>25</v>
      </c>
    </row>
    <row r="120" spans="1:5" ht="14.4" x14ac:dyDescent="0.25">
      <c r="A120" s="51">
        <v>90328</v>
      </c>
      <c r="B120" s="65" t="s">
        <v>336</v>
      </c>
      <c r="C120" s="23">
        <v>2016</v>
      </c>
      <c r="D120" s="23">
        <v>1</v>
      </c>
      <c r="E120" s="22" t="s">
        <v>25</v>
      </c>
    </row>
    <row r="121" spans="1:5" ht="14.4" x14ac:dyDescent="0.25">
      <c r="A121" s="51">
        <v>90331</v>
      </c>
      <c r="B121" s="65" t="s">
        <v>336</v>
      </c>
      <c r="C121" s="23">
        <v>2016</v>
      </c>
      <c r="D121" s="23">
        <v>1</v>
      </c>
      <c r="E121" s="22" t="s">
        <v>25</v>
      </c>
    </row>
    <row r="122" spans="1:5" ht="14.4" x14ac:dyDescent="0.25">
      <c r="A122" s="51">
        <v>90333</v>
      </c>
      <c r="B122" s="65" t="s">
        <v>336</v>
      </c>
      <c r="C122" s="23">
        <v>2016</v>
      </c>
      <c r="D122" s="23">
        <v>1</v>
      </c>
      <c r="E122" s="22" t="s">
        <v>25</v>
      </c>
    </row>
    <row r="123" spans="1:5" ht="28.8" x14ac:dyDescent="0.25">
      <c r="A123" s="51">
        <v>90334</v>
      </c>
      <c r="B123" s="66" t="s">
        <v>47</v>
      </c>
      <c r="C123" s="23">
        <v>2016</v>
      </c>
      <c r="D123" s="23">
        <v>1</v>
      </c>
      <c r="E123" s="22" t="s">
        <v>25</v>
      </c>
    </row>
    <row r="124" spans="1:5" ht="14.4" x14ac:dyDescent="0.25">
      <c r="A124" s="51">
        <v>90335</v>
      </c>
      <c r="B124" s="65" t="s">
        <v>336</v>
      </c>
      <c r="C124" s="23">
        <v>2016</v>
      </c>
      <c r="D124" s="23">
        <v>1</v>
      </c>
      <c r="E124" s="22" t="s">
        <v>25</v>
      </c>
    </row>
    <row r="125" spans="1:5" ht="14.4" x14ac:dyDescent="0.25">
      <c r="A125" s="51">
        <v>90344</v>
      </c>
      <c r="B125" s="66" t="s">
        <v>351</v>
      </c>
      <c r="C125" s="23">
        <v>2016</v>
      </c>
      <c r="D125" s="23">
        <v>1</v>
      </c>
      <c r="E125" s="22" t="s">
        <v>25</v>
      </c>
    </row>
    <row r="126" spans="1:5" ht="14.4" x14ac:dyDescent="0.25">
      <c r="A126" s="51">
        <v>90345</v>
      </c>
      <c r="B126" s="65" t="s">
        <v>335</v>
      </c>
      <c r="C126" s="23">
        <v>2016</v>
      </c>
      <c r="D126" s="23">
        <v>1</v>
      </c>
      <c r="E126" s="22" t="s">
        <v>25</v>
      </c>
    </row>
    <row r="127" spans="1:5" ht="28.8" x14ac:dyDescent="0.25">
      <c r="A127" s="51">
        <v>90346</v>
      </c>
      <c r="B127" s="66" t="s">
        <v>47</v>
      </c>
      <c r="C127" s="23">
        <v>2016</v>
      </c>
      <c r="D127" s="23">
        <v>1</v>
      </c>
      <c r="E127" s="22" t="s">
        <v>25</v>
      </c>
    </row>
    <row r="128" spans="1:5" ht="13.8" x14ac:dyDescent="0.25">
      <c r="A128" s="63">
        <v>90350</v>
      </c>
      <c r="B128" s="65" t="s">
        <v>26</v>
      </c>
      <c r="C128" s="23">
        <v>2016</v>
      </c>
      <c r="D128" s="23">
        <v>1</v>
      </c>
      <c r="E128" s="22" t="s">
        <v>25</v>
      </c>
    </row>
    <row r="129" spans="1:5" ht="13.8" x14ac:dyDescent="0.25">
      <c r="A129" s="63">
        <v>90352</v>
      </c>
      <c r="B129" s="65" t="s">
        <v>26</v>
      </c>
      <c r="C129" s="23">
        <v>2016</v>
      </c>
      <c r="D129" s="23">
        <v>1</v>
      </c>
      <c r="E129" s="22" t="s">
        <v>25</v>
      </c>
    </row>
    <row r="130" spans="1:5" ht="14.4" x14ac:dyDescent="0.25">
      <c r="A130" s="51">
        <v>90353</v>
      </c>
      <c r="B130" s="65" t="s">
        <v>335</v>
      </c>
      <c r="C130" s="23">
        <v>2016</v>
      </c>
      <c r="D130" s="23">
        <v>1</v>
      </c>
      <c r="E130" s="22" t="s">
        <v>25</v>
      </c>
    </row>
    <row r="131" spans="1:5" ht="14.4" x14ac:dyDescent="0.25">
      <c r="A131" s="51">
        <v>90355</v>
      </c>
      <c r="B131" s="65" t="s">
        <v>335</v>
      </c>
      <c r="C131" s="23">
        <v>2016</v>
      </c>
      <c r="D131" s="23">
        <v>1</v>
      </c>
      <c r="E131" s="22" t="s">
        <v>25</v>
      </c>
    </row>
    <row r="132" spans="1:5" ht="14.4" x14ac:dyDescent="0.25">
      <c r="A132" s="51">
        <v>90357</v>
      </c>
      <c r="B132" s="65" t="s">
        <v>339</v>
      </c>
      <c r="C132" s="23">
        <v>2016</v>
      </c>
      <c r="D132" s="23">
        <v>1</v>
      </c>
      <c r="E132" s="22" t="s">
        <v>25</v>
      </c>
    </row>
    <row r="133" spans="1:5" ht="69" x14ac:dyDescent="0.25">
      <c r="A133" s="51">
        <v>90360</v>
      </c>
      <c r="B133" s="65" t="s">
        <v>332</v>
      </c>
      <c r="C133" s="23">
        <v>2016</v>
      </c>
      <c r="D133" s="23">
        <v>1</v>
      </c>
      <c r="E133" s="22" t="s">
        <v>25</v>
      </c>
    </row>
    <row r="134" spans="1:5" ht="43.2" x14ac:dyDescent="0.25">
      <c r="A134" s="51">
        <v>90363</v>
      </c>
      <c r="B134" s="66" t="s">
        <v>352</v>
      </c>
      <c r="C134" s="23">
        <v>2016</v>
      </c>
      <c r="D134" s="23">
        <v>1</v>
      </c>
      <c r="E134" s="22" t="s">
        <v>25</v>
      </c>
    </row>
    <row r="135" spans="1:5" ht="43.2" x14ac:dyDescent="0.25">
      <c r="A135" s="51">
        <v>90365</v>
      </c>
      <c r="B135" s="66" t="s">
        <v>353</v>
      </c>
      <c r="C135" s="23">
        <v>2016</v>
      </c>
      <c r="D135" s="23">
        <v>1</v>
      </c>
      <c r="E135" s="22" t="s">
        <v>25</v>
      </c>
    </row>
    <row r="136" spans="1:5" ht="28.5" customHeight="1" x14ac:dyDescent="0.25">
      <c r="A136" s="51">
        <v>90366</v>
      </c>
      <c r="B136" s="65" t="s">
        <v>335</v>
      </c>
      <c r="C136" s="23">
        <v>2016</v>
      </c>
      <c r="D136" s="23">
        <v>1</v>
      </c>
      <c r="E136" s="22" t="s">
        <v>25</v>
      </c>
    </row>
    <row r="137" spans="1:5" ht="28.5" customHeight="1" x14ac:dyDescent="0.25">
      <c r="A137" s="51">
        <v>90367</v>
      </c>
      <c r="B137" s="65" t="s">
        <v>337</v>
      </c>
      <c r="C137" s="23">
        <v>2016</v>
      </c>
      <c r="D137" s="23">
        <v>1</v>
      </c>
      <c r="E137" s="22" t="s">
        <v>25</v>
      </c>
    </row>
    <row r="138" spans="1:5" ht="28.5" customHeight="1" x14ac:dyDescent="0.25">
      <c r="A138" s="51">
        <v>90377</v>
      </c>
      <c r="B138" s="65" t="s">
        <v>336</v>
      </c>
      <c r="C138" s="23">
        <v>2016</v>
      </c>
      <c r="D138" s="23">
        <v>1</v>
      </c>
      <c r="E138" s="22" t="s">
        <v>25</v>
      </c>
    </row>
    <row r="139" spans="1:5" ht="28.5" customHeight="1" x14ac:dyDescent="0.25">
      <c r="A139" s="51">
        <v>90379</v>
      </c>
      <c r="B139" s="65" t="s">
        <v>336</v>
      </c>
      <c r="C139" s="23">
        <v>2016</v>
      </c>
      <c r="D139" s="23">
        <v>1</v>
      </c>
      <c r="E139" s="22" t="s">
        <v>25</v>
      </c>
    </row>
    <row r="140" spans="1:5" ht="28.5" customHeight="1" x14ac:dyDescent="0.25">
      <c r="A140" s="51">
        <v>90393</v>
      </c>
      <c r="B140" s="65" t="s">
        <v>336</v>
      </c>
      <c r="C140" s="23">
        <v>2016</v>
      </c>
      <c r="D140" s="23">
        <v>1</v>
      </c>
      <c r="E140" s="22" t="s">
        <v>25</v>
      </c>
    </row>
    <row r="141" spans="1:5" ht="28.5" customHeight="1" x14ac:dyDescent="0.25">
      <c r="A141" s="48">
        <v>90394</v>
      </c>
      <c r="B141" s="65" t="s">
        <v>329</v>
      </c>
      <c r="C141" s="23">
        <v>2016</v>
      </c>
      <c r="D141" s="23">
        <v>1</v>
      </c>
      <c r="E141" s="22" t="s">
        <v>25</v>
      </c>
    </row>
    <row r="142" spans="1:5" ht="28.5" customHeight="1" x14ac:dyDescent="0.25">
      <c r="A142" s="51">
        <v>90397</v>
      </c>
      <c r="B142" s="65" t="s">
        <v>346</v>
      </c>
      <c r="C142" s="23">
        <v>2016</v>
      </c>
      <c r="D142" s="23">
        <v>1</v>
      </c>
      <c r="E142" s="22" t="s">
        <v>25</v>
      </c>
    </row>
    <row r="143" spans="1:5" ht="28.5" customHeight="1" x14ac:dyDescent="0.25">
      <c r="A143" s="51">
        <v>90399</v>
      </c>
      <c r="B143" s="66" t="s">
        <v>352</v>
      </c>
      <c r="C143" s="23">
        <v>2016</v>
      </c>
      <c r="D143" s="23">
        <v>1</v>
      </c>
      <c r="E143" s="22" t="s">
        <v>25</v>
      </c>
    </row>
    <row r="144" spans="1:5" ht="28.5" customHeight="1" x14ac:dyDescent="0.25">
      <c r="A144" s="63">
        <v>90409</v>
      </c>
      <c r="B144" s="65" t="s">
        <v>26</v>
      </c>
      <c r="C144" s="23">
        <v>2016</v>
      </c>
      <c r="D144" s="23">
        <v>1</v>
      </c>
      <c r="E144" s="22" t="s">
        <v>25</v>
      </c>
    </row>
    <row r="145" spans="1:5" ht="28.5" customHeight="1" x14ac:dyDescent="0.25">
      <c r="A145" s="51">
        <v>90411</v>
      </c>
      <c r="B145" s="65" t="s">
        <v>354</v>
      </c>
      <c r="C145" s="23">
        <v>2016</v>
      </c>
      <c r="D145" s="23">
        <v>1</v>
      </c>
      <c r="E145" s="22" t="s">
        <v>25</v>
      </c>
    </row>
    <row r="146" spans="1:5" ht="28.5" customHeight="1" x14ac:dyDescent="0.25">
      <c r="A146" s="51">
        <v>90413</v>
      </c>
      <c r="B146" s="65" t="s">
        <v>336</v>
      </c>
      <c r="C146" s="23">
        <v>2016</v>
      </c>
      <c r="D146" s="23">
        <v>1</v>
      </c>
      <c r="E146" s="22" t="s">
        <v>25</v>
      </c>
    </row>
    <row r="147" spans="1:5" ht="28.5" customHeight="1" x14ac:dyDescent="0.25">
      <c r="A147" s="51">
        <v>90414</v>
      </c>
      <c r="B147" s="65" t="s">
        <v>355</v>
      </c>
      <c r="C147" s="23">
        <v>2016</v>
      </c>
      <c r="D147" s="23">
        <v>1</v>
      </c>
      <c r="E147" s="22" t="s">
        <v>25</v>
      </c>
    </row>
    <row r="148" spans="1:5" ht="28.5" customHeight="1" x14ac:dyDescent="0.25">
      <c r="A148" s="51">
        <v>90415</v>
      </c>
      <c r="B148" s="66" t="s">
        <v>352</v>
      </c>
      <c r="C148" s="23">
        <v>2016</v>
      </c>
      <c r="D148" s="23">
        <v>1</v>
      </c>
      <c r="E148" s="22" t="s">
        <v>25</v>
      </c>
    </row>
    <row r="149" spans="1:5" ht="28.5" customHeight="1" x14ac:dyDescent="0.25">
      <c r="A149" s="51">
        <v>90418</v>
      </c>
      <c r="B149" s="65" t="s">
        <v>349</v>
      </c>
      <c r="C149" s="23">
        <v>2016</v>
      </c>
      <c r="D149" s="23">
        <v>1</v>
      </c>
      <c r="E149" s="22" t="s">
        <v>25</v>
      </c>
    </row>
    <row r="150" spans="1:5" ht="28.5" customHeight="1" x14ac:dyDescent="0.25">
      <c r="A150" s="51">
        <v>90420</v>
      </c>
      <c r="B150" s="65" t="s">
        <v>299</v>
      </c>
      <c r="C150" s="23">
        <v>2016</v>
      </c>
      <c r="D150" s="23">
        <v>1</v>
      </c>
      <c r="E150" s="22" t="s">
        <v>25</v>
      </c>
    </row>
    <row r="151" spans="1:5" ht="28.5" customHeight="1" x14ac:dyDescent="0.25">
      <c r="A151" s="51">
        <v>90424</v>
      </c>
      <c r="B151" s="65" t="s">
        <v>349</v>
      </c>
      <c r="C151" s="23">
        <v>2016</v>
      </c>
      <c r="D151" s="23">
        <v>1</v>
      </c>
      <c r="E151" s="22" t="s">
        <v>25</v>
      </c>
    </row>
    <row r="152" spans="1:5" ht="28.5" customHeight="1" x14ac:dyDescent="0.25">
      <c r="A152" s="51">
        <v>90435</v>
      </c>
      <c r="B152" s="65" t="s">
        <v>344</v>
      </c>
      <c r="C152" s="23">
        <v>2016</v>
      </c>
      <c r="D152" s="23">
        <v>1</v>
      </c>
      <c r="E152" s="22" t="s">
        <v>25</v>
      </c>
    </row>
    <row r="153" spans="1:5" ht="28.5" customHeight="1" x14ac:dyDescent="0.25">
      <c r="A153" s="48">
        <v>90441</v>
      </c>
      <c r="B153" s="65" t="s">
        <v>329</v>
      </c>
      <c r="C153" s="23">
        <v>2016</v>
      </c>
      <c r="D153" s="23">
        <v>1</v>
      </c>
      <c r="E153" s="22" t="s">
        <v>25</v>
      </c>
    </row>
    <row r="154" spans="1:5" ht="28.5" customHeight="1" x14ac:dyDescent="0.25">
      <c r="A154" s="51">
        <v>90442</v>
      </c>
      <c r="B154" s="65" t="s">
        <v>338</v>
      </c>
      <c r="C154" s="23">
        <v>2016</v>
      </c>
      <c r="D154" s="23">
        <v>1</v>
      </c>
      <c r="E154" s="22" t="s">
        <v>25</v>
      </c>
    </row>
    <row r="155" spans="1:5" ht="28.5" customHeight="1" x14ac:dyDescent="0.25">
      <c r="A155" s="51">
        <v>90443</v>
      </c>
      <c r="B155" s="66" t="s">
        <v>352</v>
      </c>
      <c r="C155" s="23">
        <v>2016</v>
      </c>
      <c r="D155" s="23">
        <v>1</v>
      </c>
      <c r="E155" s="22" t="s">
        <v>25</v>
      </c>
    </row>
    <row r="156" spans="1:5" ht="28.5" customHeight="1" x14ac:dyDescent="0.25">
      <c r="A156" s="51">
        <v>90445</v>
      </c>
      <c r="B156" s="65" t="s">
        <v>336</v>
      </c>
      <c r="C156" s="23">
        <v>2016</v>
      </c>
      <c r="D156" s="23">
        <v>1</v>
      </c>
      <c r="E156" s="22" t="s">
        <v>25</v>
      </c>
    </row>
    <row r="157" spans="1:5" ht="28.5" customHeight="1" x14ac:dyDescent="0.25">
      <c r="A157" s="63">
        <v>90449</v>
      </c>
      <c r="B157" s="65" t="s">
        <v>26</v>
      </c>
      <c r="C157" s="23">
        <v>2016</v>
      </c>
      <c r="D157" s="23">
        <v>1</v>
      </c>
      <c r="E157" s="22" t="s">
        <v>25</v>
      </c>
    </row>
    <row r="158" spans="1:5" ht="28.5" customHeight="1" x14ac:dyDescent="0.25">
      <c r="A158" s="51">
        <v>90451</v>
      </c>
      <c r="B158" s="65" t="s">
        <v>347</v>
      </c>
      <c r="C158" s="23">
        <v>2016</v>
      </c>
      <c r="D158" s="23">
        <v>1</v>
      </c>
      <c r="E158" s="22" t="s">
        <v>25</v>
      </c>
    </row>
    <row r="159" spans="1:5" ht="28.5" customHeight="1" x14ac:dyDescent="0.25">
      <c r="A159" s="51">
        <v>90457</v>
      </c>
      <c r="B159" s="66" t="s">
        <v>47</v>
      </c>
      <c r="C159" s="23">
        <v>2016</v>
      </c>
      <c r="D159" s="23">
        <v>1</v>
      </c>
      <c r="E159" s="22" t="s">
        <v>25</v>
      </c>
    </row>
    <row r="160" spans="1:5" ht="28.5" customHeight="1" x14ac:dyDescent="0.25">
      <c r="A160" s="51">
        <v>90458</v>
      </c>
      <c r="B160" s="66" t="s">
        <v>47</v>
      </c>
      <c r="C160" s="23">
        <v>2016</v>
      </c>
      <c r="D160" s="23">
        <v>1</v>
      </c>
      <c r="E160" s="22" t="s">
        <v>25</v>
      </c>
    </row>
    <row r="161" spans="1:5" ht="28.5" customHeight="1" x14ac:dyDescent="0.25">
      <c r="A161" s="51">
        <v>90472</v>
      </c>
      <c r="B161" s="65" t="s">
        <v>356</v>
      </c>
      <c r="C161" s="23">
        <v>2016</v>
      </c>
      <c r="D161" s="23">
        <v>1</v>
      </c>
      <c r="E161" s="22" t="s">
        <v>25</v>
      </c>
    </row>
    <row r="162" spans="1:5" ht="28.5" customHeight="1" x14ac:dyDescent="0.25">
      <c r="A162" s="51">
        <v>90487</v>
      </c>
      <c r="B162" s="65" t="s">
        <v>357</v>
      </c>
      <c r="C162" s="23">
        <v>2016</v>
      </c>
      <c r="D162" s="23">
        <v>1</v>
      </c>
      <c r="E162" s="22" t="s">
        <v>25</v>
      </c>
    </row>
    <row r="163" spans="1:5" ht="28.5" customHeight="1" x14ac:dyDescent="0.25">
      <c r="A163" s="51">
        <v>90496</v>
      </c>
      <c r="B163" s="65" t="s">
        <v>336</v>
      </c>
      <c r="C163" s="23">
        <v>2016</v>
      </c>
      <c r="D163" s="23">
        <v>1</v>
      </c>
      <c r="E163" s="22" t="s">
        <v>25</v>
      </c>
    </row>
    <row r="164" spans="1:5" ht="28.5" customHeight="1" x14ac:dyDescent="0.25">
      <c r="A164" s="51">
        <v>90499</v>
      </c>
      <c r="B164" s="65" t="s">
        <v>358</v>
      </c>
      <c r="C164" s="23">
        <v>2016</v>
      </c>
      <c r="D164" s="23">
        <v>1</v>
      </c>
      <c r="E164" s="22" t="s">
        <v>25</v>
      </c>
    </row>
    <row r="165" spans="1:5" ht="28.5" customHeight="1" x14ac:dyDescent="0.25">
      <c r="A165" s="63">
        <v>90506</v>
      </c>
      <c r="B165" s="65" t="s">
        <v>307</v>
      </c>
      <c r="C165" s="23">
        <v>2016</v>
      </c>
      <c r="D165" s="23">
        <v>1</v>
      </c>
      <c r="E165" s="22" t="s">
        <v>25</v>
      </c>
    </row>
    <row r="166" spans="1:5" ht="28.5" customHeight="1" x14ac:dyDescent="0.25">
      <c r="A166" s="51">
        <v>90509</v>
      </c>
      <c r="B166" s="65" t="s">
        <v>338</v>
      </c>
      <c r="C166" s="23">
        <v>2016</v>
      </c>
      <c r="D166" s="23">
        <v>1</v>
      </c>
      <c r="E166" s="22" t="s">
        <v>25</v>
      </c>
    </row>
    <row r="167" spans="1:5" ht="28.5" customHeight="1" x14ac:dyDescent="0.25">
      <c r="A167" s="51">
        <v>90519</v>
      </c>
      <c r="B167" s="65" t="s">
        <v>344</v>
      </c>
      <c r="C167" s="23">
        <v>2016</v>
      </c>
      <c r="D167" s="23">
        <v>1</v>
      </c>
      <c r="E167" s="22" t="s">
        <v>25</v>
      </c>
    </row>
    <row r="168" spans="1:5" ht="28.5" customHeight="1" x14ac:dyDescent="0.25">
      <c r="A168" s="51">
        <v>90551</v>
      </c>
      <c r="B168" s="66" t="s">
        <v>45</v>
      </c>
      <c r="C168" s="23">
        <v>2016</v>
      </c>
      <c r="D168" s="23">
        <v>1</v>
      </c>
      <c r="E168" s="22" t="s">
        <v>25</v>
      </c>
    </row>
    <row r="169" spans="1:5" ht="28.5" customHeight="1" x14ac:dyDescent="0.25">
      <c r="A169" s="51">
        <v>90559</v>
      </c>
      <c r="B169" s="66" t="s">
        <v>359</v>
      </c>
      <c r="C169" s="23">
        <v>2016</v>
      </c>
      <c r="D169" s="23">
        <v>1</v>
      </c>
      <c r="E169" s="22" t="s">
        <v>25</v>
      </c>
    </row>
    <row r="170" spans="1:5" ht="28.5" customHeight="1" x14ac:dyDescent="0.25">
      <c r="A170" s="51">
        <v>90562</v>
      </c>
      <c r="B170" s="65" t="s">
        <v>350</v>
      </c>
      <c r="C170" s="23">
        <v>2016</v>
      </c>
      <c r="D170" s="23">
        <v>1</v>
      </c>
      <c r="E170" s="22" t="s">
        <v>25</v>
      </c>
    </row>
    <row r="171" spans="1:5" ht="28.5" customHeight="1" x14ac:dyDescent="0.25">
      <c r="A171" s="51">
        <v>90568</v>
      </c>
      <c r="B171" s="65" t="s">
        <v>335</v>
      </c>
      <c r="C171" s="23">
        <v>2016</v>
      </c>
      <c r="D171" s="23">
        <v>1</v>
      </c>
      <c r="E171" s="22" t="s">
        <v>25</v>
      </c>
    </row>
    <row r="172" spans="1:5" ht="28.5" customHeight="1" x14ac:dyDescent="0.25">
      <c r="A172" s="51">
        <v>90573</v>
      </c>
      <c r="B172" s="65" t="s">
        <v>344</v>
      </c>
      <c r="C172" s="23">
        <v>2016</v>
      </c>
      <c r="D172" s="23">
        <v>1</v>
      </c>
      <c r="E172" s="22" t="s">
        <v>25</v>
      </c>
    </row>
    <row r="173" spans="1:5" ht="28.5" customHeight="1" x14ac:dyDescent="0.25">
      <c r="A173" s="51">
        <v>90579</v>
      </c>
      <c r="B173" s="65" t="s">
        <v>339</v>
      </c>
      <c r="C173" s="23">
        <v>2016</v>
      </c>
      <c r="D173" s="23">
        <v>1</v>
      </c>
      <c r="E173" s="22" t="s">
        <v>25</v>
      </c>
    </row>
    <row r="174" spans="1:5" ht="28.5" customHeight="1" x14ac:dyDescent="0.25">
      <c r="A174" s="51">
        <v>90581</v>
      </c>
      <c r="B174" s="65" t="s">
        <v>339</v>
      </c>
      <c r="C174" s="23">
        <v>2016</v>
      </c>
      <c r="D174" s="23">
        <v>1</v>
      </c>
      <c r="E174" s="22" t="s">
        <v>25</v>
      </c>
    </row>
    <row r="175" spans="1:5" ht="28.5" customHeight="1" x14ac:dyDescent="0.25">
      <c r="A175" s="51">
        <v>90582</v>
      </c>
      <c r="B175" s="65" t="s">
        <v>344</v>
      </c>
      <c r="C175" s="23">
        <v>2016</v>
      </c>
      <c r="D175" s="23">
        <v>1</v>
      </c>
      <c r="E175" s="22" t="s">
        <v>25</v>
      </c>
    </row>
    <row r="176" spans="1:5" ht="28.5" customHeight="1" x14ac:dyDescent="0.25">
      <c r="A176" s="63">
        <v>90583</v>
      </c>
      <c r="B176" s="65">
        <v>2</v>
      </c>
      <c r="C176" s="23">
        <v>2016</v>
      </c>
      <c r="D176" s="23">
        <v>1</v>
      </c>
      <c r="E176" s="22" t="s">
        <v>25</v>
      </c>
    </row>
    <row r="177" spans="1:5" ht="28.5" customHeight="1" x14ac:dyDescent="0.25">
      <c r="A177" s="51">
        <v>90584</v>
      </c>
      <c r="B177" s="65" t="s">
        <v>360</v>
      </c>
      <c r="C177" s="23">
        <v>2016</v>
      </c>
      <c r="D177" s="23">
        <v>1</v>
      </c>
      <c r="E177" s="22" t="s">
        <v>25</v>
      </c>
    </row>
    <row r="178" spans="1:5" ht="28.5" customHeight="1" x14ac:dyDescent="0.25">
      <c r="A178" s="63">
        <v>90585</v>
      </c>
      <c r="B178" s="65" t="s">
        <v>26</v>
      </c>
      <c r="C178" s="23">
        <v>2016</v>
      </c>
      <c r="D178" s="23">
        <v>1</v>
      </c>
      <c r="E178" s="22" t="s">
        <v>25</v>
      </c>
    </row>
    <row r="179" spans="1:5" ht="28.5" customHeight="1" x14ac:dyDescent="0.25">
      <c r="A179" s="51">
        <v>90586</v>
      </c>
      <c r="B179" s="65" t="s">
        <v>361</v>
      </c>
      <c r="C179" s="23">
        <v>2016</v>
      </c>
      <c r="D179" s="23">
        <v>1</v>
      </c>
      <c r="E179" s="22" t="s">
        <v>25</v>
      </c>
    </row>
    <row r="180" spans="1:5" ht="28.5" customHeight="1" x14ac:dyDescent="0.25">
      <c r="A180" s="51">
        <v>90587</v>
      </c>
      <c r="B180" s="66" t="s">
        <v>42</v>
      </c>
      <c r="C180" s="23">
        <v>2016</v>
      </c>
      <c r="D180" s="23">
        <v>1</v>
      </c>
      <c r="E180" s="22" t="s">
        <v>25</v>
      </c>
    </row>
    <row r="181" spans="1:5" ht="28.5" customHeight="1" x14ac:dyDescent="0.25">
      <c r="A181" s="51">
        <v>90588</v>
      </c>
      <c r="B181" s="65" t="s">
        <v>338</v>
      </c>
      <c r="C181" s="23">
        <v>2016</v>
      </c>
      <c r="D181" s="23">
        <v>1</v>
      </c>
      <c r="E181" s="22" t="s">
        <v>25</v>
      </c>
    </row>
    <row r="182" spans="1:5" ht="28.5" customHeight="1" x14ac:dyDescent="0.25">
      <c r="A182" s="51">
        <v>90590</v>
      </c>
      <c r="B182" s="65" t="s">
        <v>362</v>
      </c>
      <c r="C182" s="23">
        <v>2016</v>
      </c>
      <c r="D182" s="23">
        <v>1</v>
      </c>
      <c r="E182" s="22" t="s">
        <v>25</v>
      </c>
    </row>
    <row r="183" spans="1:5" ht="28.5" customHeight="1" x14ac:dyDescent="0.25">
      <c r="A183" s="51">
        <v>90592</v>
      </c>
      <c r="B183" s="65" t="s">
        <v>346</v>
      </c>
      <c r="C183" s="23">
        <v>2016</v>
      </c>
      <c r="D183" s="23">
        <v>1</v>
      </c>
      <c r="E183" s="22" t="s">
        <v>25</v>
      </c>
    </row>
    <row r="184" spans="1:5" ht="28.5" customHeight="1" x14ac:dyDescent="0.25">
      <c r="A184" s="51">
        <v>90603</v>
      </c>
      <c r="B184" s="65" t="s">
        <v>335</v>
      </c>
      <c r="C184" s="23">
        <v>2016</v>
      </c>
      <c r="D184" s="23">
        <v>1</v>
      </c>
      <c r="E184" s="22" t="s">
        <v>25</v>
      </c>
    </row>
    <row r="185" spans="1:5" ht="28.5" customHeight="1" x14ac:dyDescent="0.25">
      <c r="A185" s="51">
        <v>90624</v>
      </c>
      <c r="B185" s="65" t="s">
        <v>299</v>
      </c>
      <c r="C185" s="23">
        <v>2016</v>
      </c>
      <c r="D185" s="23">
        <v>1</v>
      </c>
      <c r="E185" s="22" t="s">
        <v>25</v>
      </c>
    </row>
    <row r="186" spans="1:5" ht="28.5" customHeight="1" x14ac:dyDescent="0.25">
      <c r="A186" s="51">
        <v>90625</v>
      </c>
      <c r="B186" s="65" t="s">
        <v>335</v>
      </c>
      <c r="C186" s="23">
        <v>2016</v>
      </c>
      <c r="D186" s="23">
        <v>1</v>
      </c>
      <c r="E186" s="22" t="s">
        <v>25</v>
      </c>
    </row>
    <row r="187" spans="1:5" ht="28.5" customHeight="1" x14ac:dyDescent="0.25">
      <c r="A187" s="51">
        <v>90626</v>
      </c>
      <c r="B187" s="66" t="s">
        <v>47</v>
      </c>
      <c r="C187" s="23">
        <v>2016</v>
      </c>
      <c r="D187" s="23">
        <v>1</v>
      </c>
      <c r="E187" s="22" t="s">
        <v>25</v>
      </c>
    </row>
    <row r="188" spans="1:5" ht="28.5" customHeight="1" x14ac:dyDescent="0.25">
      <c r="A188" s="51">
        <v>90629</v>
      </c>
      <c r="B188" s="65" t="s">
        <v>363</v>
      </c>
      <c r="C188" s="23">
        <v>2016</v>
      </c>
      <c r="D188" s="23">
        <v>1</v>
      </c>
      <c r="E188" s="22" t="s">
        <v>25</v>
      </c>
    </row>
    <row r="189" spans="1:5" ht="41.4" x14ac:dyDescent="0.25">
      <c r="A189" s="51">
        <v>90630</v>
      </c>
      <c r="B189" s="65" t="s">
        <v>350</v>
      </c>
      <c r="C189" s="23">
        <v>2016</v>
      </c>
      <c r="D189" s="23">
        <v>1</v>
      </c>
      <c r="E189" s="22" t="s">
        <v>25</v>
      </c>
    </row>
    <row r="190" spans="1:5" ht="27.6" x14ac:dyDescent="0.25">
      <c r="A190" s="51">
        <v>90632</v>
      </c>
      <c r="B190" s="65" t="s">
        <v>364</v>
      </c>
      <c r="C190" s="23">
        <v>2016</v>
      </c>
      <c r="D190" s="23">
        <v>1</v>
      </c>
      <c r="E190" s="22" t="s">
        <v>25</v>
      </c>
    </row>
    <row r="191" spans="1:5" ht="13.8" x14ac:dyDescent="0.25">
      <c r="A191" s="63">
        <v>90636</v>
      </c>
      <c r="B191" s="65" t="s">
        <v>307</v>
      </c>
      <c r="C191" s="23">
        <v>2016</v>
      </c>
      <c r="D191" s="23">
        <v>1</v>
      </c>
      <c r="E191" s="22" t="s">
        <v>25</v>
      </c>
    </row>
    <row r="192" spans="1:5" ht="13.8" x14ac:dyDescent="0.25">
      <c r="A192" s="63">
        <v>90637</v>
      </c>
      <c r="B192" s="65" t="s">
        <v>26</v>
      </c>
      <c r="C192" s="23">
        <v>2016</v>
      </c>
      <c r="D192" s="23">
        <v>1</v>
      </c>
      <c r="E192" s="22" t="s">
        <v>25</v>
      </c>
    </row>
    <row r="193" spans="1:5" ht="14.4" x14ac:dyDescent="0.25">
      <c r="A193" s="51">
        <v>90645</v>
      </c>
      <c r="B193" s="65" t="s">
        <v>339</v>
      </c>
      <c r="C193" s="23">
        <v>2016</v>
      </c>
      <c r="D193" s="23">
        <v>1</v>
      </c>
      <c r="E193" s="22" t="s">
        <v>25</v>
      </c>
    </row>
    <row r="194" spans="1:5" ht="14.4" x14ac:dyDescent="0.25">
      <c r="A194" s="51">
        <v>90646</v>
      </c>
      <c r="B194" s="65" t="s">
        <v>336</v>
      </c>
      <c r="C194" s="23">
        <v>2016</v>
      </c>
      <c r="D194" s="23">
        <v>1</v>
      </c>
      <c r="E194" s="22" t="s">
        <v>25</v>
      </c>
    </row>
    <row r="195" spans="1:5" ht="27.6" x14ac:dyDescent="0.25">
      <c r="A195" s="51">
        <v>90648</v>
      </c>
      <c r="B195" s="65" t="s">
        <v>337</v>
      </c>
      <c r="C195" s="23">
        <v>2016</v>
      </c>
      <c r="D195" s="23">
        <v>1</v>
      </c>
      <c r="E195" s="22" t="s">
        <v>25</v>
      </c>
    </row>
    <row r="196" spans="1:5" ht="27.6" x14ac:dyDescent="0.25">
      <c r="A196" s="51">
        <v>90649</v>
      </c>
      <c r="B196" s="65" t="s">
        <v>365</v>
      </c>
      <c r="C196" s="23">
        <v>2016</v>
      </c>
      <c r="D196" s="23">
        <v>1</v>
      </c>
      <c r="E196" s="22" t="s">
        <v>25</v>
      </c>
    </row>
    <row r="197" spans="1:5" ht="27.6" x14ac:dyDescent="0.25">
      <c r="A197" s="51">
        <v>90655</v>
      </c>
      <c r="B197" s="65" t="s">
        <v>344</v>
      </c>
      <c r="C197" s="23">
        <v>2016</v>
      </c>
      <c r="D197" s="23">
        <v>1</v>
      </c>
      <c r="E197" s="22" t="s">
        <v>25</v>
      </c>
    </row>
    <row r="198" spans="1:5" ht="27.6" x14ac:dyDescent="0.25">
      <c r="A198" s="51">
        <v>90656</v>
      </c>
      <c r="B198" s="65" t="s">
        <v>366</v>
      </c>
      <c r="C198" s="23">
        <v>2016</v>
      </c>
      <c r="D198" s="23">
        <v>1</v>
      </c>
      <c r="E198" s="22" t="s">
        <v>25</v>
      </c>
    </row>
    <row r="199" spans="1:5" ht="14.4" x14ac:dyDescent="0.25">
      <c r="A199" s="51">
        <v>90659</v>
      </c>
      <c r="B199" s="65" t="s">
        <v>335</v>
      </c>
      <c r="C199" s="23">
        <v>2016</v>
      </c>
      <c r="D199" s="23">
        <v>1</v>
      </c>
      <c r="E199" s="22" t="s">
        <v>25</v>
      </c>
    </row>
    <row r="200" spans="1:5" ht="14.4" x14ac:dyDescent="0.25">
      <c r="A200" s="51">
        <v>90668</v>
      </c>
      <c r="B200" s="65" t="s">
        <v>335</v>
      </c>
      <c r="C200" s="23">
        <v>2016</v>
      </c>
      <c r="D200" s="23">
        <v>1</v>
      </c>
      <c r="E200" s="22" t="s">
        <v>25</v>
      </c>
    </row>
    <row r="201" spans="1:5" ht="14.4" x14ac:dyDescent="0.25">
      <c r="A201" s="51">
        <v>90847</v>
      </c>
      <c r="B201" s="65" t="s">
        <v>367</v>
      </c>
      <c r="C201" s="23">
        <v>2016</v>
      </c>
      <c r="D201" s="23">
        <v>1</v>
      </c>
      <c r="E201" s="22" t="s">
        <v>25</v>
      </c>
    </row>
    <row r="202" spans="1:5" ht="28.8" x14ac:dyDescent="0.25">
      <c r="A202" s="51">
        <v>91735</v>
      </c>
      <c r="B202" s="66" t="s">
        <v>47</v>
      </c>
      <c r="C202" s="23">
        <v>2016</v>
      </c>
      <c r="D202" s="23">
        <v>1</v>
      </c>
      <c r="E202" s="22" t="s">
        <v>25</v>
      </c>
    </row>
    <row r="203" spans="1:5" ht="14.4" x14ac:dyDescent="0.25">
      <c r="A203" s="51">
        <v>92990</v>
      </c>
      <c r="B203" s="65" t="s">
        <v>299</v>
      </c>
      <c r="C203" s="23">
        <v>2016</v>
      </c>
      <c r="D203" s="23">
        <v>1</v>
      </c>
      <c r="E203" s="22" t="s">
        <v>25</v>
      </c>
    </row>
    <row r="204" spans="1:5" ht="13.8" x14ac:dyDescent="0.25">
      <c r="A204" s="63">
        <v>93040</v>
      </c>
      <c r="B204" s="65" t="s">
        <v>26</v>
      </c>
      <c r="C204" s="23">
        <v>2016</v>
      </c>
      <c r="D204" s="23">
        <v>1</v>
      </c>
      <c r="E204" s="22" t="s">
        <v>25</v>
      </c>
    </row>
    <row r="205" spans="1:5" ht="27.6" x14ac:dyDescent="0.25">
      <c r="A205" s="51">
        <v>93103</v>
      </c>
      <c r="B205" s="65" t="s">
        <v>368</v>
      </c>
      <c r="C205" s="23">
        <v>2016</v>
      </c>
      <c r="D205" s="23">
        <v>1</v>
      </c>
      <c r="E205" s="22" t="s">
        <v>25</v>
      </c>
    </row>
    <row r="206" spans="1:5" ht="14.4" x14ac:dyDescent="0.25">
      <c r="A206" s="51">
        <v>93121</v>
      </c>
      <c r="B206" s="65" t="s">
        <v>369</v>
      </c>
      <c r="C206" s="23">
        <v>2016</v>
      </c>
      <c r="D206" s="23">
        <v>1</v>
      </c>
      <c r="E206" s="22" t="s">
        <v>25</v>
      </c>
    </row>
    <row r="207" spans="1:5" ht="41.4" x14ac:dyDescent="0.25">
      <c r="A207" s="51">
        <v>93319</v>
      </c>
      <c r="B207" s="65" t="s">
        <v>370</v>
      </c>
      <c r="C207" s="23">
        <v>2016</v>
      </c>
      <c r="D207" s="23">
        <v>1</v>
      </c>
      <c r="E207" s="22" t="s">
        <v>25</v>
      </c>
    </row>
    <row r="208" spans="1:5" ht="27.6" x14ac:dyDescent="0.25">
      <c r="A208" s="51">
        <v>93327</v>
      </c>
      <c r="B208" s="65" t="s">
        <v>371</v>
      </c>
      <c r="C208" s="23">
        <v>2016</v>
      </c>
      <c r="D208" s="23">
        <v>1</v>
      </c>
      <c r="E208" s="22" t="s">
        <v>25</v>
      </c>
    </row>
    <row r="209" spans="1:5" ht="27.6" x14ac:dyDescent="0.25">
      <c r="A209" s="51">
        <v>93328</v>
      </c>
      <c r="B209" s="65" t="s">
        <v>372</v>
      </c>
      <c r="C209" s="23">
        <v>2016</v>
      </c>
      <c r="D209" s="23">
        <v>1</v>
      </c>
      <c r="E209" s="22" t="s">
        <v>25</v>
      </c>
    </row>
    <row r="210" spans="1:5" ht="14.4" x14ac:dyDescent="0.25">
      <c r="A210" s="51">
        <v>93349</v>
      </c>
      <c r="B210" s="65" t="s">
        <v>26</v>
      </c>
      <c r="C210" s="23">
        <v>2016</v>
      </c>
      <c r="D210" s="23">
        <v>1</v>
      </c>
      <c r="E210" s="22" t="s">
        <v>25</v>
      </c>
    </row>
    <row r="211" spans="1:5" ht="14.4" x14ac:dyDescent="0.25">
      <c r="A211" s="51">
        <v>93352</v>
      </c>
      <c r="B211" s="65" t="s">
        <v>297</v>
      </c>
      <c r="C211" s="23">
        <v>2016</v>
      </c>
      <c r="D211" s="23">
        <v>1</v>
      </c>
      <c r="E211" s="22" t="s">
        <v>25</v>
      </c>
    </row>
    <row r="212" spans="1:5" ht="13.8" x14ac:dyDescent="0.25">
      <c r="A212" s="63">
        <v>93360</v>
      </c>
      <c r="B212" s="65" t="s">
        <v>373</v>
      </c>
      <c r="C212" s="23">
        <v>2016</v>
      </c>
      <c r="D212" s="23">
        <v>1</v>
      </c>
      <c r="E212" s="22" t="s">
        <v>25</v>
      </c>
    </row>
    <row r="213" spans="1:5" ht="14.4" x14ac:dyDescent="0.25">
      <c r="A213" s="51">
        <v>93460</v>
      </c>
      <c r="B213" s="65" t="s">
        <v>374</v>
      </c>
      <c r="C213" s="23">
        <v>2016</v>
      </c>
      <c r="D213" s="23">
        <v>1</v>
      </c>
      <c r="E213" s="22" t="s">
        <v>25</v>
      </c>
    </row>
    <row r="214" spans="1:5" ht="27.6" x14ac:dyDescent="0.25">
      <c r="A214" s="51">
        <v>93477</v>
      </c>
      <c r="B214" s="65" t="s">
        <v>375</v>
      </c>
      <c r="C214" s="23">
        <v>2016</v>
      </c>
      <c r="D214" s="23">
        <v>1</v>
      </c>
      <c r="E214" s="22" t="s">
        <v>25</v>
      </c>
    </row>
    <row r="215" spans="1:5" ht="27.6" x14ac:dyDescent="0.25">
      <c r="A215" s="51">
        <v>93494</v>
      </c>
      <c r="B215" s="65" t="s">
        <v>376</v>
      </c>
      <c r="C215" s="23">
        <v>2016</v>
      </c>
      <c r="D215" s="23">
        <v>1</v>
      </c>
      <c r="E215" s="22" t="s">
        <v>25</v>
      </c>
    </row>
    <row r="216" spans="1:5" ht="27.6" x14ac:dyDescent="0.25">
      <c r="A216" s="51">
        <v>93505</v>
      </c>
      <c r="B216" s="65" t="s">
        <v>377</v>
      </c>
      <c r="C216" s="23">
        <v>2016</v>
      </c>
      <c r="D216" s="23">
        <v>1</v>
      </c>
      <c r="E216" s="22" t="s">
        <v>25</v>
      </c>
    </row>
    <row r="217" spans="1:5" ht="13.8" x14ac:dyDescent="0.25">
      <c r="A217" s="63">
        <v>93520</v>
      </c>
      <c r="B217" s="65" t="s">
        <v>373</v>
      </c>
      <c r="C217" s="23">
        <v>2016</v>
      </c>
      <c r="D217" s="23">
        <v>1</v>
      </c>
      <c r="E217" s="22" t="s">
        <v>25</v>
      </c>
    </row>
    <row r="218" spans="1:5" ht="13.8" x14ac:dyDescent="0.25">
      <c r="A218" s="48">
        <v>93609</v>
      </c>
      <c r="B218" s="65" t="s">
        <v>378</v>
      </c>
      <c r="C218" s="23">
        <v>2016</v>
      </c>
      <c r="D218" s="23">
        <v>1</v>
      </c>
      <c r="E218" s="22" t="s">
        <v>25</v>
      </c>
    </row>
    <row r="219" spans="1:5" ht="27.6" x14ac:dyDescent="0.25">
      <c r="A219" s="51">
        <v>93647</v>
      </c>
      <c r="B219" s="65" t="s">
        <v>379</v>
      </c>
      <c r="C219" s="23">
        <v>2016</v>
      </c>
      <c r="D219" s="23">
        <v>1</v>
      </c>
      <c r="E219" s="22" t="s">
        <v>25</v>
      </c>
    </row>
    <row r="220" spans="1:5" ht="27.6" x14ac:dyDescent="0.25">
      <c r="A220" s="51">
        <v>93648</v>
      </c>
      <c r="B220" s="65" t="s">
        <v>380</v>
      </c>
      <c r="C220" s="23">
        <v>2016</v>
      </c>
      <c r="D220" s="23">
        <v>1</v>
      </c>
      <c r="E220" s="22" t="s">
        <v>25</v>
      </c>
    </row>
    <row r="221" spans="1:5" ht="14.4" x14ac:dyDescent="0.25">
      <c r="A221" s="51">
        <v>93649</v>
      </c>
      <c r="B221" s="65" t="s">
        <v>381</v>
      </c>
      <c r="C221" s="23">
        <v>2016</v>
      </c>
      <c r="D221" s="23">
        <v>1</v>
      </c>
      <c r="E221" s="22" t="s">
        <v>25</v>
      </c>
    </row>
    <row r="222" spans="1:5" ht="14.4" x14ac:dyDescent="0.25">
      <c r="A222" s="51">
        <v>93650</v>
      </c>
      <c r="B222" s="66" t="s">
        <v>35</v>
      </c>
      <c r="C222" s="23">
        <v>2016</v>
      </c>
      <c r="D222" s="23">
        <v>1</v>
      </c>
      <c r="E222" s="22" t="s">
        <v>25</v>
      </c>
    </row>
    <row r="223" spans="1:5" ht="27.6" x14ac:dyDescent="0.25">
      <c r="A223" s="51">
        <v>93677</v>
      </c>
      <c r="B223" s="65" t="s">
        <v>382</v>
      </c>
      <c r="C223" s="23">
        <v>2016</v>
      </c>
      <c r="D223" s="23">
        <v>1</v>
      </c>
      <c r="E223" s="22" t="s">
        <v>25</v>
      </c>
    </row>
    <row r="224" spans="1:5" ht="27.6" x14ac:dyDescent="0.25">
      <c r="A224" s="51">
        <v>93678</v>
      </c>
      <c r="B224" s="65" t="s">
        <v>383</v>
      </c>
      <c r="C224" s="23">
        <v>2016</v>
      </c>
      <c r="D224" s="23">
        <v>1</v>
      </c>
      <c r="E224" s="22" t="s">
        <v>25</v>
      </c>
    </row>
    <row r="225" spans="1:5" ht="14.4" x14ac:dyDescent="0.25">
      <c r="A225" s="51">
        <v>93681</v>
      </c>
      <c r="B225" s="65" t="s">
        <v>384</v>
      </c>
      <c r="C225" s="23">
        <v>2016</v>
      </c>
      <c r="D225" s="23">
        <v>1</v>
      </c>
      <c r="E225" s="22" t="s">
        <v>25</v>
      </c>
    </row>
    <row r="226" spans="1:5" ht="14.4" x14ac:dyDescent="0.25">
      <c r="A226" s="51">
        <v>93696</v>
      </c>
      <c r="B226" s="65" t="s">
        <v>299</v>
      </c>
      <c r="C226" s="23">
        <v>2016</v>
      </c>
      <c r="D226" s="23">
        <v>1</v>
      </c>
      <c r="E226" s="22" t="s">
        <v>25</v>
      </c>
    </row>
    <row r="227" spans="1:5" ht="27.6" x14ac:dyDescent="0.25">
      <c r="A227" s="51">
        <v>93710</v>
      </c>
      <c r="B227" s="65" t="s">
        <v>385</v>
      </c>
      <c r="C227" s="23">
        <v>2016</v>
      </c>
      <c r="D227" s="23">
        <v>1</v>
      </c>
      <c r="E227" s="22" t="s">
        <v>25</v>
      </c>
    </row>
    <row r="228" spans="1:5" ht="27.6" x14ac:dyDescent="0.25">
      <c r="A228" s="51">
        <v>93714</v>
      </c>
      <c r="B228" s="65" t="s">
        <v>318</v>
      </c>
      <c r="C228" s="23">
        <v>2016</v>
      </c>
      <c r="D228" s="23">
        <v>1</v>
      </c>
      <c r="E228" s="22" t="s">
        <v>25</v>
      </c>
    </row>
    <row r="229" spans="1:5" ht="14.4" x14ac:dyDescent="0.25">
      <c r="A229" s="51">
        <v>93716</v>
      </c>
      <c r="B229" s="65" t="s">
        <v>338</v>
      </c>
      <c r="C229" s="23">
        <v>2016</v>
      </c>
      <c r="D229" s="23">
        <v>1</v>
      </c>
      <c r="E229" s="22" t="s">
        <v>25</v>
      </c>
    </row>
    <row r="230" spans="1:5" ht="14.4" x14ac:dyDescent="0.25">
      <c r="A230" s="51">
        <v>93722</v>
      </c>
      <c r="B230" s="66" t="s">
        <v>386</v>
      </c>
      <c r="C230" s="23">
        <v>2016</v>
      </c>
      <c r="D230" s="23">
        <v>1</v>
      </c>
      <c r="E230" s="22" t="s">
        <v>25</v>
      </c>
    </row>
    <row r="231" spans="1:5" ht="13.8" x14ac:dyDescent="0.25">
      <c r="A231" s="63">
        <v>93796</v>
      </c>
      <c r="B231" s="65" t="s">
        <v>26</v>
      </c>
      <c r="C231" s="23">
        <v>2016</v>
      </c>
      <c r="D231" s="23">
        <v>1</v>
      </c>
      <c r="E231" s="22" t="s">
        <v>25</v>
      </c>
    </row>
    <row r="232" spans="1:5" ht="14.4" x14ac:dyDescent="0.25">
      <c r="A232" s="51">
        <v>93797</v>
      </c>
      <c r="B232" s="65" t="s">
        <v>26</v>
      </c>
      <c r="C232" s="23">
        <v>2016</v>
      </c>
      <c r="D232" s="23">
        <v>1</v>
      </c>
      <c r="E232" s="22" t="s">
        <v>25</v>
      </c>
    </row>
    <row r="233" spans="1:5" ht="27.6" x14ac:dyDescent="0.25">
      <c r="A233" s="51">
        <v>93848</v>
      </c>
      <c r="B233" s="65" t="s">
        <v>387</v>
      </c>
      <c r="C233" s="23">
        <v>2016</v>
      </c>
      <c r="D233" s="23">
        <v>1</v>
      </c>
      <c r="E233" s="22" t="s">
        <v>25</v>
      </c>
    </row>
    <row r="234" spans="1:5" ht="14.4" x14ac:dyDescent="0.25">
      <c r="A234" s="51">
        <v>93888</v>
      </c>
      <c r="B234" s="66" t="s">
        <v>264</v>
      </c>
      <c r="C234" s="23">
        <v>2016</v>
      </c>
      <c r="D234" s="23">
        <v>1</v>
      </c>
      <c r="E234" s="22" t="s">
        <v>25</v>
      </c>
    </row>
    <row r="235" spans="1:5" ht="14.4" x14ac:dyDescent="0.25">
      <c r="A235" s="51">
        <v>93905</v>
      </c>
      <c r="B235" s="65" t="s">
        <v>388</v>
      </c>
      <c r="C235" s="23">
        <v>2016</v>
      </c>
      <c r="D235" s="23">
        <v>1</v>
      </c>
      <c r="E235" s="22" t="s">
        <v>25</v>
      </c>
    </row>
    <row r="236" spans="1:5" ht="13.8" x14ac:dyDescent="0.25">
      <c r="A236" s="48">
        <v>93916</v>
      </c>
      <c r="B236" s="65" t="s">
        <v>28</v>
      </c>
      <c r="C236" s="23">
        <v>2016</v>
      </c>
      <c r="D236" s="23">
        <v>1</v>
      </c>
      <c r="E236" s="22" t="s">
        <v>25</v>
      </c>
    </row>
    <row r="237" spans="1:5" ht="13.8" x14ac:dyDescent="0.25">
      <c r="A237" s="63">
        <v>94088</v>
      </c>
      <c r="B237" s="65" t="s">
        <v>373</v>
      </c>
      <c r="C237" s="23">
        <v>2016</v>
      </c>
      <c r="D237" s="23">
        <v>1</v>
      </c>
      <c r="E237" s="22" t="s">
        <v>25</v>
      </c>
    </row>
    <row r="238" spans="1:5" ht="27.6" x14ac:dyDescent="0.25">
      <c r="A238" s="51">
        <v>94138</v>
      </c>
      <c r="B238" s="65" t="s">
        <v>347</v>
      </c>
      <c r="C238" s="23">
        <v>2016</v>
      </c>
      <c r="D238" s="23">
        <v>1</v>
      </c>
      <c r="E238" s="22" t="s">
        <v>25</v>
      </c>
    </row>
    <row r="239" spans="1:5" ht="27.6" x14ac:dyDescent="0.25">
      <c r="A239" s="51">
        <v>94149</v>
      </c>
      <c r="B239" s="65" t="s">
        <v>389</v>
      </c>
      <c r="C239" s="23">
        <v>2016</v>
      </c>
      <c r="D239" s="23">
        <v>1</v>
      </c>
      <c r="E239" s="22" t="s">
        <v>25</v>
      </c>
    </row>
    <row r="240" spans="1:5" ht="13.8" x14ac:dyDescent="0.25">
      <c r="A240" s="48">
        <v>94150</v>
      </c>
      <c r="B240" s="65" t="s">
        <v>28</v>
      </c>
      <c r="C240" s="23">
        <v>2016</v>
      </c>
      <c r="D240" s="23">
        <v>1</v>
      </c>
      <c r="E240" s="22" t="s">
        <v>25</v>
      </c>
    </row>
    <row r="241" spans="1:5" ht="14.4" x14ac:dyDescent="0.25">
      <c r="A241" s="51">
        <v>94151</v>
      </c>
      <c r="B241" s="65" t="s">
        <v>390</v>
      </c>
      <c r="C241" s="23">
        <v>2016</v>
      </c>
      <c r="D241" s="23">
        <v>1</v>
      </c>
      <c r="E241" s="22" t="s">
        <v>25</v>
      </c>
    </row>
    <row r="242" spans="1:5" ht="14.4" x14ac:dyDescent="0.25">
      <c r="A242" s="51">
        <v>94158</v>
      </c>
      <c r="B242" s="65" t="s">
        <v>26</v>
      </c>
      <c r="C242" s="23">
        <v>2016</v>
      </c>
      <c r="D242" s="23">
        <v>1</v>
      </c>
      <c r="E242" s="22" t="s">
        <v>25</v>
      </c>
    </row>
    <row r="243" spans="1:5" ht="27.6" x14ac:dyDescent="0.25">
      <c r="A243" s="51">
        <v>94160</v>
      </c>
      <c r="B243" s="65" t="s">
        <v>391</v>
      </c>
      <c r="C243" s="23">
        <v>2016</v>
      </c>
      <c r="D243" s="23">
        <v>1</v>
      </c>
      <c r="E243" s="22" t="s">
        <v>25</v>
      </c>
    </row>
    <row r="244" spans="1:5" ht="41.4" x14ac:dyDescent="0.25">
      <c r="A244" s="51">
        <v>94162</v>
      </c>
      <c r="B244" s="65" t="s">
        <v>392</v>
      </c>
      <c r="C244" s="23">
        <v>2016</v>
      </c>
      <c r="D244" s="23">
        <v>1</v>
      </c>
      <c r="E244" s="22" t="s">
        <v>25</v>
      </c>
    </row>
    <row r="245" spans="1:5" ht="13.8" x14ac:dyDescent="0.25">
      <c r="A245" s="63">
        <v>94167</v>
      </c>
      <c r="B245" s="65" t="s">
        <v>26</v>
      </c>
      <c r="C245" s="23">
        <v>2016</v>
      </c>
      <c r="D245" s="23">
        <v>1</v>
      </c>
      <c r="E245" s="22" t="s">
        <v>25</v>
      </c>
    </row>
    <row r="246" spans="1:5" ht="14.4" x14ac:dyDescent="0.25">
      <c r="A246" s="51">
        <v>94168</v>
      </c>
      <c r="B246" s="65" t="s">
        <v>26</v>
      </c>
      <c r="C246" s="23">
        <v>2016</v>
      </c>
      <c r="D246" s="23">
        <v>1</v>
      </c>
      <c r="E246" s="22" t="s">
        <v>25</v>
      </c>
    </row>
    <row r="247" spans="1:5" ht="14.4" x14ac:dyDescent="0.25">
      <c r="A247" s="51">
        <v>94171</v>
      </c>
      <c r="B247" s="65" t="s">
        <v>26</v>
      </c>
      <c r="C247" s="23">
        <v>2016</v>
      </c>
      <c r="D247" s="23">
        <v>1</v>
      </c>
      <c r="E247" s="22" t="s">
        <v>25</v>
      </c>
    </row>
    <row r="248" spans="1:5" ht="14.4" x14ac:dyDescent="0.25">
      <c r="A248" s="51">
        <v>94192</v>
      </c>
      <c r="B248" s="65" t="s">
        <v>26</v>
      </c>
      <c r="C248" s="23">
        <v>2016</v>
      </c>
      <c r="D248" s="23">
        <v>1</v>
      </c>
      <c r="E248" s="22" t="s">
        <v>25</v>
      </c>
    </row>
    <row r="249" spans="1:5" ht="27.6" x14ac:dyDescent="0.25">
      <c r="A249" s="51">
        <v>94201</v>
      </c>
      <c r="B249" s="65" t="s">
        <v>393</v>
      </c>
      <c r="C249" s="23">
        <v>2016</v>
      </c>
      <c r="D249" s="23">
        <v>1</v>
      </c>
      <c r="E249" s="22" t="s">
        <v>25</v>
      </c>
    </row>
    <row r="250" spans="1:5" ht="14.4" x14ac:dyDescent="0.25">
      <c r="A250" s="51">
        <v>94212</v>
      </c>
      <c r="B250" s="65" t="s">
        <v>26</v>
      </c>
      <c r="C250" s="23">
        <v>2016</v>
      </c>
      <c r="D250" s="23">
        <v>1</v>
      </c>
      <c r="E250" s="22" t="s">
        <v>25</v>
      </c>
    </row>
    <row r="251" spans="1:5" ht="14.4" x14ac:dyDescent="0.25">
      <c r="A251" s="51">
        <v>94213</v>
      </c>
      <c r="B251" s="65" t="s">
        <v>26</v>
      </c>
      <c r="C251" s="23">
        <v>2016</v>
      </c>
      <c r="D251" s="23">
        <v>1</v>
      </c>
      <c r="E251" s="22" t="s">
        <v>25</v>
      </c>
    </row>
    <row r="252" spans="1:5" ht="14.4" x14ac:dyDescent="0.25">
      <c r="A252" s="51">
        <v>94214</v>
      </c>
      <c r="B252" s="65" t="s">
        <v>26</v>
      </c>
      <c r="C252" s="23">
        <v>2016</v>
      </c>
      <c r="D252" s="23">
        <v>1</v>
      </c>
      <c r="E252" s="22" t="s">
        <v>25</v>
      </c>
    </row>
    <row r="253" spans="1:5" ht="14.4" x14ac:dyDescent="0.25">
      <c r="A253" s="51">
        <v>94226</v>
      </c>
      <c r="B253" s="65" t="s">
        <v>26</v>
      </c>
      <c r="C253" s="23">
        <v>2016</v>
      </c>
      <c r="D253" s="23">
        <v>1</v>
      </c>
      <c r="E253" s="22" t="s">
        <v>25</v>
      </c>
    </row>
    <row r="254" spans="1:5" ht="41.4" x14ac:dyDescent="0.25">
      <c r="A254" s="51">
        <v>94238</v>
      </c>
      <c r="B254" s="65" t="s">
        <v>394</v>
      </c>
      <c r="C254" s="23">
        <v>2016</v>
      </c>
      <c r="D254" s="23">
        <v>1</v>
      </c>
      <c r="E254" s="22" t="s">
        <v>25</v>
      </c>
    </row>
    <row r="255" spans="1:5" ht="14.4" x14ac:dyDescent="0.25">
      <c r="A255" s="51">
        <v>94239</v>
      </c>
      <c r="B255" s="65" t="s">
        <v>26</v>
      </c>
      <c r="C255" s="23">
        <v>2016</v>
      </c>
      <c r="D255" s="23">
        <v>1</v>
      </c>
      <c r="E255" s="22" t="s">
        <v>25</v>
      </c>
    </row>
    <row r="256" spans="1:5" ht="14.4" x14ac:dyDescent="0.25">
      <c r="A256" s="51">
        <v>94244</v>
      </c>
      <c r="B256" s="65" t="s">
        <v>26</v>
      </c>
      <c r="C256" s="23">
        <v>2016</v>
      </c>
      <c r="D256" s="23">
        <v>1</v>
      </c>
      <c r="E256" s="22" t="s">
        <v>25</v>
      </c>
    </row>
    <row r="257" spans="1:5" ht="14.4" x14ac:dyDescent="0.25">
      <c r="A257" s="51">
        <v>94245</v>
      </c>
      <c r="B257" s="65" t="s">
        <v>26</v>
      </c>
      <c r="C257" s="23">
        <v>2016</v>
      </c>
      <c r="D257" s="23">
        <v>1</v>
      </c>
      <c r="E257" s="22" t="s">
        <v>25</v>
      </c>
    </row>
    <row r="258" spans="1:5" ht="27.6" x14ac:dyDescent="0.25">
      <c r="A258" s="51">
        <v>94247</v>
      </c>
      <c r="B258" s="65" t="s">
        <v>395</v>
      </c>
      <c r="C258" s="23">
        <v>2016</v>
      </c>
      <c r="D258" s="23">
        <v>1</v>
      </c>
      <c r="E258" s="22" t="s">
        <v>25</v>
      </c>
    </row>
    <row r="259" spans="1:5" ht="14.4" x14ac:dyDescent="0.25">
      <c r="A259" s="51">
        <v>94250</v>
      </c>
      <c r="B259" s="65" t="s">
        <v>374</v>
      </c>
      <c r="C259" s="23">
        <v>2016</v>
      </c>
      <c r="D259" s="23">
        <v>1</v>
      </c>
      <c r="E259" s="22" t="s">
        <v>25</v>
      </c>
    </row>
    <row r="260" spans="1:5" ht="13.8" x14ac:dyDescent="0.25">
      <c r="A260" s="63">
        <v>94255</v>
      </c>
      <c r="B260" s="65" t="s">
        <v>367</v>
      </c>
      <c r="C260" s="23">
        <v>2016</v>
      </c>
      <c r="D260" s="23">
        <v>1</v>
      </c>
      <c r="E260" s="22" t="s">
        <v>25</v>
      </c>
    </row>
    <row r="261" spans="1:5" ht="13.8" x14ac:dyDescent="0.25">
      <c r="A261" s="63">
        <v>94256</v>
      </c>
      <c r="B261" s="65">
        <v>1</v>
      </c>
      <c r="C261" s="23">
        <v>2016</v>
      </c>
      <c r="D261" s="23">
        <v>1</v>
      </c>
      <c r="E261" s="22" t="s">
        <v>25</v>
      </c>
    </row>
    <row r="262" spans="1:5" ht="14.4" x14ac:dyDescent="0.25">
      <c r="A262" s="51">
        <v>94259</v>
      </c>
      <c r="B262" s="65" t="s">
        <v>299</v>
      </c>
      <c r="C262" s="23">
        <v>2016</v>
      </c>
      <c r="D262" s="23">
        <v>1</v>
      </c>
      <c r="E262" s="22" t="s">
        <v>25</v>
      </c>
    </row>
    <row r="263" spans="1:5" ht="14.4" x14ac:dyDescent="0.25">
      <c r="A263" s="51">
        <v>94274</v>
      </c>
      <c r="B263" s="65" t="s">
        <v>396</v>
      </c>
      <c r="C263" s="23">
        <v>2016</v>
      </c>
      <c r="D263" s="23">
        <v>1</v>
      </c>
      <c r="E263" s="22" t="s">
        <v>25</v>
      </c>
    </row>
    <row r="264" spans="1:5" ht="13.8" x14ac:dyDescent="0.25">
      <c r="A264" s="63">
        <v>94298</v>
      </c>
      <c r="B264" s="65" t="s">
        <v>26</v>
      </c>
      <c r="C264" s="23">
        <v>2016</v>
      </c>
      <c r="D264" s="23">
        <v>1</v>
      </c>
      <c r="E264" s="22" t="s">
        <v>25</v>
      </c>
    </row>
    <row r="265" spans="1:5" ht="13.8" x14ac:dyDescent="0.25">
      <c r="A265" s="63">
        <v>94299</v>
      </c>
      <c r="B265" s="65" t="s">
        <v>26</v>
      </c>
      <c r="C265" s="23">
        <v>2016</v>
      </c>
      <c r="D265" s="23">
        <v>1</v>
      </c>
      <c r="E265" s="22" t="s">
        <v>25</v>
      </c>
    </row>
    <row r="266" spans="1:5" ht="14.4" x14ac:dyDescent="0.25">
      <c r="A266" s="51">
        <v>94305</v>
      </c>
      <c r="B266" s="65" t="s">
        <v>32</v>
      </c>
      <c r="C266" s="23">
        <v>2016</v>
      </c>
      <c r="D266" s="23">
        <v>1</v>
      </c>
      <c r="E266" s="22" t="s">
        <v>25</v>
      </c>
    </row>
    <row r="267" spans="1:5" ht="27.6" x14ac:dyDescent="0.25">
      <c r="A267" s="51">
        <v>94566</v>
      </c>
      <c r="B267" s="65" t="s">
        <v>397</v>
      </c>
      <c r="C267" s="23">
        <v>2016</v>
      </c>
      <c r="D267" s="23">
        <v>1</v>
      </c>
      <c r="E267" s="22" t="s">
        <v>25</v>
      </c>
    </row>
    <row r="268" spans="1:5" ht="13.8" x14ac:dyDescent="0.25">
      <c r="A268" s="63">
        <v>94567</v>
      </c>
      <c r="B268" s="65" t="s">
        <v>398</v>
      </c>
      <c r="C268" s="23">
        <v>2016</v>
      </c>
      <c r="D268" s="23">
        <v>1</v>
      </c>
      <c r="E268" s="22" t="s">
        <v>25</v>
      </c>
    </row>
    <row r="269" spans="1:5" ht="13.8" x14ac:dyDescent="0.25">
      <c r="A269" s="63">
        <v>94614</v>
      </c>
      <c r="B269" s="65" t="s">
        <v>26</v>
      </c>
      <c r="C269" s="23">
        <v>2016</v>
      </c>
      <c r="D269" s="23">
        <v>1</v>
      </c>
      <c r="E269" s="22" t="s">
        <v>25</v>
      </c>
    </row>
    <row r="270" spans="1:5" ht="13.8" x14ac:dyDescent="0.25">
      <c r="A270" s="63">
        <v>94615</v>
      </c>
      <c r="B270" s="65" t="s">
        <v>26</v>
      </c>
      <c r="C270" s="23">
        <v>2016</v>
      </c>
      <c r="D270" s="23">
        <v>1</v>
      </c>
      <c r="E270" s="22" t="s">
        <v>25</v>
      </c>
    </row>
    <row r="271" spans="1:5" ht="13.8" x14ac:dyDescent="0.25">
      <c r="A271" s="63">
        <v>94616</v>
      </c>
      <c r="B271" s="65" t="s">
        <v>26</v>
      </c>
      <c r="C271" s="23">
        <v>2016</v>
      </c>
      <c r="D271" s="23">
        <v>1</v>
      </c>
      <c r="E271" s="22" t="s">
        <v>25</v>
      </c>
    </row>
    <row r="272" spans="1:5" ht="13.8" x14ac:dyDescent="0.25">
      <c r="A272" s="63">
        <v>94617</v>
      </c>
      <c r="B272" s="65" t="s">
        <v>26</v>
      </c>
      <c r="C272" s="23">
        <v>2016</v>
      </c>
      <c r="D272" s="23">
        <v>1</v>
      </c>
      <c r="E272" s="22" t="s">
        <v>25</v>
      </c>
    </row>
    <row r="273" spans="1:5" ht="27.6" x14ac:dyDescent="0.25">
      <c r="A273" s="48">
        <v>94835</v>
      </c>
      <c r="B273" s="65" t="s">
        <v>399</v>
      </c>
      <c r="C273" s="23">
        <v>2016</v>
      </c>
      <c r="D273" s="23">
        <v>1</v>
      </c>
      <c r="E273" s="22" t="s">
        <v>25</v>
      </c>
    </row>
    <row r="274" spans="1:5" ht="27.6" x14ac:dyDescent="0.25">
      <c r="A274" s="48">
        <v>94986</v>
      </c>
      <c r="B274" s="65" t="s">
        <v>312</v>
      </c>
      <c r="C274" s="23">
        <v>2016</v>
      </c>
      <c r="D274" s="23">
        <v>1</v>
      </c>
      <c r="E274" s="22" t="s">
        <v>25</v>
      </c>
    </row>
    <row r="275" spans="1:5" ht="27.6" x14ac:dyDescent="0.25">
      <c r="A275" s="48">
        <v>94987</v>
      </c>
      <c r="B275" s="65" t="s">
        <v>400</v>
      </c>
      <c r="C275" s="23">
        <v>2016</v>
      </c>
      <c r="D275" s="23">
        <v>1</v>
      </c>
      <c r="E275" s="22" t="s">
        <v>25</v>
      </c>
    </row>
    <row r="276" spans="1:5" ht="28.8" x14ac:dyDescent="0.25">
      <c r="A276" s="51">
        <v>94988</v>
      </c>
      <c r="B276" s="66" t="s">
        <v>47</v>
      </c>
      <c r="C276" s="23">
        <v>2016</v>
      </c>
      <c r="D276" s="23">
        <v>1</v>
      </c>
      <c r="E276" s="22" t="s">
        <v>25</v>
      </c>
    </row>
    <row r="277" spans="1:5" ht="28.8" x14ac:dyDescent="0.25">
      <c r="A277" s="51">
        <v>94989</v>
      </c>
      <c r="B277" s="66" t="s">
        <v>47</v>
      </c>
      <c r="C277" s="23">
        <v>2016</v>
      </c>
      <c r="D277" s="23">
        <v>1</v>
      </c>
      <c r="E277" s="22" t="s">
        <v>25</v>
      </c>
    </row>
    <row r="278" spans="1:5" ht="28.8" x14ac:dyDescent="0.25">
      <c r="A278" s="51">
        <v>94990</v>
      </c>
      <c r="B278" s="66" t="s">
        <v>47</v>
      </c>
      <c r="C278" s="23">
        <v>2016</v>
      </c>
      <c r="D278" s="23">
        <v>1</v>
      </c>
      <c r="E278" s="22" t="s">
        <v>25</v>
      </c>
    </row>
    <row r="279" spans="1:5" ht="28.8" x14ac:dyDescent="0.25">
      <c r="A279" s="51">
        <v>95016</v>
      </c>
      <c r="B279" s="66" t="s">
        <v>47</v>
      </c>
      <c r="C279" s="23">
        <v>2016</v>
      </c>
      <c r="D279" s="23">
        <v>1</v>
      </c>
      <c r="E279" s="22" t="s">
        <v>25</v>
      </c>
    </row>
    <row r="280" spans="1:5" ht="69" x14ac:dyDescent="0.25">
      <c r="A280" s="51">
        <v>95107</v>
      </c>
      <c r="B280" s="65" t="s">
        <v>329</v>
      </c>
      <c r="C280" s="23">
        <v>2016</v>
      </c>
      <c r="D280" s="23">
        <v>1</v>
      </c>
      <c r="E280" s="22" t="s">
        <v>25</v>
      </c>
    </row>
  </sheetData>
  <mergeCells count="5">
    <mergeCell ref="A1:E1"/>
    <mergeCell ref="B4:B5"/>
    <mergeCell ref="C4:C5"/>
    <mergeCell ref="D4:D5"/>
    <mergeCell ref="E4:E5"/>
  </mergeCells>
  <pageMargins left="0.70866141732283472" right="0.70866141732283472" top="0.74803149606299213" bottom="0.51181102362204722" header="0.31496062992125984" footer="0.31496062992125984"/>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7"/>
  <sheetViews>
    <sheetView zoomScale="120" zoomScaleNormal="120" workbookViewId="0">
      <selection activeCell="C5" sqref="C5:E5"/>
    </sheetView>
  </sheetViews>
  <sheetFormatPr baseColWidth="10" defaultColWidth="11.44140625" defaultRowHeight="10.199999999999999" x14ac:dyDescent="0.2"/>
  <cols>
    <col min="1" max="1" width="11.109375" style="31" customWidth="1"/>
    <col min="2" max="2" width="57.5546875" style="31" customWidth="1"/>
    <col min="3" max="3" width="9.44140625" style="31" customWidth="1"/>
    <col min="4" max="4" width="8.5546875" style="31" customWidth="1"/>
    <col min="5" max="16384" width="11.44140625" style="31"/>
  </cols>
  <sheetData>
    <row r="1" spans="1:5" ht="12" x14ac:dyDescent="0.2">
      <c r="A1" s="107" t="s">
        <v>178</v>
      </c>
      <c r="B1" s="107"/>
      <c r="C1" s="107"/>
      <c r="D1" s="107"/>
      <c r="E1" s="107"/>
    </row>
    <row r="2" spans="1:5" ht="11.25" x14ac:dyDescent="0.2">
      <c r="A2" s="32"/>
      <c r="B2" s="32"/>
      <c r="C2" s="32"/>
      <c r="D2" s="32"/>
      <c r="E2" s="33" t="s">
        <v>50</v>
      </c>
    </row>
    <row r="3" spans="1:5" ht="45" customHeight="1" x14ac:dyDescent="0.2">
      <c r="A3" s="43" t="s">
        <v>15</v>
      </c>
      <c r="B3" s="99" t="s">
        <v>16</v>
      </c>
      <c r="C3" s="100" t="s">
        <v>17</v>
      </c>
      <c r="D3" s="100" t="s">
        <v>19</v>
      </c>
      <c r="E3" s="100" t="s">
        <v>18</v>
      </c>
    </row>
    <row r="4" spans="1:5" ht="27.6" x14ac:dyDescent="0.3">
      <c r="A4" s="21" t="s">
        <v>20</v>
      </c>
      <c r="B4" s="99"/>
      <c r="C4" s="100"/>
      <c r="D4" s="100"/>
      <c r="E4" s="100"/>
    </row>
    <row r="5" spans="1:5" ht="12" x14ac:dyDescent="0.2">
      <c r="A5" s="68">
        <v>79314</v>
      </c>
      <c r="B5" s="72" t="s">
        <v>51</v>
      </c>
      <c r="C5" s="73">
        <v>2017</v>
      </c>
      <c r="D5" s="73">
        <v>1</v>
      </c>
      <c r="E5" s="73" t="s">
        <v>25</v>
      </c>
    </row>
    <row r="6" spans="1:5" ht="12" x14ac:dyDescent="0.2">
      <c r="A6" s="68">
        <v>81109</v>
      </c>
      <c r="B6" s="72" t="s">
        <v>37</v>
      </c>
      <c r="C6" s="73">
        <v>2017</v>
      </c>
      <c r="D6" s="23">
        <v>1</v>
      </c>
      <c r="E6" s="73" t="s">
        <v>25</v>
      </c>
    </row>
    <row r="7" spans="1:5" ht="12" x14ac:dyDescent="0.2">
      <c r="A7" s="68">
        <v>85370</v>
      </c>
      <c r="B7" s="72" t="s">
        <v>401</v>
      </c>
      <c r="C7" s="73">
        <v>2017</v>
      </c>
      <c r="D7" s="23">
        <v>1</v>
      </c>
      <c r="E7" s="73" t="s">
        <v>25</v>
      </c>
    </row>
    <row r="8" spans="1:5" ht="12" x14ac:dyDescent="0.2">
      <c r="A8" s="68">
        <v>85530</v>
      </c>
      <c r="B8" s="72" t="s">
        <v>402</v>
      </c>
      <c r="C8" s="73">
        <v>2017</v>
      </c>
      <c r="D8" s="23">
        <v>1</v>
      </c>
      <c r="E8" s="73" t="s">
        <v>25</v>
      </c>
    </row>
    <row r="9" spans="1:5" ht="12" x14ac:dyDescent="0.2">
      <c r="A9" s="68">
        <v>85927</v>
      </c>
      <c r="B9" s="72" t="s">
        <v>26</v>
      </c>
      <c r="C9" s="73">
        <v>2017</v>
      </c>
      <c r="D9" s="23">
        <v>1</v>
      </c>
      <c r="E9" s="73" t="s">
        <v>25</v>
      </c>
    </row>
    <row r="10" spans="1:5" ht="12" x14ac:dyDescent="0.2">
      <c r="A10" s="68">
        <v>86011</v>
      </c>
      <c r="B10" s="72" t="s">
        <v>403</v>
      </c>
      <c r="C10" s="73">
        <v>2017</v>
      </c>
      <c r="D10" s="23">
        <v>1</v>
      </c>
      <c r="E10" s="73" t="s">
        <v>25</v>
      </c>
    </row>
    <row r="11" spans="1:5" ht="12" x14ac:dyDescent="0.2">
      <c r="A11" s="68">
        <v>88312</v>
      </c>
      <c r="B11" s="72" t="s">
        <v>404</v>
      </c>
      <c r="C11" s="73">
        <v>2017</v>
      </c>
      <c r="D11" s="23">
        <v>1</v>
      </c>
      <c r="E11" s="73" t="s">
        <v>25</v>
      </c>
    </row>
    <row r="12" spans="1:5" ht="12" x14ac:dyDescent="0.2">
      <c r="A12" s="68">
        <v>88370</v>
      </c>
      <c r="B12" s="74" t="s">
        <v>52</v>
      </c>
      <c r="C12" s="73">
        <v>2017</v>
      </c>
      <c r="D12" s="23">
        <v>1</v>
      </c>
      <c r="E12" s="73" t="s">
        <v>25</v>
      </c>
    </row>
    <row r="13" spans="1:5" ht="12" x14ac:dyDescent="0.2">
      <c r="A13" s="68">
        <v>88390</v>
      </c>
      <c r="B13" s="72" t="s">
        <v>405</v>
      </c>
      <c r="C13" s="73">
        <v>2017</v>
      </c>
      <c r="D13" s="23">
        <v>1</v>
      </c>
      <c r="E13" s="73" t="s">
        <v>25</v>
      </c>
    </row>
    <row r="14" spans="1:5" ht="12" x14ac:dyDescent="0.2">
      <c r="A14" s="68">
        <v>88401</v>
      </c>
      <c r="B14" s="72" t="s">
        <v>48</v>
      </c>
      <c r="C14" s="73">
        <v>2017</v>
      </c>
      <c r="D14" s="23">
        <v>1</v>
      </c>
      <c r="E14" s="73" t="s">
        <v>25</v>
      </c>
    </row>
    <row r="15" spans="1:5" ht="12" x14ac:dyDescent="0.2">
      <c r="A15" s="68">
        <v>88407</v>
      </c>
      <c r="B15" s="72" t="s">
        <v>37</v>
      </c>
      <c r="C15" s="73">
        <v>2017</v>
      </c>
      <c r="D15" s="23">
        <v>1</v>
      </c>
      <c r="E15" s="73" t="s">
        <v>25</v>
      </c>
    </row>
    <row r="16" spans="1:5" ht="12" x14ac:dyDescent="0.2">
      <c r="A16" s="68">
        <v>88408</v>
      </c>
      <c r="B16" s="72" t="s">
        <v>406</v>
      </c>
      <c r="C16" s="73">
        <v>2017</v>
      </c>
      <c r="D16" s="23">
        <v>1</v>
      </c>
      <c r="E16" s="73" t="s">
        <v>25</v>
      </c>
    </row>
    <row r="17" spans="1:5" ht="12" x14ac:dyDescent="0.2">
      <c r="A17" s="68">
        <v>88414</v>
      </c>
      <c r="B17" s="72" t="s">
        <v>407</v>
      </c>
      <c r="C17" s="73">
        <v>2017</v>
      </c>
      <c r="D17" s="23">
        <v>1</v>
      </c>
      <c r="E17" s="73" t="s">
        <v>25</v>
      </c>
    </row>
    <row r="18" spans="1:5" ht="12" x14ac:dyDescent="0.2">
      <c r="A18" s="68">
        <v>88434</v>
      </c>
      <c r="B18" s="72" t="s">
        <v>406</v>
      </c>
      <c r="C18" s="73">
        <v>2017</v>
      </c>
      <c r="D18" s="23">
        <v>1</v>
      </c>
      <c r="E18" s="73" t="s">
        <v>25</v>
      </c>
    </row>
    <row r="19" spans="1:5" ht="12" x14ac:dyDescent="0.2">
      <c r="A19" s="68">
        <v>88435</v>
      </c>
      <c r="B19" s="72" t="s">
        <v>408</v>
      </c>
      <c r="C19" s="73">
        <v>2017</v>
      </c>
      <c r="D19" s="23">
        <v>1</v>
      </c>
      <c r="E19" s="73" t="s">
        <v>25</v>
      </c>
    </row>
    <row r="20" spans="1:5" ht="12" x14ac:dyDescent="0.2">
      <c r="A20" s="68">
        <v>88437</v>
      </c>
      <c r="B20" s="72" t="s">
        <v>409</v>
      </c>
      <c r="C20" s="73">
        <v>2017</v>
      </c>
      <c r="D20" s="73">
        <v>1</v>
      </c>
      <c r="E20" s="73" t="s">
        <v>25</v>
      </c>
    </row>
    <row r="21" spans="1:5" ht="12" x14ac:dyDescent="0.2">
      <c r="A21" s="68">
        <v>88445</v>
      </c>
      <c r="B21" s="72" t="s">
        <v>410</v>
      </c>
      <c r="C21" s="73">
        <v>2017</v>
      </c>
      <c r="D21" s="73">
        <v>1</v>
      </c>
      <c r="E21" s="73" t="s">
        <v>25</v>
      </c>
    </row>
    <row r="22" spans="1:5" ht="12" x14ac:dyDescent="0.2">
      <c r="A22" s="68">
        <v>88648</v>
      </c>
      <c r="B22" s="72" t="s">
        <v>411</v>
      </c>
      <c r="C22" s="73">
        <v>2017</v>
      </c>
      <c r="D22" s="73">
        <v>1</v>
      </c>
      <c r="E22" s="73" t="s">
        <v>25</v>
      </c>
    </row>
    <row r="23" spans="1:5" ht="12" x14ac:dyDescent="0.2">
      <c r="A23" s="68">
        <v>88948</v>
      </c>
      <c r="B23" s="72" t="s">
        <v>51</v>
      </c>
      <c r="C23" s="73">
        <v>2017</v>
      </c>
      <c r="D23" s="73">
        <v>1</v>
      </c>
      <c r="E23" s="73" t="s">
        <v>25</v>
      </c>
    </row>
    <row r="24" spans="1:5" ht="12" x14ac:dyDescent="0.2">
      <c r="A24" s="68">
        <v>88972</v>
      </c>
      <c r="B24" s="72" t="s">
        <v>412</v>
      </c>
      <c r="C24" s="73">
        <v>2017</v>
      </c>
      <c r="D24" s="73">
        <v>1</v>
      </c>
      <c r="E24" s="73" t="s">
        <v>25</v>
      </c>
    </row>
    <row r="25" spans="1:5" ht="12" x14ac:dyDescent="0.2">
      <c r="A25" s="68">
        <v>88976</v>
      </c>
      <c r="B25" s="72" t="s">
        <v>412</v>
      </c>
      <c r="C25" s="73">
        <v>2017</v>
      </c>
      <c r="D25" s="73">
        <v>1</v>
      </c>
      <c r="E25" s="23" t="s">
        <v>25</v>
      </c>
    </row>
    <row r="26" spans="1:5" ht="12" x14ac:dyDescent="0.2">
      <c r="A26" s="68">
        <v>88981</v>
      </c>
      <c r="B26" s="72" t="s">
        <v>409</v>
      </c>
      <c r="C26" s="73">
        <v>2017</v>
      </c>
      <c r="D26" s="73">
        <v>1</v>
      </c>
      <c r="E26" s="23" t="s">
        <v>25</v>
      </c>
    </row>
    <row r="27" spans="1:5" ht="12" x14ac:dyDescent="0.2">
      <c r="A27" s="68">
        <v>88986</v>
      </c>
      <c r="B27" s="72" t="s">
        <v>412</v>
      </c>
      <c r="C27" s="73">
        <v>2017</v>
      </c>
      <c r="D27" s="73">
        <v>1</v>
      </c>
      <c r="E27" s="23" t="s">
        <v>25</v>
      </c>
    </row>
    <row r="28" spans="1:5" ht="12" x14ac:dyDescent="0.2">
      <c r="A28" s="68">
        <v>89196</v>
      </c>
      <c r="B28" s="72" t="s">
        <v>413</v>
      </c>
      <c r="C28" s="73">
        <v>2017</v>
      </c>
      <c r="D28" s="73">
        <v>1</v>
      </c>
      <c r="E28" s="23" t="s">
        <v>25</v>
      </c>
    </row>
    <row r="29" spans="1:5" ht="12" x14ac:dyDescent="0.2">
      <c r="A29" s="68">
        <v>89232</v>
      </c>
      <c r="B29" s="72" t="s">
        <v>414</v>
      </c>
      <c r="C29" s="73">
        <v>2017</v>
      </c>
      <c r="D29" s="73">
        <v>1</v>
      </c>
      <c r="E29" s="23" t="s">
        <v>25</v>
      </c>
    </row>
    <row r="30" spans="1:5" ht="12" x14ac:dyDescent="0.2">
      <c r="A30" s="68">
        <v>89254</v>
      </c>
      <c r="B30" s="72">
        <v>5</v>
      </c>
      <c r="C30" s="73">
        <v>2017</v>
      </c>
      <c r="D30" s="73">
        <v>1</v>
      </c>
      <c r="E30" s="23" t="s">
        <v>25</v>
      </c>
    </row>
    <row r="31" spans="1:5" ht="12" x14ac:dyDescent="0.2">
      <c r="A31" s="68">
        <v>89258</v>
      </c>
      <c r="B31" s="72">
        <v>2</v>
      </c>
      <c r="C31" s="73">
        <v>2017</v>
      </c>
      <c r="D31" s="73">
        <v>1</v>
      </c>
      <c r="E31" s="23" t="s">
        <v>25</v>
      </c>
    </row>
    <row r="32" spans="1:5" ht="12" x14ac:dyDescent="0.2">
      <c r="A32" s="68">
        <v>89259</v>
      </c>
      <c r="B32" s="72" t="s">
        <v>415</v>
      </c>
      <c r="C32" s="73">
        <v>2017</v>
      </c>
      <c r="D32" s="73">
        <v>1</v>
      </c>
      <c r="E32" s="23" t="s">
        <v>25</v>
      </c>
    </row>
    <row r="33" spans="1:5" ht="12" x14ac:dyDescent="0.2">
      <c r="A33" s="68">
        <v>89288</v>
      </c>
      <c r="B33" s="72" t="s">
        <v>416</v>
      </c>
      <c r="C33" s="73">
        <v>2017</v>
      </c>
      <c r="D33" s="73">
        <v>1</v>
      </c>
      <c r="E33" s="23" t="s">
        <v>25</v>
      </c>
    </row>
    <row r="34" spans="1:5" ht="12" x14ac:dyDescent="0.2">
      <c r="A34" s="68">
        <v>89289</v>
      </c>
      <c r="B34" s="72" t="s">
        <v>417</v>
      </c>
      <c r="C34" s="73">
        <v>2017</v>
      </c>
      <c r="D34" s="73">
        <v>1</v>
      </c>
      <c r="E34" s="23" t="s">
        <v>25</v>
      </c>
    </row>
    <row r="35" spans="1:5" ht="12" x14ac:dyDescent="0.2">
      <c r="A35" s="68">
        <v>89293</v>
      </c>
      <c r="B35" s="72">
        <v>2</v>
      </c>
      <c r="C35" s="73">
        <v>2017</v>
      </c>
      <c r="D35" s="73">
        <v>1</v>
      </c>
      <c r="E35" s="23" t="s">
        <v>25</v>
      </c>
    </row>
    <row r="36" spans="1:5" ht="12" x14ac:dyDescent="0.2">
      <c r="A36" s="68">
        <v>89295</v>
      </c>
      <c r="B36" s="72" t="s">
        <v>418</v>
      </c>
      <c r="C36" s="73">
        <v>2017</v>
      </c>
      <c r="D36" s="73">
        <v>1</v>
      </c>
      <c r="E36" s="23" t="s">
        <v>25</v>
      </c>
    </row>
    <row r="37" spans="1:5" ht="24" x14ac:dyDescent="0.2">
      <c r="A37" s="68">
        <v>89352</v>
      </c>
      <c r="B37" s="69" t="s">
        <v>419</v>
      </c>
      <c r="C37" s="73">
        <v>2017</v>
      </c>
      <c r="D37" s="73">
        <v>1</v>
      </c>
      <c r="E37" s="23" t="s">
        <v>25</v>
      </c>
    </row>
    <row r="38" spans="1:5" ht="12" x14ac:dyDescent="0.2">
      <c r="A38" s="68">
        <v>89360</v>
      </c>
      <c r="B38" s="74" t="s">
        <v>174</v>
      </c>
      <c r="C38" s="73">
        <v>2017</v>
      </c>
      <c r="D38" s="73">
        <v>1</v>
      </c>
      <c r="E38" s="23" t="s">
        <v>25</v>
      </c>
    </row>
    <row r="39" spans="1:5" ht="12" x14ac:dyDescent="0.2">
      <c r="A39" s="68">
        <v>89364</v>
      </c>
      <c r="B39" s="72" t="s">
        <v>420</v>
      </c>
      <c r="C39" s="73">
        <v>2017</v>
      </c>
      <c r="D39" s="73">
        <v>1</v>
      </c>
      <c r="E39" s="23" t="s">
        <v>25</v>
      </c>
    </row>
    <row r="40" spans="1:5" ht="12" x14ac:dyDescent="0.2">
      <c r="A40" s="68">
        <v>89377</v>
      </c>
      <c r="B40" s="72" t="s">
        <v>421</v>
      </c>
      <c r="C40" s="73">
        <v>2017</v>
      </c>
      <c r="D40" s="73">
        <v>1</v>
      </c>
      <c r="E40" s="23" t="s">
        <v>25</v>
      </c>
    </row>
    <row r="41" spans="1:5" ht="24" x14ac:dyDescent="0.2">
      <c r="A41" s="68">
        <v>89396</v>
      </c>
      <c r="B41" s="69" t="s">
        <v>422</v>
      </c>
      <c r="C41" s="73">
        <v>2017</v>
      </c>
      <c r="D41" s="73">
        <v>1</v>
      </c>
      <c r="E41" s="23" t="s">
        <v>25</v>
      </c>
    </row>
    <row r="42" spans="1:5" ht="12" x14ac:dyDescent="0.2">
      <c r="A42" s="70">
        <v>89396</v>
      </c>
      <c r="B42" s="72" t="s">
        <v>26</v>
      </c>
      <c r="C42" s="73">
        <v>2017</v>
      </c>
      <c r="D42" s="73">
        <v>1</v>
      </c>
      <c r="E42" s="23" t="s">
        <v>25</v>
      </c>
    </row>
    <row r="43" spans="1:5" ht="12" x14ac:dyDescent="0.2">
      <c r="A43" s="68">
        <v>89443</v>
      </c>
      <c r="B43" s="72" t="s">
        <v>423</v>
      </c>
      <c r="C43" s="73">
        <v>2017</v>
      </c>
      <c r="D43" s="73">
        <v>1</v>
      </c>
      <c r="E43" s="23" t="s">
        <v>25</v>
      </c>
    </row>
    <row r="44" spans="1:5" ht="12" x14ac:dyDescent="0.2">
      <c r="A44" s="68">
        <v>89467</v>
      </c>
      <c r="B44" s="72" t="s">
        <v>26</v>
      </c>
      <c r="C44" s="73">
        <v>2017</v>
      </c>
      <c r="D44" s="73">
        <v>1</v>
      </c>
      <c r="E44" s="23" t="s">
        <v>25</v>
      </c>
    </row>
    <row r="45" spans="1:5" ht="12" x14ac:dyDescent="0.2">
      <c r="A45" s="68">
        <v>89516</v>
      </c>
      <c r="B45" s="72" t="s">
        <v>413</v>
      </c>
      <c r="C45" s="73">
        <v>2017</v>
      </c>
      <c r="D45" s="73">
        <v>1</v>
      </c>
      <c r="E45" s="23" t="s">
        <v>25</v>
      </c>
    </row>
    <row r="46" spans="1:5" ht="12" x14ac:dyDescent="0.2">
      <c r="A46" s="68">
        <v>89648</v>
      </c>
      <c r="B46" s="72" t="s">
        <v>175</v>
      </c>
      <c r="C46" s="73">
        <v>2017</v>
      </c>
      <c r="D46" s="73">
        <v>1</v>
      </c>
      <c r="E46" s="23" t="s">
        <v>25</v>
      </c>
    </row>
    <row r="47" spans="1:5" ht="12" x14ac:dyDescent="0.2">
      <c r="A47" s="68">
        <v>89725</v>
      </c>
      <c r="B47" s="72">
        <v>3</v>
      </c>
      <c r="C47" s="73">
        <v>2017</v>
      </c>
      <c r="D47" s="73">
        <v>1</v>
      </c>
      <c r="E47" s="23" t="s">
        <v>25</v>
      </c>
    </row>
    <row r="48" spans="1:5" ht="12" x14ac:dyDescent="0.2">
      <c r="A48" s="68">
        <v>90001</v>
      </c>
      <c r="B48" s="72" t="s">
        <v>37</v>
      </c>
      <c r="C48" s="73">
        <v>2017</v>
      </c>
      <c r="D48" s="73">
        <v>1</v>
      </c>
      <c r="E48" s="23" t="s">
        <v>25</v>
      </c>
    </row>
    <row r="49" spans="1:5" ht="12" x14ac:dyDescent="0.2">
      <c r="A49" s="68">
        <v>90098</v>
      </c>
      <c r="B49" s="72" t="s">
        <v>424</v>
      </c>
      <c r="C49" s="73">
        <v>2017</v>
      </c>
      <c r="D49" s="73">
        <v>1</v>
      </c>
      <c r="E49" s="23" t="s">
        <v>25</v>
      </c>
    </row>
    <row r="50" spans="1:5" ht="12" x14ac:dyDescent="0.2">
      <c r="A50" s="68">
        <v>90099</v>
      </c>
      <c r="B50" s="72" t="s">
        <v>409</v>
      </c>
      <c r="C50" s="73">
        <v>2017</v>
      </c>
      <c r="D50" s="73">
        <v>1</v>
      </c>
      <c r="E50" s="23" t="s">
        <v>25</v>
      </c>
    </row>
    <row r="51" spans="1:5" ht="12" x14ac:dyDescent="0.2">
      <c r="A51" s="68">
        <v>90100</v>
      </c>
      <c r="B51" s="72" t="s">
        <v>84</v>
      </c>
      <c r="C51" s="73">
        <v>2017</v>
      </c>
      <c r="D51" s="73">
        <v>1</v>
      </c>
      <c r="E51" s="23" t="s">
        <v>25</v>
      </c>
    </row>
    <row r="52" spans="1:5" ht="12" x14ac:dyDescent="0.2">
      <c r="A52" s="68">
        <v>90160</v>
      </c>
      <c r="B52" s="72" t="s">
        <v>413</v>
      </c>
      <c r="C52" s="73">
        <v>2017</v>
      </c>
      <c r="D52" s="73">
        <v>1</v>
      </c>
      <c r="E52" s="23" t="s">
        <v>25</v>
      </c>
    </row>
    <row r="53" spans="1:5" ht="12" x14ac:dyDescent="0.2">
      <c r="A53" s="68">
        <v>90172</v>
      </c>
      <c r="B53" s="72" t="s">
        <v>26</v>
      </c>
      <c r="C53" s="73">
        <v>2017</v>
      </c>
      <c r="D53" s="73">
        <v>1</v>
      </c>
      <c r="E53" s="23" t="s">
        <v>25</v>
      </c>
    </row>
    <row r="54" spans="1:5" ht="12" x14ac:dyDescent="0.2">
      <c r="A54" s="68">
        <v>90174</v>
      </c>
      <c r="B54" s="72" t="s">
        <v>26</v>
      </c>
      <c r="C54" s="73">
        <v>2017</v>
      </c>
      <c r="D54" s="73">
        <v>1</v>
      </c>
      <c r="E54" s="23" t="s">
        <v>25</v>
      </c>
    </row>
    <row r="55" spans="1:5" ht="12" x14ac:dyDescent="0.2">
      <c r="A55" s="68">
        <v>90182</v>
      </c>
      <c r="B55" s="72" t="s">
        <v>26</v>
      </c>
      <c r="C55" s="73">
        <v>2017</v>
      </c>
      <c r="D55" s="73">
        <v>1</v>
      </c>
      <c r="E55" s="23" t="s">
        <v>25</v>
      </c>
    </row>
    <row r="56" spans="1:5" ht="12" x14ac:dyDescent="0.2">
      <c r="A56" s="68">
        <v>90183</v>
      </c>
      <c r="B56" s="72" t="s">
        <v>26</v>
      </c>
      <c r="C56" s="73">
        <v>2017</v>
      </c>
      <c r="D56" s="73">
        <v>1</v>
      </c>
      <c r="E56" s="23" t="s">
        <v>25</v>
      </c>
    </row>
    <row r="57" spans="1:5" ht="12" x14ac:dyDescent="0.2">
      <c r="A57" s="68">
        <v>90186</v>
      </c>
      <c r="B57" s="72" t="s">
        <v>48</v>
      </c>
      <c r="C57" s="73">
        <v>2017</v>
      </c>
      <c r="D57" s="73">
        <v>1</v>
      </c>
      <c r="E57" s="23" t="s">
        <v>25</v>
      </c>
    </row>
    <row r="58" spans="1:5" ht="12" x14ac:dyDescent="0.2">
      <c r="A58" s="68">
        <v>90191</v>
      </c>
      <c r="B58" s="72" t="s">
        <v>26</v>
      </c>
      <c r="C58" s="73">
        <v>2017</v>
      </c>
      <c r="D58" s="73">
        <v>1</v>
      </c>
      <c r="E58" s="23" t="s">
        <v>25</v>
      </c>
    </row>
    <row r="59" spans="1:5" ht="12" x14ac:dyDescent="0.2">
      <c r="A59" s="68">
        <v>90193</v>
      </c>
      <c r="B59" s="72" t="s">
        <v>26</v>
      </c>
      <c r="C59" s="73">
        <v>2017</v>
      </c>
      <c r="D59" s="73">
        <v>1</v>
      </c>
      <c r="E59" s="23" t="s">
        <v>25</v>
      </c>
    </row>
    <row r="60" spans="1:5" ht="12" x14ac:dyDescent="0.2">
      <c r="A60" s="68">
        <v>90195</v>
      </c>
      <c r="B60" s="72" t="s">
        <v>48</v>
      </c>
      <c r="C60" s="73">
        <v>2017</v>
      </c>
      <c r="D60" s="73">
        <v>1</v>
      </c>
      <c r="E60" s="23" t="s">
        <v>25</v>
      </c>
    </row>
    <row r="61" spans="1:5" ht="12" x14ac:dyDescent="0.2">
      <c r="A61" s="68">
        <v>90196</v>
      </c>
      <c r="B61" s="72" t="s">
        <v>48</v>
      </c>
      <c r="C61" s="73">
        <v>2017</v>
      </c>
      <c r="D61" s="73">
        <v>1</v>
      </c>
      <c r="E61" s="23" t="s">
        <v>25</v>
      </c>
    </row>
    <row r="62" spans="1:5" ht="12" x14ac:dyDescent="0.2">
      <c r="A62" s="68">
        <v>90199</v>
      </c>
      <c r="B62" s="72" t="s">
        <v>48</v>
      </c>
      <c r="C62" s="73">
        <v>2017</v>
      </c>
      <c r="D62" s="73">
        <v>1</v>
      </c>
      <c r="E62" s="23" t="s">
        <v>25</v>
      </c>
    </row>
    <row r="63" spans="1:5" ht="12" x14ac:dyDescent="0.2">
      <c r="A63" s="68">
        <v>90203</v>
      </c>
      <c r="B63" s="72" t="s">
        <v>26</v>
      </c>
      <c r="C63" s="73">
        <v>2017</v>
      </c>
      <c r="D63" s="73">
        <v>1</v>
      </c>
      <c r="E63" s="23" t="s">
        <v>25</v>
      </c>
    </row>
    <row r="64" spans="1:5" ht="12" x14ac:dyDescent="0.2">
      <c r="A64" s="68">
        <v>90204</v>
      </c>
      <c r="B64" s="75" t="s">
        <v>26</v>
      </c>
      <c r="C64" s="73">
        <v>2017</v>
      </c>
      <c r="D64" s="73">
        <v>1</v>
      </c>
      <c r="E64" s="23" t="s">
        <v>25</v>
      </c>
    </row>
    <row r="65" spans="1:5" ht="12" x14ac:dyDescent="0.2">
      <c r="A65" s="68">
        <v>90206</v>
      </c>
      <c r="B65" s="72" t="s">
        <v>26</v>
      </c>
      <c r="C65" s="73">
        <v>2017</v>
      </c>
      <c r="D65" s="73">
        <v>1</v>
      </c>
      <c r="E65" s="23" t="s">
        <v>25</v>
      </c>
    </row>
    <row r="66" spans="1:5" ht="12" x14ac:dyDescent="0.2">
      <c r="A66" s="68">
        <v>90209</v>
      </c>
      <c r="B66" s="72" t="s">
        <v>26</v>
      </c>
      <c r="C66" s="73">
        <v>2017</v>
      </c>
      <c r="D66" s="73">
        <v>1</v>
      </c>
      <c r="E66" s="23" t="s">
        <v>25</v>
      </c>
    </row>
    <row r="67" spans="1:5" ht="12" x14ac:dyDescent="0.2">
      <c r="A67" s="68">
        <v>90210</v>
      </c>
      <c r="B67" s="72" t="s">
        <v>26</v>
      </c>
      <c r="C67" s="73">
        <v>2017</v>
      </c>
      <c r="D67" s="73">
        <v>1</v>
      </c>
      <c r="E67" s="23" t="s">
        <v>25</v>
      </c>
    </row>
    <row r="68" spans="1:5" ht="12" x14ac:dyDescent="0.2">
      <c r="A68" s="68">
        <v>90222</v>
      </c>
      <c r="B68" s="72" t="s">
        <v>425</v>
      </c>
      <c r="C68" s="73">
        <v>2017</v>
      </c>
      <c r="D68" s="23">
        <v>1</v>
      </c>
      <c r="E68" s="23" t="s">
        <v>25</v>
      </c>
    </row>
    <row r="69" spans="1:5" ht="12" x14ac:dyDescent="0.2">
      <c r="A69" s="68">
        <v>90267</v>
      </c>
      <c r="B69" s="72" t="s">
        <v>425</v>
      </c>
      <c r="C69" s="73">
        <v>2017</v>
      </c>
      <c r="D69" s="23">
        <v>1</v>
      </c>
      <c r="E69" s="23" t="s">
        <v>25</v>
      </c>
    </row>
    <row r="70" spans="1:5" ht="12" x14ac:dyDescent="0.2">
      <c r="A70" s="68">
        <v>90270</v>
      </c>
      <c r="B70" s="72" t="s">
        <v>26</v>
      </c>
      <c r="C70" s="73">
        <v>2017</v>
      </c>
      <c r="D70" s="23">
        <v>1</v>
      </c>
      <c r="E70" s="23" t="s">
        <v>25</v>
      </c>
    </row>
    <row r="71" spans="1:5" ht="12" x14ac:dyDescent="0.2">
      <c r="A71" s="68">
        <v>90272</v>
      </c>
      <c r="B71" s="72" t="s">
        <v>26</v>
      </c>
      <c r="C71" s="73">
        <v>2017</v>
      </c>
      <c r="D71" s="23">
        <v>1</v>
      </c>
      <c r="E71" s="23" t="s">
        <v>25</v>
      </c>
    </row>
    <row r="72" spans="1:5" ht="12" x14ac:dyDescent="0.2">
      <c r="A72" s="68">
        <v>90275</v>
      </c>
      <c r="B72" s="72" t="s">
        <v>26</v>
      </c>
      <c r="C72" s="73">
        <v>2017</v>
      </c>
      <c r="D72" s="23">
        <v>1</v>
      </c>
      <c r="E72" s="23" t="s">
        <v>25</v>
      </c>
    </row>
    <row r="73" spans="1:5" ht="12" x14ac:dyDescent="0.2">
      <c r="A73" s="68">
        <v>90276</v>
      </c>
      <c r="B73" s="72" t="s">
        <v>26</v>
      </c>
      <c r="C73" s="73">
        <v>2017</v>
      </c>
      <c r="D73" s="23">
        <v>1</v>
      </c>
      <c r="E73" s="23" t="s">
        <v>25</v>
      </c>
    </row>
    <row r="74" spans="1:5" ht="12" x14ac:dyDescent="0.2">
      <c r="A74" s="68">
        <v>90278</v>
      </c>
      <c r="B74" s="72" t="s">
        <v>37</v>
      </c>
      <c r="C74" s="73">
        <v>2017</v>
      </c>
      <c r="D74" s="23">
        <v>1</v>
      </c>
      <c r="E74" s="23" t="s">
        <v>25</v>
      </c>
    </row>
    <row r="75" spans="1:5" ht="12" x14ac:dyDescent="0.2">
      <c r="A75" s="68">
        <v>90281</v>
      </c>
      <c r="B75" s="72" t="s">
        <v>26</v>
      </c>
      <c r="C75" s="73">
        <v>2017</v>
      </c>
      <c r="D75" s="23">
        <v>1</v>
      </c>
      <c r="E75" s="23" t="s">
        <v>25</v>
      </c>
    </row>
    <row r="76" spans="1:5" ht="12" x14ac:dyDescent="0.2">
      <c r="A76" s="68">
        <v>90282</v>
      </c>
      <c r="B76" s="72" t="s">
        <v>37</v>
      </c>
      <c r="C76" s="73">
        <v>2017</v>
      </c>
      <c r="D76" s="23">
        <v>1</v>
      </c>
      <c r="E76" s="23" t="s">
        <v>25</v>
      </c>
    </row>
    <row r="77" spans="1:5" ht="12" x14ac:dyDescent="0.2">
      <c r="A77" s="68">
        <v>90297</v>
      </c>
      <c r="B77" s="72" t="s">
        <v>48</v>
      </c>
      <c r="C77" s="73">
        <v>2017</v>
      </c>
      <c r="D77" s="23">
        <v>1</v>
      </c>
      <c r="E77" s="23" t="s">
        <v>25</v>
      </c>
    </row>
    <row r="78" spans="1:5" ht="12" x14ac:dyDescent="0.2">
      <c r="A78" s="68">
        <v>90301</v>
      </c>
      <c r="B78" s="72" t="s">
        <v>413</v>
      </c>
      <c r="C78" s="73">
        <v>2017</v>
      </c>
      <c r="D78" s="23">
        <v>1</v>
      </c>
      <c r="E78" s="23" t="s">
        <v>25</v>
      </c>
    </row>
    <row r="79" spans="1:5" ht="12" x14ac:dyDescent="0.2">
      <c r="A79" s="68">
        <v>90302</v>
      </c>
      <c r="B79" s="72" t="s">
        <v>48</v>
      </c>
      <c r="C79" s="73">
        <v>2017</v>
      </c>
      <c r="D79" s="23">
        <v>1</v>
      </c>
      <c r="E79" s="23" t="s">
        <v>25</v>
      </c>
    </row>
    <row r="80" spans="1:5" ht="12" x14ac:dyDescent="0.2">
      <c r="A80" s="68">
        <v>90306</v>
      </c>
      <c r="B80" s="72" t="s">
        <v>426</v>
      </c>
      <c r="C80" s="73">
        <v>2017</v>
      </c>
      <c r="D80" s="23">
        <v>1</v>
      </c>
      <c r="E80" s="23" t="s">
        <v>25</v>
      </c>
    </row>
    <row r="81" spans="1:5" ht="12" x14ac:dyDescent="0.2">
      <c r="A81" s="68">
        <v>90307</v>
      </c>
      <c r="B81" s="72" t="s">
        <v>37</v>
      </c>
      <c r="C81" s="73">
        <v>2017</v>
      </c>
      <c r="D81" s="23">
        <v>1</v>
      </c>
      <c r="E81" s="23" t="s">
        <v>25</v>
      </c>
    </row>
    <row r="82" spans="1:5" ht="12" x14ac:dyDescent="0.2">
      <c r="A82" s="68">
        <v>90310</v>
      </c>
      <c r="B82" s="72" t="s">
        <v>26</v>
      </c>
      <c r="C82" s="73">
        <v>2017</v>
      </c>
      <c r="D82" s="23">
        <v>1</v>
      </c>
      <c r="E82" s="23" t="s">
        <v>25</v>
      </c>
    </row>
    <row r="83" spans="1:5" ht="12" x14ac:dyDescent="0.2">
      <c r="A83" s="68">
        <v>90312</v>
      </c>
      <c r="B83" s="72" t="s">
        <v>26</v>
      </c>
      <c r="C83" s="73">
        <v>2017</v>
      </c>
      <c r="D83" s="23">
        <v>1</v>
      </c>
      <c r="E83" s="23" t="s">
        <v>25</v>
      </c>
    </row>
    <row r="84" spans="1:5" ht="12" x14ac:dyDescent="0.2">
      <c r="A84" s="68">
        <v>90313</v>
      </c>
      <c r="B84" s="74" t="s">
        <v>52</v>
      </c>
      <c r="C84" s="73">
        <v>2017</v>
      </c>
      <c r="D84" s="23">
        <v>1</v>
      </c>
      <c r="E84" s="23" t="s">
        <v>25</v>
      </c>
    </row>
    <row r="85" spans="1:5" ht="12" x14ac:dyDescent="0.2">
      <c r="A85" s="68">
        <v>90321</v>
      </c>
      <c r="B85" s="72" t="s">
        <v>30</v>
      </c>
      <c r="C85" s="73">
        <v>2017</v>
      </c>
      <c r="D85" s="23">
        <v>1</v>
      </c>
      <c r="E85" s="23" t="s">
        <v>25</v>
      </c>
    </row>
    <row r="86" spans="1:5" ht="12" x14ac:dyDescent="0.2">
      <c r="A86" s="68">
        <v>90325</v>
      </c>
      <c r="B86" s="74" t="s">
        <v>52</v>
      </c>
      <c r="C86" s="73">
        <v>2017</v>
      </c>
      <c r="D86" s="23">
        <v>1</v>
      </c>
      <c r="E86" s="23" t="s">
        <v>25</v>
      </c>
    </row>
    <row r="87" spans="1:5" ht="12" x14ac:dyDescent="0.2">
      <c r="A87" s="68">
        <v>90328</v>
      </c>
      <c r="B87" s="72" t="s">
        <v>26</v>
      </c>
      <c r="C87" s="73">
        <v>2017</v>
      </c>
      <c r="D87" s="23">
        <v>1</v>
      </c>
      <c r="E87" s="23" t="s">
        <v>25</v>
      </c>
    </row>
    <row r="88" spans="1:5" ht="12" x14ac:dyDescent="0.2">
      <c r="A88" s="68">
        <v>90330</v>
      </c>
      <c r="B88" s="72" t="s">
        <v>413</v>
      </c>
      <c r="C88" s="73">
        <v>2017</v>
      </c>
      <c r="D88" s="23">
        <v>1</v>
      </c>
      <c r="E88" s="23" t="s">
        <v>25</v>
      </c>
    </row>
    <row r="89" spans="1:5" ht="12" x14ac:dyDescent="0.2">
      <c r="A89" s="68">
        <v>90331</v>
      </c>
      <c r="B89" s="72" t="s">
        <v>26</v>
      </c>
      <c r="C89" s="73">
        <v>2017</v>
      </c>
      <c r="D89" s="23">
        <v>1</v>
      </c>
      <c r="E89" s="23" t="s">
        <v>25</v>
      </c>
    </row>
    <row r="90" spans="1:5" ht="12" x14ac:dyDescent="0.2">
      <c r="A90" s="68">
        <v>90333</v>
      </c>
      <c r="B90" s="72" t="s">
        <v>26</v>
      </c>
      <c r="C90" s="73">
        <v>2017</v>
      </c>
      <c r="D90" s="23">
        <v>1</v>
      </c>
      <c r="E90" s="23" t="s">
        <v>25</v>
      </c>
    </row>
    <row r="91" spans="1:5" ht="12" x14ac:dyDescent="0.2">
      <c r="A91" s="68">
        <v>90334</v>
      </c>
      <c r="B91" s="72" t="s">
        <v>427</v>
      </c>
      <c r="C91" s="73">
        <v>2017</v>
      </c>
      <c r="D91" s="23">
        <v>1</v>
      </c>
      <c r="E91" s="23" t="s">
        <v>25</v>
      </c>
    </row>
    <row r="92" spans="1:5" ht="12" x14ac:dyDescent="0.2">
      <c r="A92" s="68">
        <v>90335</v>
      </c>
      <c r="B92" s="72" t="s">
        <v>26</v>
      </c>
      <c r="C92" s="73">
        <v>2017</v>
      </c>
      <c r="D92" s="23">
        <v>1</v>
      </c>
      <c r="E92" s="23" t="s">
        <v>25</v>
      </c>
    </row>
    <row r="93" spans="1:5" ht="12" x14ac:dyDescent="0.2">
      <c r="A93" s="68">
        <v>90346</v>
      </c>
      <c r="B93" s="72" t="s">
        <v>427</v>
      </c>
      <c r="C93" s="73">
        <v>2017</v>
      </c>
      <c r="D93" s="23">
        <v>1</v>
      </c>
      <c r="E93" s="23" t="s">
        <v>25</v>
      </c>
    </row>
    <row r="94" spans="1:5" ht="12" x14ac:dyDescent="0.2">
      <c r="A94" s="68">
        <v>90360</v>
      </c>
      <c r="B94" s="72" t="s">
        <v>37</v>
      </c>
      <c r="C94" s="73">
        <v>2017</v>
      </c>
      <c r="D94" s="23">
        <v>1</v>
      </c>
      <c r="E94" s="23" t="s">
        <v>25</v>
      </c>
    </row>
    <row r="95" spans="1:5" ht="12" x14ac:dyDescent="0.2">
      <c r="A95" s="68">
        <v>90363</v>
      </c>
      <c r="B95" s="72" t="s">
        <v>37</v>
      </c>
      <c r="C95" s="73">
        <v>2017</v>
      </c>
      <c r="D95" s="23">
        <v>1</v>
      </c>
      <c r="E95" s="23" t="s">
        <v>25</v>
      </c>
    </row>
    <row r="96" spans="1:5" ht="12" x14ac:dyDescent="0.2">
      <c r="A96" s="23">
        <v>90365</v>
      </c>
      <c r="B96" s="72" t="s">
        <v>37</v>
      </c>
      <c r="C96" s="73">
        <v>2017</v>
      </c>
      <c r="D96" s="23">
        <v>1</v>
      </c>
      <c r="E96" s="23" t="s">
        <v>25</v>
      </c>
    </row>
    <row r="97" spans="1:5" ht="12" x14ac:dyDescent="0.2">
      <c r="A97" s="68">
        <v>90377</v>
      </c>
      <c r="B97" s="72" t="s">
        <v>26</v>
      </c>
      <c r="C97" s="73">
        <v>2017</v>
      </c>
      <c r="D97" s="23">
        <v>1</v>
      </c>
      <c r="E97" s="23" t="s">
        <v>25</v>
      </c>
    </row>
    <row r="98" spans="1:5" ht="12" x14ac:dyDescent="0.2">
      <c r="A98" s="68">
        <v>90379</v>
      </c>
      <c r="B98" s="72" t="s">
        <v>26</v>
      </c>
      <c r="C98" s="73">
        <v>2017</v>
      </c>
      <c r="D98" s="23">
        <v>1</v>
      </c>
      <c r="E98" s="23" t="s">
        <v>25</v>
      </c>
    </row>
    <row r="99" spans="1:5" ht="12" x14ac:dyDescent="0.2">
      <c r="A99" s="68">
        <v>90393</v>
      </c>
      <c r="B99" s="72" t="s">
        <v>26</v>
      </c>
      <c r="C99" s="73">
        <v>2017</v>
      </c>
      <c r="D99" s="23">
        <v>1</v>
      </c>
      <c r="E99" s="23" t="s">
        <v>25</v>
      </c>
    </row>
    <row r="100" spans="1:5" ht="12" x14ac:dyDescent="0.2">
      <c r="A100" s="68">
        <v>90394</v>
      </c>
      <c r="B100" s="72" t="s">
        <v>413</v>
      </c>
      <c r="C100" s="73">
        <v>2017</v>
      </c>
      <c r="D100" s="23">
        <v>1</v>
      </c>
      <c r="E100" s="23" t="s">
        <v>25</v>
      </c>
    </row>
    <row r="101" spans="1:5" ht="12" x14ac:dyDescent="0.2">
      <c r="A101" s="68">
        <v>90397</v>
      </c>
      <c r="B101" s="72" t="s">
        <v>37</v>
      </c>
      <c r="C101" s="73">
        <v>2017</v>
      </c>
      <c r="D101" s="23">
        <v>1</v>
      </c>
      <c r="E101" s="23" t="s">
        <v>25</v>
      </c>
    </row>
    <row r="102" spans="1:5" ht="12" x14ac:dyDescent="0.2">
      <c r="A102" s="68">
        <v>90398</v>
      </c>
      <c r="B102" s="72" t="s">
        <v>37</v>
      </c>
      <c r="C102" s="73">
        <v>2017</v>
      </c>
      <c r="D102" s="23">
        <v>1</v>
      </c>
      <c r="E102" s="23" t="s">
        <v>25</v>
      </c>
    </row>
    <row r="103" spans="1:5" ht="12" x14ac:dyDescent="0.2">
      <c r="A103" s="68">
        <v>90399</v>
      </c>
      <c r="B103" s="72" t="s">
        <v>37</v>
      </c>
      <c r="C103" s="73">
        <v>2017</v>
      </c>
      <c r="D103" s="23">
        <v>1</v>
      </c>
      <c r="E103" s="23" t="s">
        <v>25</v>
      </c>
    </row>
    <row r="104" spans="1:5" ht="12" x14ac:dyDescent="0.2">
      <c r="A104" s="68">
        <v>90413</v>
      </c>
      <c r="B104" s="72" t="s">
        <v>26</v>
      </c>
      <c r="C104" s="73">
        <v>2017</v>
      </c>
      <c r="D104" s="23">
        <v>1</v>
      </c>
      <c r="E104" s="23" t="s">
        <v>25</v>
      </c>
    </row>
    <row r="105" spans="1:5" ht="12" x14ac:dyDescent="0.2">
      <c r="A105" s="68">
        <v>90415</v>
      </c>
      <c r="B105" s="72" t="s">
        <v>37</v>
      </c>
      <c r="C105" s="73">
        <v>2017</v>
      </c>
      <c r="D105" s="23">
        <v>1</v>
      </c>
      <c r="E105" s="23" t="s">
        <v>25</v>
      </c>
    </row>
    <row r="106" spans="1:5" ht="12" x14ac:dyDescent="0.2">
      <c r="A106" s="68">
        <v>90418</v>
      </c>
      <c r="B106" s="72" t="s">
        <v>426</v>
      </c>
      <c r="C106" s="73">
        <v>2017</v>
      </c>
      <c r="D106" s="23">
        <v>1</v>
      </c>
      <c r="E106" s="23" t="s">
        <v>25</v>
      </c>
    </row>
    <row r="107" spans="1:5" ht="12" x14ac:dyDescent="0.2">
      <c r="A107" s="68">
        <v>90420</v>
      </c>
      <c r="B107" s="72" t="s">
        <v>26</v>
      </c>
      <c r="C107" s="73">
        <v>2017</v>
      </c>
      <c r="D107" s="23">
        <v>1</v>
      </c>
      <c r="E107" s="23" t="s">
        <v>25</v>
      </c>
    </row>
    <row r="108" spans="1:5" ht="12" x14ac:dyDescent="0.2">
      <c r="A108" s="68">
        <v>90441</v>
      </c>
      <c r="B108" s="72" t="s">
        <v>413</v>
      </c>
      <c r="C108" s="73">
        <v>2017</v>
      </c>
      <c r="D108" s="23">
        <v>1</v>
      </c>
      <c r="E108" s="23" t="s">
        <v>25</v>
      </c>
    </row>
    <row r="109" spans="1:5" ht="12" x14ac:dyDescent="0.2">
      <c r="A109" s="68">
        <v>90443</v>
      </c>
      <c r="B109" s="72" t="s">
        <v>37</v>
      </c>
      <c r="C109" s="73">
        <v>2017</v>
      </c>
      <c r="D109" s="23">
        <v>1</v>
      </c>
      <c r="E109" s="23" t="s">
        <v>25</v>
      </c>
    </row>
    <row r="110" spans="1:5" ht="12" x14ac:dyDescent="0.2">
      <c r="A110" s="68">
        <v>90457</v>
      </c>
      <c r="B110" s="72" t="s">
        <v>427</v>
      </c>
      <c r="C110" s="73">
        <v>2017</v>
      </c>
      <c r="D110" s="23">
        <v>1</v>
      </c>
      <c r="E110" s="23" t="s">
        <v>25</v>
      </c>
    </row>
    <row r="111" spans="1:5" ht="12" x14ac:dyDescent="0.2">
      <c r="A111" s="68">
        <v>90458</v>
      </c>
      <c r="B111" s="72" t="s">
        <v>410</v>
      </c>
      <c r="C111" s="73">
        <v>2017</v>
      </c>
      <c r="D111" s="23">
        <v>1</v>
      </c>
      <c r="E111" s="23" t="s">
        <v>25</v>
      </c>
    </row>
    <row r="112" spans="1:5" ht="12" x14ac:dyDescent="0.2">
      <c r="A112" s="68">
        <v>90487</v>
      </c>
      <c r="B112" s="72">
        <v>1</v>
      </c>
      <c r="C112" s="73">
        <v>2017</v>
      </c>
      <c r="D112" s="23">
        <v>1</v>
      </c>
      <c r="E112" s="23" t="s">
        <v>25</v>
      </c>
    </row>
    <row r="113" spans="1:5" ht="12" x14ac:dyDescent="0.2">
      <c r="A113" s="68">
        <v>90508</v>
      </c>
      <c r="B113" s="72" t="s">
        <v>37</v>
      </c>
      <c r="C113" s="73">
        <v>2017</v>
      </c>
      <c r="D113" s="23">
        <v>1</v>
      </c>
      <c r="E113" s="23" t="s">
        <v>25</v>
      </c>
    </row>
    <row r="114" spans="1:5" ht="12" x14ac:dyDescent="0.2">
      <c r="A114" s="68">
        <v>90584</v>
      </c>
      <c r="B114" s="72" t="s">
        <v>426</v>
      </c>
      <c r="C114" s="73">
        <v>2017</v>
      </c>
      <c r="D114" s="23">
        <v>1</v>
      </c>
      <c r="E114" s="23" t="s">
        <v>25</v>
      </c>
    </row>
    <row r="115" spans="1:5" ht="12" x14ac:dyDescent="0.2">
      <c r="A115" s="68">
        <v>90590</v>
      </c>
      <c r="B115" s="72" t="s">
        <v>26</v>
      </c>
      <c r="C115" s="73">
        <v>2017</v>
      </c>
      <c r="D115" s="23">
        <v>1</v>
      </c>
      <c r="E115" s="23" t="s">
        <v>25</v>
      </c>
    </row>
    <row r="116" spans="1:5" ht="12" x14ac:dyDescent="0.2">
      <c r="A116" s="68">
        <v>90592</v>
      </c>
      <c r="B116" s="72" t="s">
        <v>37</v>
      </c>
      <c r="C116" s="73">
        <v>2017</v>
      </c>
      <c r="D116" s="23">
        <v>1</v>
      </c>
      <c r="E116" s="23" t="s">
        <v>25</v>
      </c>
    </row>
    <row r="117" spans="1:5" ht="24" x14ac:dyDescent="0.2">
      <c r="A117" s="68">
        <v>90601</v>
      </c>
      <c r="B117" s="69" t="s">
        <v>422</v>
      </c>
      <c r="C117" s="73">
        <v>2017</v>
      </c>
      <c r="D117" s="23">
        <v>1</v>
      </c>
      <c r="E117" s="23" t="s">
        <v>25</v>
      </c>
    </row>
    <row r="118" spans="1:5" ht="12" x14ac:dyDescent="0.2">
      <c r="A118" s="68">
        <v>90624</v>
      </c>
      <c r="B118" s="72" t="s">
        <v>26</v>
      </c>
      <c r="C118" s="73">
        <v>2017</v>
      </c>
      <c r="D118" s="23">
        <v>1</v>
      </c>
      <c r="E118" s="23" t="s">
        <v>25</v>
      </c>
    </row>
    <row r="119" spans="1:5" ht="12" x14ac:dyDescent="0.2">
      <c r="A119" s="68">
        <v>90626</v>
      </c>
      <c r="B119" s="72" t="s">
        <v>427</v>
      </c>
      <c r="C119" s="73">
        <v>2017</v>
      </c>
      <c r="D119" s="23">
        <v>1</v>
      </c>
      <c r="E119" s="23" t="s">
        <v>25</v>
      </c>
    </row>
    <row r="120" spans="1:5" ht="12" x14ac:dyDescent="0.2">
      <c r="A120" s="68">
        <v>90630</v>
      </c>
      <c r="B120" s="72" t="s">
        <v>428</v>
      </c>
      <c r="C120" s="73">
        <v>2017</v>
      </c>
      <c r="D120" s="23">
        <v>1</v>
      </c>
      <c r="E120" s="23" t="s">
        <v>25</v>
      </c>
    </row>
    <row r="121" spans="1:5" ht="12" x14ac:dyDescent="0.2">
      <c r="A121" s="68">
        <v>90646</v>
      </c>
      <c r="B121" s="72" t="s">
        <v>26</v>
      </c>
      <c r="C121" s="73">
        <v>2017</v>
      </c>
      <c r="D121" s="23">
        <v>1</v>
      </c>
      <c r="E121" s="23" t="s">
        <v>25</v>
      </c>
    </row>
    <row r="122" spans="1:5" ht="12" x14ac:dyDescent="0.2">
      <c r="A122" s="68">
        <v>90648</v>
      </c>
      <c r="B122" s="72" t="s">
        <v>26</v>
      </c>
      <c r="C122" s="73">
        <v>2017</v>
      </c>
      <c r="D122" s="23">
        <v>1</v>
      </c>
      <c r="E122" s="23" t="s">
        <v>25</v>
      </c>
    </row>
    <row r="123" spans="1:5" ht="12" x14ac:dyDescent="0.2">
      <c r="A123" s="68">
        <v>90656</v>
      </c>
      <c r="B123" s="72" t="s">
        <v>429</v>
      </c>
      <c r="C123" s="73">
        <v>2017</v>
      </c>
      <c r="D123" s="23">
        <v>1</v>
      </c>
      <c r="E123" s="23" t="s">
        <v>25</v>
      </c>
    </row>
    <row r="124" spans="1:5" ht="12" x14ac:dyDescent="0.2">
      <c r="A124" s="68">
        <v>90659</v>
      </c>
      <c r="B124" s="72" t="s">
        <v>48</v>
      </c>
      <c r="C124" s="73">
        <v>2017</v>
      </c>
      <c r="D124" s="23">
        <v>1</v>
      </c>
      <c r="E124" s="23" t="s">
        <v>25</v>
      </c>
    </row>
    <row r="125" spans="1:5" ht="12" x14ac:dyDescent="0.2">
      <c r="A125" s="68">
        <v>90668</v>
      </c>
      <c r="B125" s="76" t="s">
        <v>48</v>
      </c>
      <c r="C125" s="73">
        <v>2017</v>
      </c>
      <c r="D125" s="23">
        <v>1</v>
      </c>
      <c r="E125" s="23" t="s">
        <v>25</v>
      </c>
    </row>
    <row r="126" spans="1:5" ht="12" x14ac:dyDescent="0.2">
      <c r="A126" s="68">
        <v>90847</v>
      </c>
      <c r="B126" s="72">
        <v>2</v>
      </c>
      <c r="C126" s="73">
        <v>2017</v>
      </c>
      <c r="D126" s="23">
        <v>1</v>
      </c>
      <c r="E126" s="23" t="s">
        <v>25</v>
      </c>
    </row>
    <row r="127" spans="1:5" ht="24" x14ac:dyDescent="0.2">
      <c r="A127" s="68">
        <v>91735</v>
      </c>
      <c r="B127" s="69" t="s">
        <v>430</v>
      </c>
      <c r="C127" s="73">
        <v>2017</v>
      </c>
      <c r="D127" s="23">
        <v>1</v>
      </c>
      <c r="E127" s="23" t="s">
        <v>25</v>
      </c>
    </row>
    <row r="128" spans="1:5" ht="12" x14ac:dyDescent="0.2">
      <c r="A128" s="68">
        <v>92990</v>
      </c>
      <c r="B128" s="72" t="s">
        <v>431</v>
      </c>
      <c r="C128" s="73">
        <v>2017</v>
      </c>
      <c r="D128" s="23">
        <v>1</v>
      </c>
      <c r="E128" s="23" t="s">
        <v>25</v>
      </c>
    </row>
    <row r="129" spans="1:5" ht="12" x14ac:dyDescent="0.2">
      <c r="A129" s="68">
        <v>93040</v>
      </c>
      <c r="B129" s="72" t="s">
        <v>37</v>
      </c>
      <c r="C129" s="73">
        <v>2017</v>
      </c>
      <c r="D129" s="23">
        <v>1</v>
      </c>
      <c r="E129" s="23" t="s">
        <v>25</v>
      </c>
    </row>
    <row r="130" spans="1:5" ht="12" x14ac:dyDescent="0.2">
      <c r="A130" s="68">
        <v>93071</v>
      </c>
      <c r="B130" s="74" t="s">
        <v>52</v>
      </c>
      <c r="C130" s="73">
        <v>2017</v>
      </c>
      <c r="D130" s="23">
        <v>1</v>
      </c>
      <c r="E130" s="23" t="s">
        <v>25</v>
      </c>
    </row>
    <row r="131" spans="1:5" ht="12" x14ac:dyDescent="0.2">
      <c r="A131" s="68">
        <v>93103</v>
      </c>
      <c r="B131" s="72" t="s">
        <v>432</v>
      </c>
      <c r="C131" s="73">
        <v>2017</v>
      </c>
      <c r="D131" s="23">
        <v>1</v>
      </c>
      <c r="E131" s="23" t="s">
        <v>25</v>
      </c>
    </row>
    <row r="132" spans="1:5" ht="12" x14ac:dyDescent="0.2">
      <c r="A132" s="68">
        <v>93121</v>
      </c>
      <c r="B132" s="72" t="s">
        <v>433</v>
      </c>
      <c r="C132" s="73">
        <v>2017</v>
      </c>
      <c r="D132" s="23">
        <v>1</v>
      </c>
      <c r="E132" s="23" t="s">
        <v>25</v>
      </c>
    </row>
    <row r="133" spans="1:5" ht="12" x14ac:dyDescent="0.2">
      <c r="A133" s="68">
        <v>93162</v>
      </c>
      <c r="B133" s="72" t="s">
        <v>434</v>
      </c>
      <c r="C133" s="73">
        <v>2017</v>
      </c>
      <c r="D133" s="23">
        <v>1</v>
      </c>
      <c r="E133" s="23" t="s">
        <v>25</v>
      </c>
    </row>
    <row r="134" spans="1:5" ht="12" x14ac:dyDescent="0.2">
      <c r="A134" s="68">
        <v>93505</v>
      </c>
      <c r="B134" s="72" t="s">
        <v>435</v>
      </c>
      <c r="C134" s="73">
        <v>2017</v>
      </c>
      <c r="D134" s="23">
        <v>1</v>
      </c>
      <c r="E134" s="23" t="s">
        <v>25</v>
      </c>
    </row>
    <row r="135" spans="1:5" ht="12" x14ac:dyDescent="0.2">
      <c r="A135" s="68">
        <v>93617</v>
      </c>
      <c r="B135" s="74" t="s">
        <v>52</v>
      </c>
      <c r="C135" s="73">
        <v>2017</v>
      </c>
      <c r="D135" s="23">
        <v>1</v>
      </c>
      <c r="E135" s="23" t="s">
        <v>25</v>
      </c>
    </row>
    <row r="136" spans="1:5" ht="12" x14ac:dyDescent="0.2">
      <c r="A136" s="68">
        <v>93623</v>
      </c>
      <c r="B136" s="74" t="s">
        <v>52</v>
      </c>
      <c r="C136" s="73">
        <v>2017</v>
      </c>
      <c r="D136" s="23">
        <v>1</v>
      </c>
      <c r="E136" s="23" t="s">
        <v>25</v>
      </c>
    </row>
    <row r="137" spans="1:5" ht="12" x14ac:dyDescent="0.2">
      <c r="A137" s="68">
        <v>93624</v>
      </c>
      <c r="B137" s="74" t="s">
        <v>52</v>
      </c>
      <c r="C137" s="73">
        <v>2017</v>
      </c>
      <c r="D137" s="23">
        <v>1</v>
      </c>
      <c r="E137" s="23" t="s">
        <v>25</v>
      </c>
    </row>
    <row r="138" spans="1:5" ht="12" x14ac:dyDescent="0.2">
      <c r="A138" s="68">
        <v>93647</v>
      </c>
      <c r="B138" s="72" t="s">
        <v>411</v>
      </c>
      <c r="C138" s="73">
        <v>2017</v>
      </c>
      <c r="D138" s="23">
        <v>1</v>
      </c>
      <c r="E138" s="23" t="s">
        <v>25</v>
      </c>
    </row>
    <row r="139" spans="1:5" ht="12" x14ac:dyDescent="0.2">
      <c r="A139" s="68">
        <v>93696</v>
      </c>
      <c r="B139" s="72" t="s">
        <v>411</v>
      </c>
      <c r="C139" s="73">
        <v>2017</v>
      </c>
      <c r="D139" s="23">
        <v>1</v>
      </c>
      <c r="E139" s="23" t="s">
        <v>25</v>
      </c>
    </row>
    <row r="140" spans="1:5" ht="12" x14ac:dyDescent="0.2">
      <c r="A140" s="68">
        <v>93714</v>
      </c>
      <c r="B140" s="72" t="s">
        <v>436</v>
      </c>
      <c r="C140" s="73">
        <v>2017</v>
      </c>
      <c r="D140" s="23">
        <v>1</v>
      </c>
      <c r="E140" s="23" t="s">
        <v>25</v>
      </c>
    </row>
    <row r="141" spans="1:5" ht="12" x14ac:dyDescent="0.2">
      <c r="A141" s="68">
        <v>93716</v>
      </c>
      <c r="B141" s="72" t="s">
        <v>51</v>
      </c>
      <c r="C141" s="73">
        <v>2017</v>
      </c>
      <c r="D141" s="23">
        <v>1</v>
      </c>
      <c r="E141" s="23" t="s">
        <v>25</v>
      </c>
    </row>
    <row r="142" spans="1:5" ht="12" x14ac:dyDescent="0.2">
      <c r="A142" s="68">
        <v>93757</v>
      </c>
      <c r="B142" s="74" t="s">
        <v>437</v>
      </c>
      <c r="C142" s="73">
        <v>2017</v>
      </c>
      <c r="D142" s="23">
        <v>1</v>
      </c>
      <c r="E142" s="23" t="s">
        <v>25</v>
      </c>
    </row>
    <row r="143" spans="1:5" ht="12" x14ac:dyDescent="0.2">
      <c r="A143" s="68">
        <v>93798</v>
      </c>
      <c r="B143" s="72" t="s">
        <v>26</v>
      </c>
      <c r="C143" s="73">
        <v>2017</v>
      </c>
      <c r="D143" s="23">
        <v>1</v>
      </c>
      <c r="E143" s="23" t="s">
        <v>25</v>
      </c>
    </row>
    <row r="144" spans="1:5" ht="12" x14ac:dyDescent="0.2">
      <c r="A144" s="68">
        <v>93848</v>
      </c>
      <c r="B144" s="72" t="s">
        <v>26</v>
      </c>
      <c r="C144" s="73">
        <v>2017</v>
      </c>
      <c r="D144" s="23">
        <v>1</v>
      </c>
      <c r="E144" s="23" t="s">
        <v>25</v>
      </c>
    </row>
    <row r="145" spans="1:5" ht="12" x14ac:dyDescent="0.2">
      <c r="A145" s="68">
        <v>93888</v>
      </c>
      <c r="B145" s="72" t="s">
        <v>438</v>
      </c>
      <c r="C145" s="73">
        <v>2017</v>
      </c>
      <c r="D145" s="23">
        <v>1</v>
      </c>
      <c r="E145" s="23" t="s">
        <v>25</v>
      </c>
    </row>
    <row r="146" spans="1:5" ht="12" x14ac:dyDescent="0.2">
      <c r="A146" s="68">
        <v>93905</v>
      </c>
      <c r="B146" s="72" t="s">
        <v>426</v>
      </c>
      <c r="C146" s="73">
        <v>2017</v>
      </c>
      <c r="D146" s="23">
        <v>1</v>
      </c>
      <c r="E146" s="23" t="s">
        <v>25</v>
      </c>
    </row>
    <row r="147" spans="1:5" ht="12" x14ac:dyDescent="0.2">
      <c r="A147" s="68">
        <v>93916</v>
      </c>
      <c r="B147" s="72" t="s">
        <v>410</v>
      </c>
      <c r="C147" s="73">
        <v>2017</v>
      </c>
      <c r="D147" s="23">
        <v>1</v>
      </c>
      <c r="E147" s="23" t="s">
        <v>25</v>
      </c>
    </row>
    <row r="148" spans="1:5" ht="12" x14ac:dyDescent="0.2">
      <c r="A148" s="68">
        <v>94149</v>
      </c>
      <c r="B148" s="72">
        <v>4</v>
      </c>
      <c r="C148" s="73">
        <v>2017</v>
      </c>
      <c r="D148" s="23">
        <v>1</v>
      </c>
      <c r="E148" s="23" t="s">
        <v>25</v>
      </c>
    </row>
    <row r="149" spans="1:5" ht="12" x14ac:dyDescent="0.2">
      <c r="A149" s="68">
        <v>94150</v>
      </c>
      <c r="B149" s="72" t="s">
        <v>439</v>
      </c>
      <c r="C149" s="73">
        <v>2017</v>
      </c>
      <c r="D149" s="23">
        <v>1</v>
      </c>
      <c r="E149" s="23" t="s">
        <v>25</v>
      </c>
    </row>
    <row r="150" spans="1:5" ht="12" x14ac:dyDescent="0.2">
      <c r="A150" s="68">
        <v>94159</v>
      </c>
      <c r="B150" s="74" t="s">
        <v>437</v>
      </c>
      <c r="C150" s="73">
        <v>2017</v>
      </c>
      <c r="D150" s="23">
        <v>1</v>
      </c>
      <c r="E150" s="23" t="s">
        <v>25</v>
      </c>
    </row>
    <row r="151" spans="1:5" ht="12" x14ac:dyDescent="0.2">
      <c r="A151" s="68">
        <v>94201</v>
      </c>
      <c r="B151" s="72" t="s">
        <v>440</v>
      </c>
      <c r="C151" s="73">
        <v>2017</v>
      </c>
      <c r="D151" s="23">
        <v>1</v>
      </c>
      <c r="E151" s="23" t="s">
        <v>25</v>
      </c>
    </row>
    <row r="152" spans="1:5" ht="12" x14ac:dyDescent="0.2">
      <c r="A152" s="71">
        <v>94224</v>
      </c>
      <c r="B152" s="77" t="s">
        <v>26</v>
      </c>
      <c r="C152" s="73">
        <v>2017</v>
      </c>
      <c r="D152" s="23">
        <v>1</v>
      </c>
      <c r="E152" s="23" t="s">
        <v>25</v>
      </c>
    </row>
    <row r="153" spans="1:5" ht="12" x14ac:dyDescent="0.2">
      <c r="A153" s="68">
        <v>94238</v>
      </c>
      <c r="B153" s="72" t="s">
        <v>441</v>
      </c>
      <c r="C153" s="73">
        <v>2017</v>
      </c>
      <c r="D153" s="23">
        <v>1</v>
      </c>
      <c r="E153" s="23" t="s">
        <v>25</v>
      </c>
    </row>
    <row r="154" spans="1:5" ht="12" x14ac:dyDescent="0.2">
      <c r="A154" s="68">
        <v>94239</v>
      </c>
      <c r="B154" s="72">
        <v>1</v>
      </c>
      <c r="C154" s="73">
        <v>2017</v>
      </c>
      <c r="D154" s="23">
        <v>1</v>
      </c>
      <c r="E154" s="23" t="s">
        <v>25</v>
      </c>
    </row>
    <row r="155" spans="1:5" ht="12" x14ac:dyDescent="0.2">
      <c r="A155" s="68">
        <v>94250</v>
      </c>
      <c r="B155" s="72" t="s">
        <v>26</v>
      </c>
      <c r="C155" s="73">
        <v>2017</v>
      </c>
      <c r="D155" s="23">
        <v>1</v>
      </c>
      <c r="E155" s="23" t="s">
        <v>25</v>
      </c>
    </row>
    <row r="156" spans="1:5" ht="12" x14ac:dyDescent="0.2">
      <c r="A156" s="68">
        <v>94256</v>
      </c>
      <c r="B156" s="72" t="s">
        <v>442</v>
      </c>
      <c r="C156" s="73">
        <v>2017</v>
      </c>
      <c r="D156" s="23">
        <v>1</v>
      </c>
      <c r="E156" s="23" t="s">
        <v>25</v>
      </c>
    </row>
    <row r="157" spans="1:5" ht="12" x14ac:dyDescent="0.2">
      <c r="A157" s="68">
        <v>94257</v>
      </c>
      <c r="B157" s="72" t="s">
        <v>443</v>
      </c>
      <c r="C157" s="73">
        <v>2017</v>
      </c>
      <c r="D157" s="23">
        <v>1</v>
      </c>
      <c r="E157" s="23" t="s">
        <v>25</v>
      </c>
    </row>
    <row r="158" spans="1:5" ht="12" x14ac:dyDescent="0.2">
      <c r="A158" s="68">
        <v>94283</v>
      </c>
      <c r="B158" s="74" t="s">
        <v>52</v>
      </c>
      <c r="C158" s="73">
        <v>2017</v>
      </c>
      <c r="D158" s="23">
        <v>1</v>
      </c>
      <c r="E158" s="23" t="s">
        <v>25</v>
      </c>
    </row>
    <row r="159" spans="1:5" ht="12" x14ac:dyDescent="0.2">
      <c r="A159" s="68">
        <v>94302</v>
      </c>
      <c r="B159" s="72" t="s">
        <v>26</v>
      </c>
      <c r="C159" s="73">
        <v>2017</v>
      </c>
      <c r="D159" s="23">
        <v>1</v>
      </c>
      <c r="E159" s="23" t="s">
        <v>25</v>
      </c>
    </row>
    <row r="160" spans="1:5" ht="12" x14ac:dyDescent="0.2">
      <c r="A160" s="68">
        <v>94329</v>
      </c>
      <c r="B160" s="74" t="s">
        <v>52</v>
      </c>
      <c r="C160" s="73">
        <v>2017</v>
      </c>
      <c r="D160" s="23">
        <v>1</v>
      </c>
      <c r="E160" s="23" t="s">
        <v>25</v>
      </c>
    </row>
    <row r="161" spans="1:5" ht="12" x14ac:dyDescent="0.2">
      <c r="A161" s="68">
        <v>94345</v>
      </c>
      <c r="B161" s="74" t="s">
        <v>52</v>
      </c>
      <c r="C161" s="73">
        <v>2017</v>
      </c>
      <c r="D161" s="23">
        <v>1</v>
      </c>
      <c r="E161" s="23" t="s">
        <v>25</v>
      </c>
    </row>
    <row r="162" spans="1:5" ht="12" x14ac:dyDescent="0.2">
      <c r="A162" s="68">
        <v>94346</v>
      </c>
      <c r="B162" s="74" t="s">
        <v>52</v>
      </c>
      <c r="C162" s="73">
        <v>2017</v>
      </c>
      <c r="D162" s="23">
        <v>1</v>
      </c>
      <c r="E162" s="23" t="s">
        <v>25</v>
      </c>
    </row>
    <row r="163" spans="1:5" ht="12" x14ac:dyDescent="0.2">
      <c r="A163" s="68">
        <v>94347</v>
      </c>
      <c r="B163" s="74" t="s">
        <v>52</v>
      </c>
      <c r="C163" s="73">
        <v>2017</v>
      </c>
      <c r="D163" s="23">
        <v>1</v>
      </c>
      <c r="E163" s="23" t="s">
        <v>25</v>
      </c>
    </row>
    <row r="164" spans="1:5" ht="12" x14ac:dyDescent="0.2">
      <c r="A164" s="68">
        <v>94360</v>
      </c>
      <c r="B164" s="74" t="s">
        <v>52</v>
      </c>
      <c r="C164" s="73">
        <v>2017</v>
      </c>
      <c r="D164" s="23">
        <v>1</v>
      </c>
      <c r="E164" s="23" t="s">
        <v>25</v>
      </c>
    </row>
    <row r="165" spans="1:5" ht="12" x14ac:dyDescent="0.2">
      <c r="A165" s="68">
        <v>94361</v>
      </c>
      <c r="B165" s="74" t="s">
        <v>52</v>
      </c>
      <c r="C165" s="73">
        <v>2017</v>
      </c>
      <c r="D165" s="23">
        <v>1</v>
      </c>
      <c r="E165" s="23" t="s">
        <v>25</v>
      </c>
    </row>
    <row r="166" spans="1:5" ht="12" x14ac:dyDescent="0.2">
      <c r="A166" s="68">
        <v>94362</v>
      </c>
      <c r="B166" s="74" t="s">
        <v>52</v>
      </c>
      <c r="C166" s="73">
        <v>2017</v>
      </c>
      <c r="D166" s="23">
        <v>1</v>
      </c>
      <c r="E166" s="23" t="s">
        <v>25</v>
      </c>
    </row>
    <row r="167" spans="1:5" ht="12" x14ac:dyDescent="0.2">
      <c r="A167" s="68">
        <v>94389</v>
      </c>
      <c r="B167" s="72" t="s">
        <v>444</v>
      </c>
      <c r="C167" s="73">
        <v>2017</v>
      </c>
      <c r="D167" s="23">
        <v>1</v>
      </c>
      <c r="E167" s="23" t="s">
        <v>25</v>
      </c>
    </row>
    <row r="168" spans="1:5" ht="12" x14ac:dyDescent="0.2">
      <c r="A168" s="68">
        <v>94396</v>
      </c>
      <c r="B168" s="74" t="s">
        <v>52</v>
      </c>
      <c r="C168" s="73">
        <v>2017</v>
      </c>
      <c r="D168" s="23">
        <v>1</v>
      </c>
      <c r="E168" s="23" t="s">
        <v>25</v>
      </c>
    </row>
    <row r="169" spans="1:5" ht="12" x14ac:dyDescent="0.2">
      <c r="A169" s="68">
        <v>94398</v>
      </c>
      <c r="B169" s="74" t="s">
        <v>52</v>
      </c>
      <c r="C169" s="73">
        <v>2017</v>
      </c>
      <c r="D169" s="23">
        <v>1</v>
      </c>
      <c r="E169" s="23" t="s">
        <v>25</v>
      </c>
    </row>
    <row r="170" spans="1:5" ht="12" x14ac:dyDescent="0.2">
      <c r="A170" s="68">
        <v>94399</v>
      </c>
      <c r="B170" s="74" t="s">
        <v>52</v>
      </c>
      <c r="C170" s="73">
        <v>2017</v>
      </c>
      <c r="D170" s="23">
        <v>1</v>
      </c>
      <c r="E170" s="23" t="s">
        <v>25</v>
      </c>
    </row>
    <row r="171" spans="1:5" ht="12" x14ac:dyDescent="0.2">
      <c r="A171" s="68">
        <v>94401</v>
      </c>
      <c r="B171" s="74" t="s">
        <v>52</v>
      </c>
      <c r="C171" s="73">
        <v>2017</v>
      </c>
      <c r="D171" s="23">
        <v>1</v>
      </c>
      <c r="E171" s="23" t="s">
        <v>25</v>
      </c>
    </row>
    <row r="172" spans="1:5" ht="12" x14ac:dyDescent="0.2">
      <c r="A172" s="68">
        <v>94406</v>
      </c>
      <c r="B172" s="74" t="s">
        <v>52</v>
      </c>
      <c r="C172" s="73">
        <v>2017</v>
      </c>
      <c r="D172" s="23">
        <v>1</v>
      </c>
      <c r="E172" s="23" t="s">
        <v>25</v>
      </c>
    </row>
    <row r="173" spans="1:5" ht="12" x14ac:dyDescent="0.2">
      <c r="A173" s="68">
        <v>94416</v>
      </c>
      <c r="B173" s="72" t="s">
        <v>439</v>
      </c>
      <c r="C173" s="73">
        <v>2017</v>
      </c>
      <c r="D173" s="23">
        <v>1</v>
      </c>
      <c r="E173" s="23" t="s">
        <v>25</v>
      </c>
    </row>
    <row r="174" spans="1:5" ht="12" x14ac:dyDescent="0.2">
      <c r="A174" s="68">
        <v>94430</v>
      </c>
      <c r="B174" s="74" t="s">
        <v>52</v>
      </c>
      <c r="C174" s="73">
        <v>2017</v>
      </c>
      <c r="D174" s="23">
        <v>1</v>
      </c>
      <c r="E174" s="23" t="s">
        <v>25</v>
      </c>
    </row>
    <row r="175" spans="1:5" ht="12" x14ac:dyDescent="0.2">
      <c r="A175" s="68">
        <v>94432</v>
      </c>
      <c r="B175" s="74" t="s">
        <v>52</v>
      </c>
      <c r="C175" s="73">
        <v>2017</v>
      </c>
      <c r="D175" s="23">
        <v>1</v>
      </c>
      <c r="E175" s="23" t="s">
        <v>25</v>
      </c>
    </row>
    <row r="176" spans="1:5" ht="12" x14ac:dyDescent="0.2">
      <c r="A176" s="68">
        <v>94549</v>
      </c>
      <c r="B176" s="74" t="s">
        <v>52</v>
      </c>
      <c r="C176" s="73">
        <v>2017</v>
      </c>
      <c r="D176" s="23">
        <v>1</v>
      </c>
      <c r="E176" s="23" t="s">
        <v>25</v>
      </c>
    </row>
    <row r="177" spans="1:5" ht="12" x14ac:dyDescent="0.2">
      <c r="A177" s="68">
        <v>94566</v>
      </c>
      <c r="B177" s="72" t="s">
        <v>175</v>
      </c>
      <c r="C177" s="73">
        <v>2017</v>
      </c>
      <c r="D177" s="23">
        <v>1</v>
      </c>
      <c r="E177" s="23" t="s">
        <v>25</v>
      </c>
    </row>
    <row r="178" spans="1:5" ht="12" x14ac:dyDescent="0.2">
      <c r="A178" s="68">
        <v>94567</v>
      </c>
      <c r="B178" s="72" t="s">
        <v>445</v>
      </c>
      <c r="C178" s="73">
        <v>2017</v>
      </c>
      <c r="D178" s="23">
        <v>1</v>
      </c>
      <c r="E178" s="23" t="s">
        <v>25</v>
      </c>
    </row>
    <row r="179" spans="1:5" ht="12" x14ac:dyDescent="0.2">
      <c r="A179" s="68">
        <v>94681</v>
      </c>
      <c r="B179" s="74" t="s">
        <v>437</v>
      </c>
      <c r="C179" s="73">
        <v>2017</v>
      </c>
      <c r="D179" s="23">
        <v>1</v>
      </c>
      <c r="E179" s="23" t="s">
        <v>25</v>
      </c>
    </row>
    <row r="180" spans="1:5" ht="12" x14ac:dyDescent="0.2">
      <c r="A180" s="68">
        <v>94739</v>
      </c>
      <c r="B180" s="74" t="s">
        <v>52</v>
      </c>
      <c r="C180" s="73">
        <v>2017</v>
      </c>
      <c r="D180" s="23">
        <v>1</v>
      </c>
      <c r="E180" s="23" t="s">
        <v>25</v>
      </c>
    </row>
    <row r="181" spans="1:5" ht="24" x14ac:dyDescent="0.2">
      <c r="A181" s="68">
        <v>94835</v>
      </c>
      <c r="B181" s="69" t="s">
        <v>446</v>
      </c>
      <c r="C181" s="73">
        <v>2017</v>
      </c>
      <c r="D181" s="23">
        <v>1</v>
      </c>
      <c r="E181" s="23" t="s">
        <v>25</v>
      </c>
    </row>
    <row r="182" spans="1:5" ht="12" x14ac:dyDescent="0.2">
      <c r="A182" s="68">
        <v>94886</v>
      </c>
      <c r="B182" s="74" t="s">
        <v>52</v>
      </c>
      <c r="C182" s="73">
        <v>2017</v>
      </c>
      <c r="D182" s="23">
        <v>1</v>
      </c>
      <c r="E182" s="23" t="s">
        <v>25</v>
      </c>
    </row>
    <row r="183" spans="1:5" ht="12" x14ac:dyDescent="0.2">
      <c r="A183" s="68">
        <v>94887</v>
      </c>
      <c r="B183" s="74" t="s">
        <v>52</v>
      </c>
      <c r="C183" s="73">
        <v>2017</v>
      </c>
      <c r="D183" s="23">
        <v>1</v>
      </c>
      <c r="E183" s="23" t="s">
        <v>25</v>
      </c>
    </row>
    <row r="184" spans="1:5" ht="12" x14ac:dyDescent="0.2">
      <c r="A184" s="68">
        <v>94936</v>
      </c>
      <c r="B184" s="72" t="s">
        <v>447</v>
      </c>
      <c r="C184" s="73">
        <v>2017</v>
      </c>
      <c r="D184" s="23">
        <v>1</v>
      </c>
      <c r="E184" s="23" t="s">
        <v>25</v>
      </c>
    </row>
    <row r="185" spans="1:5" ht="12" x14ac:dyDescent="0.2">
      <c r="A185" s="68">
        <v>94986</v>
      </c>
      <c r="B185" s="72" t="s">
        <v>37</v>
      </c>
      <c r="C185" s="73">
        <v>2017</v>
      </c>
      <c r="D185" s="23">
        <v>1</v>
      </c>
      <c r="E185" s="23" t="s">
        <v>25</v>
      </c>
    </row>
    <row r="186" spans="1:5" ht="12" x14ac:dyDescent="0.2">
      <c r="A186" s="68">
        <v>94987</v>
      </c>
      <c r="B186" s="72" t="s">
        <v>37</v>
      </c>
      <c r="C186" s="73">
        <v>2017</v>
      </c>
      <c r="D186" s="23">
        <v>1</v>
      </c>
      <c r="E186" s="23" t="s">
        <v>25</v>
      </c>
    </row>
    <row r="187" spans="1:5" ht="12" x14ac:dyDescent="0.2">
      <c r="A187" s="68">
        <v>94988</v>
      </c>
      <c r="B187" s="72" t="s">
        <v>427</v>
      </c>
      <c r="C187" s="73">
        <v>2017</v>
      </c>
      <c r="D187" s="23">
        <v>1</v>
      </c>
      <c r="E187" s="23" t="s">
        <v>25</v>
      </c>
    </row>
    <row r="188" spans="1:5" ht="12" x14ac:dyDescent="0.2">
      <c r="A188" s="68">
        <v>94989</v>
      </c>
      <c r="B188" s="72" t="s">
        <v>427</v>
      </c>
      <c r="C188" s="73">
        <v>2017</v>
      </c>
      <c r="D188" s="23">
        <v>1</v>
      </c>
      <c r="E188" s="23" t="s">
        <v>25</v>
      </c>
    </row>
    <row r="189" spans="1:5" ht="12" x14ac:dyDescent="0.2">
      <c r="A189" s="68">
        <v>94990</v>
      </c>
      <c r="B189" s="72" t="s">
        <v>427</v>
      </c>
      <c r="C189" s="73">
        <v>2017</v>
      </c>
      <c r="D189" s="23">
        <v>1</v>
      </c>
      <c r="E189" s="23" t="s">
        <v>25</v>
      </c>
    </row>
    <row r="190" spans="1:5" ht="24" x14ac:dyDescent="0.2">
      <c r="A190" s="68">
        <v>95016</v>
      </c>
      <c r="B190" s="69" t="s">
        <v>448</v>
      </c>
      <c r="C190" s="73">
        <v>2017</v>
      </c>
      <c r="D190" s="23">
        <v>1</v>
      </c>
      <c r="E190" s="23" t="s">
        <v>25</v>
      </c>
    </row>
    <row r="191" spans="1:5" ht="12" x14ac:dyDescent="0.2">
      <c r="A191" s="68">
        <v>95068</v>
      </c>
      <c r="B191" s="74" t="s">
        <v>437</v>
      </c>
      <c r="C191" s="73">
        <v>2017</v>
      </c>
      <c r="D191" s="23">
        <v>1</v>
      </c>
      <c r="E191" s="23" t="s">
        <v>25</v>
      </c>
    </row>
    <row r="192" spans="1:5" ht="12" x14ac:dyDescent="0.2">
      <c r="A192" s="68">
        <v>95107</v>
      </c>
      <c r="B192" s="72" t="s">
        <v>449</v>
      </c>
      <c r="C192" s="73">
        <v>2017</v>
      </c>
      <c r="D192" s="23">
        <v>1</v>
      </c>
      <c r="E192" s="23" t="s">
        <v>25</v>
      </c>
    </row>
    <row r="193" spans="1:5" ht="24" x14ac:dyDescent="0.2">
      <c r="A193" s="68">
        <v>95108</v>
      </c>
      <c r="B193" s="69" t="s">
        <v>450</v>
      </c>
      <c r="C193" s="73">
        <v>2017</v>
      </c>
      <c r="D193" s="23">
        <v>1</v>
      </c>
      <c r="E193" s="23" t="s">
        <v>25</v>
      </c>
    </row>
    <row r="194" spans="1:5" ht="12" x14ac:dyDescent="0.2">
      <c r="A194" s="71">
        <v>95128</v>
      </c>
      <c r="B194" s="78" t="s">
        <v>26</v>
      </c>
      <c r="C194" s="73">
        <v>2017</v>
      </c>
      <c r="D194" s="23">
        <v>1</v>
      </c>
      <c r="E194" s="23" t="s">
        <v>25</v>
      </c>
    </row>
    <row r="195" spans="1:5" ht="12" x14ac:dyDescent="0.2">
      <c r="A195" s="68">
        <v>95129</v>
      </c>
      <c r="B195" s="74" t="s">
        <v>52</v>
      </c>
      <c r="C195" s="73">
        <v>2017</v>
      </c>
      <c r="D195" s="23">
        <v>1</v>
      </c>
      <c r="E195" s="23" t="s">
        <v>25</v>
      </c>
    </row>
    <row r="196" spans="1:5" ht="12" x14ac:dyDescent="0.2">
      <c r="A196" s="68">
        <v>95181</v>
      </c>
      <c r="B196" s="74" t="s">
        <v>52</v>
      </c>
      <c r="C196" s="73">
        <v>2017</v>
      </c>
      <c r="D196" s="23">
        <v>1</v>
      </c>
      <c r="E196" s="23" t="s">
        <v>25</v>
      </c>
    </row>
    <row r="197" spans="1:5" ht="12" x14ac:dyDescent="0.2">
      <c r="A197" s="68">
        <v>95503</v>
      </c>
      <c r="B197" s="74" t="s">
        <v>52</v>
      </c>
      <c r="C197" s="73">
        <v>2017</v>
      </c>
      <c r="D197" s="23">
        <v>1</v>
      </c>
      <c r="E197" s="23" t="s">
        <v>25</v>
      </c>
    </row>
  </sheetData>
  <mergeCells count="5">
    <mergeCell ref="A1:E1"/>
    <mergeCell ref="B3:B4"/>
    <mergeCell ref="C3:C4"/>
    <mergeCell ref="D3:D4"/>
    <mergeCell ref="E3:E4"/>
  </mergeCells>
  <conditionalFormatting sqref="A196:A197">
    <cfRule type="duplicateValues" dxfId="253" priority="1"/>
  </conditionalFormatting>
  <conditionalFormatting sqref="A5:A14">
    <cfRule type="duplicateValues" dxfId="252" priority="2"/>
  </conditionalFormatting>
  <conditionalFormatting sqref="A92:A93">
    <cfRule type="duplicateValues" dxfId="251" priority="3"/>
  </conditionalFormatting>
  <conditionalFormatting sqref="A92:A93">
    <cfRule type="duplicateValues" dxfId="250" priority="4"/>
    <cfRule type="duplicateValues" dxfId="249" priority="5"/>
  </conditionalFormatting>
  <conditionalFormatting sqref="A43:A108 A5:A41">
    <cfRule type="duplicateValues" dxfId="248" priority="6"/>
  </conditionalFormatting>
  <conditionalFormatting sqref="A43:A110 A5:A41">
    <cfRule type="duplicateValues" dxfId="247" priority="7"/>
  </conditionalFormatting>
  <conditionalFormatting sqref="A43:A192 A5:A41">
    <cfRule type="duplicateValues" dxfId="246" priority="8"/>
  </conditionalFormatting>
  <conditionalFormatting sqref="A43:A197 A5:A41">
    <cfRule type="duplicateValues" dxfId="245" priority="9"/>
    <cfRule type="duplicateValues" dxfId="244" priority="10"/>
    <cfRule type="duplicateValues" dxfId="243" priority="11"/>
    <cfRule type="duplicateValues" dxfId="242" priority="12"/>
  </conditionalFormatting>
  <pageMargins left="0.25" right="0.25" top="0.52" bottom="0.44"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5"/>
  <sheetViews>
    <sheetView view="pageLayout" zoomScaleNormal="110" workbookViewId="0">
      <selection activeCell="B13" sqref="B13"/>
    </sheetView>
  </sheetViews>
  <sheetFormatPr baseColWidth="10" defaultColWidth="11.44140625" defaultRowHeight="12" x14ac:dyDescent="0.25"/>
  <cols>
    <col min="1" max="1" width="11.33203125" style="24" bestFit="1" customWidth="1"/>
    <col min="2" max="2" width="52" style="24" customWidth="1"/>
    <col min="3" max="4" width="8" style="24" bestFit="1" customWidth="1"/>
    <col min="5" max="5" width="10.88671875" style="24" bestFit="1" customWidth="1"/>
    <col min="6" max="16384" width="11.44140625" style="24"/>
  </cols>
  <sheetData>
    <row r="1" spans="1:5" x14ac:dyDescent="0.25">
      <c r="A1" s="16"/>
      <c r="B1" s="16"/>
      <c r="C1" s="16"/>
      <c r="D1" s="16"/>
      <c r="E1" s="25" t="s">
        <v>55</v>
      </c>
    </row>
    <row r="2" spans="1:5" ht="45" customHeight="1" x14ac:dyDescent="0.25">
      <c r="A2" s="79" t="s">
        <v>15</v>
      </c>
      <c r="B2" s="99" t="s">
        <v>16</v>
      </c>
      <c r="C2" s="100" t="s">
        <v>17</v>
      </c>
      <c r="D2" s="100" t="s">
        <v>19</v>
      </c>
      <c r="E2" s="100" t="s">
        <v>18</v>
      </c>
    </row>
    <row r="3" spans="1:5" ht="27.6" x14ac:dyDescent="0.3">
      <c r="A3" s="21" t="s">
        <v>20</v>
      </c>
      <c r="B3" s="99"/>
      <c r="C3" s="100"/>
      <c r="D3" s="100"/>
      <c r="E3" s="100"/>
    </row>
    <row r="4" spans="1:5" ht="13.95" x14ac:dyDescent="0.25">
      <c r="A4" s="29">
        <v>78499</v>
      </c>
      <c r="B4" s="49" t="s">
        <v>451</v>
      </c>
      <c r="C4" s="23">
        <v>2017</v>
      </c>
      <c r="D4" s="23">
        <v>1</v>
      </c>
      <c r="E4" s="23" t="s">
        <v>25</v>
      </c>
    </row>
    <row r="5" spans="1:5" ht="13.95" x14ac:dyDescent="0.3">
      <c r="A5" s="80">
        <v>79314</v>
      </c>
      <c r="B5" s="49" t="s">
        <v>452</v>
      </c>
      <c r="C5" s="23">
        <v>2017</v>
      </c>
      <c r="D5" s="23">
        <v>1</v>
      </c>
      <c r="E5" s="23" t="s">
        <v>25</v>
      </c>
    </row>
    <row r="6" spans="1:5" ht="13.95" x14ac:dyDescent="0.3">
      <c r="A6" s="80">
        <v>81109</v>
      </c>
      <c r="B6" s="38" t="s">
        <v>453</v>
      </c>
      <c r="C6" s="23">
        <v>2017</v>
      </c>
      <c r="D6" s="23">
        <v>1</v>
      </c>
      <c r="E6" s="23" t="s">
        <v>25</v>
      </c>
    </row>
    <row r="7" spans="1:5" ht="13.95" x14ac:dyDescent="0.25">
      <c r="A7" s="29">
        <v>82513</v>
      </c>
      <c r="B7" s="49" t="s">
        <v>451</v>
      </c>
      <c r="C7" s="23">
        <v>2017</v>
      </c>
      <c r="D7" s="23">
        <v>1</v>
      </c>
      <c r="E7" s="23" t="s">
        <v>25</v>
      </c>
    </row>
    <row r="8" spans="1:5" ht="13.95" x14ac:dyDescent="0.25">
      <c r="A8" s="29">
        <v>85370</v>
      </c>
      <c r="B8" s="49" t="s">
        <v>454</v>
      </c>
      <c r="C8" s="23">
        <v>2017</v>
      </c>
      <c r="D8" s="23">
        <v>1</v>
      </c>
      <c r="E8" s="23" t="s">
        <v>25</v>
      </c>
    </row>
    <row r="9" spans="1:5" ht="13.95" x14ac:dyDescent="0.25">
      <c r="A9" s="29">
        <v>85530</v>
      </c>
      <c r="B9" s="49" t="s">
        <v>455</v>
      </c>
      <c r="C9" s="23">
        <v>2017</v>
      </c>
      <c r="D9" s="23">
        <v>1</v>
      </c>
      <c r="E9" s="23" t="s">
        <v>25</v>
      </c>
    </row>
    <row r="10" spans="1:5" ht="13.95" x14ac:dyDescent="0.3">
      <c r="A10" s="80">
        <v>85690</v>
      </c>
      <c r="B10" s="38" t="s">
        <v>170</v>
      </c>
      <c r="C10" s="23">
        <v>2017</v>
      </c>
      <c r="D10" s="23">
        <v>1</v>
      </c>
      <c r="E10" s="23" t="s">
        <v>25</v>
      </c>
    </row>
    <row r="11" spans="1:5" ht="13.95" x14ac:dyDescent="0.25">
      <c r="A11" s="29">
        <v>85868</v>
      </c>
      <c r="B11" s="49" t="s">
        <v>456</v>
      </c>
      <c r="C11" s="23">
        <v>2017</v>
      </c>
      <c r="D11" s="23">
        <v>1</v>
      </c>
      <c r="E11" s="23" t="s">
        <v>25</v>
      </c>
    </row>
    <row r="12" spans="1:5" ht="13.95" x14ac:dyDescent="0.25">
      <c r="A12" s="29">
        <v>86011</v>
      </c>
      <c r="B12" s="49" t="s">
        <v>457</v>
      </c>
      <c r="C12" s="23">
        <v>2017</v>
      </c>
      <c r="D12" s="23">
        <v>1</v>
      </c>
      <c r="E12" s="23" t="s">
        <v>25</v>
      </c>
    </row>
    <row r="13" spans="1:5" ht="27.6" x14ac:dyDescent="0.25">
      <c r="A13" s="29">
        <v>86266</v>
      </c>
      <c r="B13" s="34" t="s">
        <v>458</v>
      </c>
      <c r="C13" s="23">
        <v>2017</v>
      </c>
      <c r="D13" s="23">
        <v>1</v>
      </c>
      <c r="E13" s="23" t="s">
        <v>25</v>
      </c>
    </row>
    <row r="14" spans="1:5" ht="27.6" x14ac:dyDescent="0.25">
      <c r="A14" s="29">
        <v>86506</v>
      </c>
      <c r="B14" s="34" t="s">
        <v>437</v>
      </c>
      <c r="C14" s="23">
        <v>2017</v>
      </c>
      <c r="D14" s="23">
        <v>1</v>
      </c>
      <c r="E14" s="23" t="s">
        <v>25</v>
      </c>
    </row>
    <row r="15" spans="1:5" ht="69" x14ac:dyDescent="0.25">
      <c r="A15" s="29">
        <v>88108</v>
      </c>
      <c r="B15" s="35" t="s">
        <v>459</v>
      </c>
      <c r="C15" s="23">
        <v>2017</v>
      </c>
      <c r="D15" s="23">
        <v>1</v>
      </c>
      <c r="E15" s="23" t="s">
        <v>25</v>
      </c>
    </row>
    <row r="16" spans="1:5" ht="13.95" x14ac:dyDescent="0.25">
      <c r="A16" s="29">
        <v>88242</v>
      </c>
      <c r="B16" s="34" t="s">
        <v>52</v>
      </c>
      <c r="C16" s="23">
        <v>2017</v>
      </c>
      <c r="D16" s="23">
        <v>1</v>
      </c>
      <c r="E16" s="23" t="s">
        <v>25</v>
      </c>
    </row>
    <row r="17" spans="1:5" ht="13.95" x14ac:dyDescent="0.3">
      <c r="A17" s="80">
        <v>88312</v>
      </c>
      <c r="B17" s="49" t="s">
        <v>452</v>
      </c>
      <c r="C17" s="23">
        <v>2017</v>
      </c>
      <c r="D17" s="23">
        <v>1</v>
      </c>
      <c r="E17" s="23" t="s">
        <v>25</v>
      </c>
    </row>
    <row r="18" spans="1:5" ht="13.8" x14ac:dyDescent="0.25">
      <c r="A18" s="29">
        <v>88370</v>
      </c>
      <c r="B18" s="49" t="s">
        <v>460</v>
      </c>
      <c r="C18" s="23">
        <v>2017</v>
      </c>
      <c r="D18" s="23">
        <v>1</v>
      </c>
      <c r="E18" s="23" t="s">
        <v>25</v>
      </c>
    </row>
    <row r="19" spans="1:5" ht="13.8" x14ac:dyDescent="0.3">
      <c r="A19" s="80">
        <v>88390</v>
      </c>
      <c r="B19" s="49" t="s">
        <v>461</v>
      </c>
      <c r="C19" s="23">
        <v>2017</v>
      </c>
      <c r="D19" s="23">
        <v>1</v>
      </c>
      <c r="E19" s="23" t="s">
        <v>25</v>
      </c>
    </row>
    <row r="20" spans="1:5" ht="27.6" x14ac:dyDescent="0.25">
      <c r="A20" s="29">
        <v>88392</v>
      </c>
      <c r="B20" s="34" t="s">
        <v>462</v>
      </c>
      <c r="C20" s="23">
        <v>2017</v>
      </c>
      <c r="D20" s="23">
        <v>1</v>
      </c>
      <c r="E20" s="23" t="s">
        <v>25</v>
      </c>
    </row>
    <row r="21" spans="1:5" ht="13.8" x14ac:dyDescent="0.3">
      <c r="A21" s="80">
        <v>88414</v>
      </c>
      <c r="B21" s="38" t="s">
        <v>36</v>
      </c>
      <c r="C21" s="23">
        <v>2017</v>
      </c>
      <c r="D21" s="23">
        <v>1</v>
      </c>
      <c r="E21" s="23" t="s">
        <v>25</v>
      </c>
    </row>
    <row r="22" spans="1:5" ht="13.8" x14ac:dyDescent="0.25">
      <c r="A22" s="29">
        <v>88416</v>
      </c>
      <c r="B22" s="49" t="s">
        <v>452</v>
      </c>
      <c r="C22" s="23">
        <v>2017</v>
      </c>
      <c r="D22" s="23">
        <v>1</v>
      </c>
      <c r="E22" s="23" t="s">
        <v>25</v>
      </c>
    </row>
    <row r="23" spans="1:5" ht="13.8" x14ac:dyDescent="0.3">
      <c r="A23" s="80">
        <v>88437</v>
      </c>
      <c r="B23" s="38" t="s">
        <v>170</v>
      </c>
      <c r="C23" s="23">
        <v>2017</v>
      </c>
      <c r="D23" s="23">
        <v>1</v>
      </c>
      <c r="E23" s="23" t="s">
        <v>25</v>
      </c>
    </row>
    <row r="24" spans="1:5" ht="69" x14ac:dyDescent="0.25">
      <c r="A24" s="29">
        <v>88441</v>
      </c>
      <c r="B24" s="35" t="s">
        <v>463</v>
      </c>
      <c r="C24" s="23">
        <v>2017</v>
      </c>
      <c r="D24" s="23">
        <v>1</v>
      </c>
      <c r="E24" s="23" t="s">
        <v>25</v>
      </c>
    </row>
    <row r="25" spans="1:5" ht="13.8" x14ac:dyDescent="0.25">
      <c r="A25" s="29">
        <v>88468</v>
      </c>
      <c r="B25" s="49" t="s">
        <v>464</v>
      </c>
      <c r="C25" s="23">
        <v>2017</v>
      </c>
      <c r="D25" s="23">
        <v>1</v>
      </c>
      <c r="E25" s="23" t="s">
        <v>25</v>
      </c>
    </row>
    <row r="26" spans="1:5" ht="13.8" x14ac:dyDescent="0.25">
      <c r="A26" s="29">
        <v>88554</v>
      </c>
      <c r="B26" s="49" t="s">
        <v>456</v>
      </c>
      <c r="C26" s="23">
        <v>2017</v>
      </c>
      <c r="D26" s="23">
        <v>1</v>
      </c>
      <c r="E26" s="23" t="s">
        <v>25</v>
      </c>
    </row>
    <row r="27" spans="1:5" ht="13.8" x14ac:dyDescent="0.3">
      <c r="A27" s="80">
        <v>88554</v>
      </c>
      <c r="B27" s="49" t="s">
        <v>452</v>
      </c>
      <c r="C27" s="23">
        <v>2017</v>
      </c>
      <c r="D27" s="23">
        <v>1</v>
      </c>
      <c r="E27" s="23" t="s">
        <v>25</v>
      </c>
    </row>
    <row r="28" spans="1:5" ht="13.8" x14ac:dyDescent="0.25">
      <c r="A28" s="29">
        <v>88648</v>
      </c>
      <c r="B28" s="49" t="s">
        <v>465</v>
      </c>
      <c r="C28" s="23">
        <v>2017</v>
      </c>
      <c r="D28" s="23">
        <v>1</v>
      </c>
      <c r="E28" s="23" t="s">
        <v>25</v>
      </c>
    </row>
    <row r="29" spans="1:5" ht="13.8" x14ac:dyDescent="0.3">
      <c r="A29" s="80">
        <v>88905</v>
      </c>
      <c r="B29" s="49" t="s">
        <v>461</v>
      </c>
      <c r="C29" s="23">
        <v>2017</v>
      </c>
      <c r="D29" s="23">
        <v>1</v>
      </c>
      <c r="E29" s="23" t="s">
        <v>25</v>
      </c>
    </row>
    <row r="30" spans="1:5" ht="13.8" x14ac:dyDescent="0.25">
      <c r="A30" s="29">
        <v>88948</v>
      </c>
      <c r="B30" s="49" t="s">
        <v>417</v>
      </c>
      <c r="C30" s="23">
        <v>2017</v>
      </c>
      <c r="D30" s="23">
        <v>1</v>
      </c>
      <c r="E30" s="23" t="s">
        <v>25</v>
      </c>
    </row>
    <row r="31" spans="1:5" ht="13.8" x14ac:dyDescent="0.3">
      <c r="A31" s="80">
        <v>88972</v>
      </c>
      <c r="B31" s="38" t="s">
        <v>39</v>
      </c>
      <c r="C31" s="23">
        <v>2017</v>
      </c>
      <c r="D31" s="23">
        <v>1</v>
      </c>
      <c r="E31" s="23" t="s">
        <v>25</v>
      </c>
    </row>
    <row r="32" spans="1:5" ht="13.8" x14ac:dyDescent="0.3">
      <c r="A32" s="80">
        <v>88981</v>
      </c>
      <c r="B32" s="38" t="s">
        <v>39</v>
      </c>
      <c r="C32" s="23">
        <v>2017</v>
      </c>
      <c r="D32" s="23">
        <v>1</v>
      </c>
      <c r="E32" s="23" t="s">
        <v>25</v>
      </c>
    </row>
    <row r="33" spans="1:5" ht="13.8" x14ac:dyDescent="0.25">
      <c r="A33" s="29">
        <v>88986</v>
      </c>
      <c r="B33" s="49" t="s">
        <v>466</v>
      </c>
      <c r="C33" s="23">
        <v>2017</v>
      </c>
      <c r="D33" s="23">
        <v>1</v>
      </c>
      <c r="E33" s="23" t="s">
        <v>25</v>
      </c>
    </row>
    <row r="34" spans="1:5" ht="13.8" x14ac:dyDescent="0.3">
      <c r="A34" s="80">
        <v>88988</v>
      </c>
      <c r="B34" s="49" t="s">
        <v>452</v>
      </c>
      <c r="C34" s="23">
        <v>2017</v>
      </c>
      <c r="D34" s="23">
        <v>1</v>
      </c>
      <c r="E34" s="23" t="s">
        <v>25</v>
      </c>
    </row>
    <row r="35" spans="1:5" ht="13.8" x14ac:dyDescent="0.25">
      <c r="A35" s="29">
        <v>88989</v>
      </c>
      <c r="B35" s="49" t="s">
        <v>455</v>
      </c>
      <c r="C35" s="23">
        <v>2017</v>
      </c>
      <c r="D35" s="23">
        <v>1</v>
      </c>
      <c r="E35" s="23" t="s">
        <v>25</v>
      </c>
    </row>
    <row r="36" spans="1:5" ht="13.8" x14ac:dyDescent="0.25">
      <c r="A36" s="29">
        <v>89062</v>
      </c>
      <c r="B36" s="49" t="s">
        <v>461</v>
      </c>
      <c r="C36" s="23">
        <v>2017</v>
      </c>
      <c r="D36" s="23">
        <v>1</v>
      </c>
      <c r="E36" s="23" t="s">
        <v>25</v>
      </c>
    </row>
    <row r="37" spans="1:5" ht="13.8" x14ac:dyDescent="0.25">
      <c r="A37" s="29">
        <v>89065</v>
      </c>
      <c r="B37" s="49" t="s">
        <v>467</v>
      </c>
      <c r="C37" s="23">
        <v>2017</v>
      </c>
      <c r="D37" s="23">
        <v>1</v>
      </c>
      <c r="E37" s="23" t="s">
        <v>25</v>
      </c>
    </row>
    <row r="38" spans="1:5" ht="13.8" x14ac:dyDescent="0.25">
      <c r="A38" s="29">
        <v>89090</v>
      </c>
      <c r="B38" s="34" t="s">
        <v>52</v>
      </c>
      <c r="C38" s="23">
        <v>2017</v>
      </c>
      <c r="D38" s="23">
        <v>1</v>
      </c>
      <c r="E38" s="23" t="s">
        <v>25</v>
      </c>
    </row>
    <row r="39" spans="1:5" ht="13.8" x14ac:dyDescent="0.25">
      <c r="A39" s="29">
        <v>89232</v>
      </c>
      <c r="B39" s="49" t="s">
        <v>452</v>
      </c>
      <c r="C39" s="23">
        <v>2017</v>
      </c>
      <c r="D39" s="23">
        <v>1</v>
      </c>
      <c r="E39" s="23" t="s">
        <v>25</v>
      </c>
    </row>
    <row r="40" spans="1:5" ht="55.2" x14ac:dyDescent="0.25">
      <c r="A40" s="29">
        <v>89245</v>
      </c>
      <c r="B40" s="35" t="s">
        <v>468</v>
      </c>
      <c r="C40" s="23">
        <v>2017</v>
      </c>
      <c r="D40" s="23">
        <v>1</v>
      </c>
      <c r="E40" s="23" t="s">
        <v>25</v>
      </c>
    </row>
    <row r="41" spans="1:5" ht="55.2" x14ac:dyDescent="0.25">
      <c r="A41" s="29">
        <v>89249</v>
      </c>
      <c r="B41" s="36" t="s">
        <v>469</v>
      </c>
      <c r="C41" s="23">
        <v>2017</v>
      </c>
      <c r="D41" s="23">
        <v>1</v>
      </c>
      <c r="E41" s="23" t="s">
        <v>25</v>
      </c>
    </row>
    <row r="42" spans="1:5" ht="13.8" x14ac:dyDescent="0.25">
      <c r="A42" s="29">
        <v>89250</v>
      </c>
      <c r="B42" s="49" t="s">
        <v>98</v>
      </c>
      <c r="C42" s="23">
        <v>2017</v>
      </c>
      <c r="D42" s="23">
        <v>1</v>
      </c>
      <c r="E42" s="23" t="s">
        <v>25</v>
      </c>
    </row>
    <row r="43" spans="1:5" ht="13.8" x14ac:dyDescent="0.3">
      <c r="A43" s="80">
        <v>89251</v>
      </c>
      <c r="B43" s="38" t="s">
        <v>39</v>
      </c>
      <c r="C43" s="23">
        <v>2017</v>
      </c>
      <c r="D43" s="23">
        <v>1</v>
      </c>
      <c r="E43" s="23" t="s">
        <v>25</v>
      </c>
    </row>
    <row r="44" spans="1:5" ht="13.8" x14ac:dyDescent="0.3">
      <c r="A44" s="80">
        <v>89254</v>
      </c>
      <c r="B44" s="49" t="s">
        <v>470</v>
      </c>
      <c r="C44" s="23">
        <v>2017</v>
      </c>
      <c r="D44" s="23">
        <v>1</v>
      </c>
      <c r="E44" s="23" t="s">
        <v>25</v>
      </c>
    </row>
    <row r="45" spans="1:5" ht="13.8" x14ac:dyDescent="0.25">
      <c r="A45" s="29">
        <v>89255</v>
      </c>
      <c r="B45" s="49" t="s">
        <v>471</v>
      </c>
      <c r="C45" s="23">
        <v>2017</v>
      </c>
      <c r="D45" s="23">
        <v>1</v>
      </c>
      <c r="E45" s="23" t="s">
        <v>25</v>
      </c>
    </row>
    <row r="46" spans="1:5" ht="13.8" x14ac:dyDescent="0.3">
      <c r="A46" s="80">
        <v>89258</v>
      </c>
      <c r="B46" s="38" t="s">
        <v>36</v>
      </c>
      <c r="C46" s="23">
        <v>2017</v>
      </c>
      <c r="D46" s="23">
        <v>1</v>
      </c>
      <c r="E46" s="23" t="s">
        <v>25</v>
      </c>
    </row>
    <row r="47" spans="1:5" ht="13.8" x14ac:dyDescent="0.25">
      <c r="A47" s="29">
        <v>89259</v>
      </c>
      <c r="B47" s="49" t="s">
        <v>452</v>
      </c>
      <c r="C47" s="23">
        <v>2017</v>
      </c>
      <c r="D47" s="23">
        <v>1</v>
      </c>
      <c r="E47" s="23" t="s">
        <v>25</v>
      </c>
    </row>
    <row r="48" spans="1:5" ht="13.8" x14ac:dyDescent="0.25">
      <c r="A48" s="29">
        <v>89288</v>
      </c>
      <c r="B48" s="49" t="s">
        <v>472</v>
      </c>
      <c r="C48" s="23">
        <v>2017</v>
      </c>
      <c r="D48" s="23">
        <v>1</v>
      </c>
      <c r="E48" s="23" t="s">
        <v>25</v>
      </c>
    </row>
    <row r="49" spans="1:5" ht="13.8" x14ac:dyDescent="0.25">
      <c r="A49" s="29">
        <v>89289</v>
      </c>
      <c r="B49" s="49" t="s">
        <v>473</v>
      </c>
      <c r="C49" s="23">
        <v>2017</v>
      </c>
      <c r="D49" s="23">
        <v>1</v>
      </c>
      <c r="E49" s="23" t="s">
        <v>25</v>
      </c>
    </row>
    <row r="50" spans="1:5" ht="13.8" x14ac:dyDescent="0.3">
      <c r="A50" s="80">
        <v>89293</v>
      </c>
      <c r="B50" s="49" t="s">
        <v>452</v>
      </c>
      <c r="C50" s="23">
        <v>2017</v>
      </c>
      <c r="D50" s="23">
        <v>1</v>
      </c>
      <c r="E50" s="23" t="s">
        <v>25</v>
      </c>
    </row>
    <row r="51" spans="1:5" ht="13.8" x14ac:dyDescent="0.3">
      <c r="A51" s="80">
        <v>89294</v>
      </c>
      <c r="B51" s="49" t="s">
        <v>452</v>
      </c>
      <c r="C51" s="23">
        <v>2017</v>
      </c>
      <c r="D51" s="23">
        <v>1</v>
      </c>
      <c r="E51" s="23" t="s">
        <v>25</v>
      </c>
    </row>
    <row r="52" spans="1:5" ht="13.8" x14ac:dyDescent="0.25">
      <c r="A52" s="29">
        <v>89295</v>
      </c>
      <c r="B52" s="49" t="s">
        <v>474</v>
      </c>
      <c r="C52" s="23">
        <v>2017</v>
      </c>
      <c r="D52" s="23">
        <v>1</v>
      </c>
      <c r="E52" s="23" t="s">
        <v>25</v>
      </c>
    </row>
    <row r="53" spans="1:5" ht="13.8" x14ac:dyDescent="0.25">
      <c r="A53" s="29">
        <v>89360</v>
      </c>
      <c r="B53" s="49" t="s">
        <v>475</v>
      </c>
      <c r="C53" s="23">
        <v>2017</v>
      </c>
      <c r="D53" s="23">
        <v>1</v>
      </c>
      <c r="E53" s="23" t="s">
        <v>25</v>
      </c>
    </row>
    <row r="54" spans="1:5" ht="27.6" x14ac:dyDescent="0.25">
      <c r="A54" s="29">
        <v>89361</v>
      </c>
      <c r="B54" s="34" t="s">
        <v>476</v>
      </c>
      <c r="C54" s="23">
        <v>2017</v>
      </c>
      <c r="D54" s="23">
        <v>1</v>
      </c>
      <c r="E54" s="23" t="s">
        <v>25</v>
      </c>
    </row>
    <row r="55" spans="1:5" ht="27.6" x14ac:dyDescent="0.25">
      <c r="A55" s="29">
        <v>89362</v>
      </c>
      <c r="B55" s="34" t="s">
        <v>477</v>
      </c>
      <c r="C55" s="23">
        <v>2017</v>
      </c>
      <c r="D55" s="23">
        <v>1</v>
      </c>
      <c r="E55" s="23" t="s">
        <v>25</v>
      </c>
    </row>
    <row r="56" spans="1:5" ht="27.6" x14ac:dyDescent="0.25">
      <c r="A56" s="29">
        <v>89363</v>
      </c>
      <c r="B56" s="34" t="s">
        <v>478</v>
      </c>
      <c r="C56" s="23">
        <v>2017</v>
      </c>
      <c r="D56" s="23">
        <v>1</v>
      </c>
      <c r="E56" s="23" t="s">
        <v>25</v>
      </c>
    </row>
    <row r="57" spans="1:5" ht="13.8" x14ac:dyDescent="0.3">
      <c r="A57" s="80">
        <v>89364</v>
      </c>
      <c r="B57" s="38" t="s">
        <v>479</v>
      </c>
      <c r="C57" s="23">
        <v>2017</v>
      </c>
      <c r="D57" s="23">
        <v>1</v>
      </c>
      <c r="E57" s="23" t="s">
        <v>25</v>
      </c>
    </row>
    <row r="58" spans="1:5" ht="13.8" x14ac:dyDescent="0.3">
      <c r="A58" s="80">
        <v>89377</v>
      </c>
      <c r="B58" s="49" t="s">
        <v>473</v>
      </c>
      <c r="C58" s="23">
        <v>2017</v>
      </c>
      <c r="D58" s="23">
        <v>1</v>
      </c>
      <c r="E58" s="23" t="s">
        <v>25</v>
      </c>
    </row>
    <row r="59" spans="1:5" ht="13.8" x14ac:dyDescent="0.25">
      <c r="A59" s="29">
        <v>89443</v>
      </c>
      <c r="B59" s="49" t="s">
        <v>480</v>
      </c>
      <c r="C59" s="23">
        <v>2017</v>
      </c>
      <c r="D59" s="23">
        <v>1</v>
      </c>
      <c r="E59" s="23" t="s">
        <v>25</v>
      </c>
    </row>
    <row r="60" spans="1:5" ht="27.6" x14ac:dyDescent="0.25">
      <c r="A60" s="29">
        <v>89466</v>
      </c>
      <c r="B60" s="34" t="s">
        <v>481</v>
      </c>
      <c r="C60" s="23">
        <v>2017</v>
      </c>
      <c r="D60" s="23">
        <v>1</v>
      </c>
      <c r="E60" s="23" t="s">
        <v>25</v>
      </c>
    </row>
    <row r="61" spans="1:5" ht="13.8" x14ac:dyDescent="0.25">
      <c r="A61" s="29">
        <v>89467</v>
      </c>
      <c r="B61" s="49" t="s">
        <v>475</v>
      </c>
      <c r="C61" s="23">
        <v>2017</v>
      </c>
      <c r="D61" s="23">
        <v>1</v>
      </c>
      <c r="E61" s="23" t="s">
        <v>25</v>
      </c>
    </row>
    <row r="62" spans="1:5" ht="13.8" x14ac:dyDescent="0.25">
      <c r="A62" s="29">
        <v>89468</v>
      </c>
      <c r="B62" s="49" t="s">
        <v>452</v>
      </c>
      <c r="C62" s="23">
        <v>2017</v>
      </c>
      <c r="D62" s="23">
        <v>1</v>
      </c>
      <c r="E62" s="23" t="s">
        <v>25</v>
      </c>
    </row>
    <row r="63" spans="1:5" ht="13.8" x14ac:dyDescent="0.25">
      <c r="A63" s="29">
        <v>89648</v>
      </c>
      <c r="B63" s="49" t="s">
        <v>89</v>
      </c>
      <c r="C63" s="23">
        <v>2017</v>
      </c>
      <c r="D63" s="23">
        <v>1</v>
      </c>
      <c r="E63" s="23" t="s">
        <v>25</v>
      </c>
    </row>
    <row r="64" spans="1:5" ht="13.8" x14ac:dyDescent="0.25">
      <c r="A64" s="29">
        <v>89725</v>
      </c>
      <c r="B64" s="49" t="s">
        <v>452</v>
      </c>
      <c r="C64" s="23">
        <v>2017</v>
      </c>
      <c r="D64" s="23">
        <v>1</v>
      </c>
      <c r="E64" s="23" t="s">
        <v>25</v>
      </c>
    </row>
    <row r="65" spans="1:5" ht="69" x14ac:dyDescent="0.25">
      <c r="A65" s="29">
        <v>89910</v>
      </c>
      <c r="B65" s="36" t="s">
        <v>482</v>
      </c>
      <c r="C65" s="23">
        <v>2017</v>
      </c>
      <c r="D65" s="23">
        <v>1</v>
      </c>
      <c r="E65" s="23" t="s">
        <v>25</v>
      </c>
    </row>
    <row r="66" spans="1:5" ht="13.8" x14ac:dyDescent="0.25">
      <c r="A66" s="29">
        <v>89954</v>
      </c>
      <c r="B66" s="49" t="s">
        <v>103</v>
      </c>
      <c r="C66" s="23">
        <v>2017</v>
      </c>
      <c r="D66" s="23">
        <v>1</v>
      </c>
      <c r="E66" s="23" t="s">
        <v>25</v>
      </c>
    </row>
    <row r="67" spans="1:5" ht="13.8" x14ac:dyDescent="0.25">
      <c r="A67" s="29">
        <v>90001</v>
      </c>
      <c r="B67" s="49" t="s">
        <v>474</v>
      </c>
      <c r="C67" s="23">
        <v>2017</v>
      </c>
      <c r="D67" s="23">
        <v>1</v>
      </c>
      <c r="E67" s="23" t="s">
        <v>25</v>
      </c>
    </row>
    <row r="68" spans="1:5" ht="13.8" x14ac:dyDescent="0.25">
      <c r="A68" s="29">
        <v>90078</v>
      </c>
      <c r="B68" s="49" t="s">
        <v>89</v>
      </c>
      <c r="C68" s="23">
        <v>2017</v>
      </c>
      <c r="D68" s="23">
        <v>1</v>
      </c>
      <c r="E68" s="23" t="s">
        <v>25</v>
      </c>
    </row>
    <row r="69" spans="1:5" ht="13.8" x14ac:dyDescent="0.3">
      <c r="A69" s="80">
        <v>90098</v>
      </c>
      <c r="B69" s="38" t="s">
        <v>483</v>
      </c>
      <c r="C69" s="23">
        <v>2017</v>
      </c>
      <c r="D69" s="23">
        <v>1</v>
      </c>
      <c r="E69" s="23" t="s">
        <v>25</v>
      </c>
    </row>
    <row r="70" spans="1:5" ht="13.8" x14ac:dyDescent="0.25">
      <c r="A70" s="29">
        <v>90100</v>
      </c>
      <c r="B70" s="49" t="s">
        <v>484</v>
      </c>
      <c r="C70" s="23">
        <v>2017</v>
      </c>
      <c r="D70" s="23">
        <v>1</v>
      </c>
      <c r="E70" s="23" t="s">
        <v>25</v>
      </c>
    </row>
    <row r="71" spans="1:5" ht="69" x14ac:dyDescent="0.25">
      <c r="A71" s="29">
        <v>90108</v>
      </c>
      <c r="B71" s="35" t="s">
        <v>485</v>
      </c>
      <c r="C71" s="23">
        <v>2017</v>
      </c>
      <c r="D71" s="23">
        <v>1</v>
      </c>
      <c r="E71" s="23" t="s">
        <v>25</v>
      </c>
    </row>
    <row r="72" spans="1:5" ht="27.6" x14ac:dyDescent="0.25">
      <c r="A72" s="29">
        <v>90122</v>
      </c>
      <c r="B72" s="34" t="s">
        <v>481</v>
      </c>
      <c r="C72" s="23">
        <v>2017</v>
      </c>
      <c r="D72" s="23">
        <v>1</v>
      </c>
      <c r="E72" s="23" t="s">
        <v>25</v>
      </c>
    </row>
    <row r="73" spans="1:5" ht="55.2" x14ac:dyDescent="0.25">
      <c r="A73" s="29">
        <v>90162</v>
      </c>
      <c r="B73" s="36" t="s">
        <v>38</v>
      </c>
      <c r="C73" s="23">
        <v>2017</v>
      </c>
      <c r="D73" s="23">
        <v>1</v>
      </c>
      <c r="E73" s="23" t="s">
        <v>25</v>
      </c>
    </row>
    <row r="74" spans="1:5" ht="13.8" x14ac:dyDescent="0.25">
      <c r="A74" s="29">
        <v>90163</v>
      </c>
      <c r="B74" s="49" t="s">
        <v>89</v>
      </c>
      <c r="C74" s="23">
        <v>2017</v>
      </c>
      <c r="D74" s="23">
        <v>1</v>
      </c>
      <c r="E74" s="23" t="s">
        <v>25</v>
      </c>
    </row>
    <row r="75" spans="1:5" ht="13.8" x14ac:dyDescent="0.25">
      <c r="A75" s="29">
        <v>90173</v>
      </c>
      <c r="B75" s="49" t="s">
        <v>89</v>
      </c>
      <c r="C75" s="23">
        <v>2017</v>
      </c>
      <c r="D75" s="23">
        <v>1</v>
      </c>
      <c r="E75" s="23" t="s">
        <v>25</v>
      </c>
    </row>
    <row r="76" spans="1:5" ht="13.8" x14ac:dyDescent="0.25">
      <c r="A76" s="29">
        <v>90179</v>
      </c>
      <c r="B76" s="49" t="s">
        <v>486</v>
      </c>
      <c r="C76" s="23">
        <v>2017</v>
      </c>
      <c r="D76" s="23">
        <v>1</v>
      </c>
      <c r="E76" s="23" t="s">
        <v>25</v>
      </c>
    </row>
    <row r="77" spans="1:5" ht="13.8" x14ac:dyDescent="0.25">
      <c r="A77" s="29">
        <v>90180</v>
      </c>
      <c r="B77" s="49" t="s">
        <v>89</v>
      </c>
      <c r="C77" s="23">
        <v>2017</v>
      </c>
      <c r="D77" s="23">
        <v>1</v>
      </c>
      <c r="E77" s="23" t="s">
        <v>25</v>
      </c>
    </row>
    <row r="78" spans="1:5" ht="13.8" x14ac:dyDescent="0.25">
      <c r="A78" s="29">
        <v>90186</v>
      </c>
      <c r="B78" s="49" t="s">
        <v>487</v>
      </c>
      <c r="C78" s="23">
        <v>2017</v>
      </c>
      <c r="D78" s="23">
        <v>1</v>
      </c>
      <c r="E78" s="23" t="s">
        <v>25</v>
      </c>
    </row>
    <row r="79" spans="1:5" ht="13.8" x14ac:dyDescent="0.25">
      <c r="A79" s="29">
        <v>90188</v>
      </c>
      <c r="B79" s="49" t="s">
        <v>488</v>
      </c>
      <c r="C79" s="23">
        <v>2017</v>
      </c>
      <c r="D79" s="23">
        <v>1</v>
      </c>
      <c r="E79" s="23" t="s">
        <v>25</v>
      </c>
    </row>
    <row r="80" spans="1:5" ht="13.8" x14ac:dyDescent="0.25">
      <c r="A80" s="29">
        <v>90191</v>
      </c>
      <c r="B80" s="49" t="s">
        <v>89</v>
      </c>
      <c r="C80" s="23">
        <v>2017</v>
      </c>
      <c r="D80" s="23">
        <v>1</v>
      </c>
      <c r="E80" s="23" t="s">
        <v>25</v>
      </c>
    </row>
    <row r="81" spans="1:5" ht="13.8" x14ac:dyDescent="0.25">
      <c r="A81" s="29">
        <v>90195</v>
      </c>
      <c r="B81" s="49" t="s">
        <v>489</v>
      </c>
      <c r="C81" s="23">
        <v>2017</v>
      </c>
      <c r="D81" s="23">
        <v>1</v>
      </c>
      <c r="E81" s="23" t="s">
        <v>25</v>
      </c>
    </row>
    <row r="82" spans="1:5" ht="13.8" x14ac:dyDescent="0.25">
      <c r="A82" s="29">
        <v>90196</v>
      </c>
      <c r="B82" s="49" t="s">
        <v>487</v>
      </c>
      <c r="C82" s="23">
        <v>2017</v>
      </c>
      <c r="D82" s="23">
        <v>1</v>
      </c>
      <c r="E82" s="23" t="s">
        <v>25</v>
      </c>
    </row>
    <row r="83" spans="1:5" ht="13.8" x14ac:dyDescent="0.25">
      <c r="A83" s="29">
        <v>90199</v>
      </c>
      <c r="B83" s="49" t="s">
        <v>487</v>
      </c>
      <c r="C83" s="23">
        <v>2017</v>
      </c>
      <c r="D83" s="23">
        <v>1</v>
      </c>
      <c r="E83" s="23" t="s">
        <v>25</v>
      </c>
    </row>
    <row r="84" spans="1:5" ht="13.8" x14ac:dyDescent="0.25">
      <c r="A84" s="29">
        <v>90204</v>
      </c>
      <c r="B84" s="49" t="s">
        <v>89</v>
      </c>
      <c r="C84" s="23">
        <v>2017</v>
      </c>
      <c r="D84" s="23">
        <v>1</v>
      </c>
      <c r="E84" s="23" t="s">
        <v>25</v>
      </c>
    </row>
    <row r="85" spans="1:5" ht="55.2" x14ac:dyDescent="0.25">
      <c r="A85" s="29">
        <v>90219</v>
      </c>
      <c r="B85" s="36" t="s">
        <v>38</v>
      </c>
      <c r="C85" s="23">
        <v>2017</v>
      </c>
      <c r="D85" s="23">
        <v>1</v>
      </c>
      <c r="E85" s="23" t="s">
        <v>25</v>
      </c>
    </row>
    <row r="86" spans="1:5" ht="55.2" x14ac:dyDescent="0.25">
      <c r="A86" s="29">
        <v>90232</v>
      </c>
      <c r="B86" s="36" t="s">
        <v>38</v>
      </c>
      <c r="C86" s="23">
        <v>2017</v>
      </c>
      <c r="D86" s="23">
        <v>1</v>
      </c>
      <c r="E86" s="23" t="s">
        <v>25</v>
      </c>
    </row>
    <row r="87" spans="1:5" ht="13.8" x14ac:dyDescent="0.3">
      <c r="A87" s="80">
        <v>90234</v>
      </c>
      <c r="B87" s="38" t="s">
        <v>26</v>
      </c>
      <c r="C87" s="23">
        <v>2017</v>
      </c>
      <c r="D87" s="23">
        <v>1</v>
      </c>
      <c r="E87" s="23" t="s">
        <v>25</v>
      </c>
    </row>
    <row r="88" spans="1:5" ht="55.2" x14ac:dyDescent="0.25">
      <c r="A88" s="29">
        <v>90237</v>
      </c>
      <c r="B88" s="36" t="s">
        <v>38</v>
      </c>
      <c r="C88" s="23">
        <v>2017</v>
      </c>
      <c r="D88" s="23">
        <v>1</v>
      </c>
      <c r="E88" s="23" t="s">
        <v>25</v>
      </c>
    </row>
    <row r="89" spans="1:5" ht="55.2" x14ac:dyDescent="0.25">
      <c r="A89" s="29">
        <v>90245</v>
      </c>
      <c r="B89" s="36" t="s">
        <v>38</v>
      </c>
      <c r="C89" s="23">
        <v>2017</v>
      </c>
      <c r="D89" s="23">
        <v>1</v>
      </c>
      <c r="E89" s="23" t="s">
        <v>25</v>
      </c>
    </row>
    <row r="90" spans="1:5" ht="13.8" x14ac:dyDescent="0.25">
      <c r="A90" s="29">
        <v>90254</v>
      </c>
      <c r="B90" s="49" t="s">
        <v>490</v>
      </c>
      <c r="C90" s="23">
        <v>2017</v>
      </c>
      <c r="D90" s="23">
        <v>1</v>
      </c>
      <c r="E90" s="23" t="s">
        <v>25</v>
      </c>
    </row>
    <row r="91" spans="1:5" ht="55.2" x14ac:dyDescent="0.25">
      <c r="A91" s="29">
        <v>90265</v>
      </c>
      <c r="B91" s="36" t="s">
        <v>38</v>
      </c>
      <c r="C91" s="23">
        <v>2017</v>
      </c>
      <c r="D91" s="23">
        <v>1</v>
      </c>
      <c r="E91" s="23" t="s">
        <v>25</v>
      </c>
    </row>
    <row r="92" spans="1:5" ht="13.8" x14ac:dyDescent="0.25">
      <c r="A92" s="29">
        <v>90273</v>
      </c>
      <c r="B92" s="49" t="s">
        <v>455</v>
      </c>
      <c r="C92" s="23">
        <v>2017</v>
      </c>
      <c r="D92" s="23">
        <v>1</v>
      </c>
      <c r="E92" s="23" t="s">
        <v>25</v>
      </c>
    </row>
    <row r="93" spans="1:5" ht="13.8" x14ac:dyDescent="0.25">
      <c r="A93" s="29">
        <v>90281</v>
      </c>
      <c r="B93" s="49" t="s">
        <v>474</v>
      </c>
      <c r="C93" s="23">
        <v>2017</v>
      </c>
      <c r="D93" s="23">
        <v>1</v>
      </c>
      <c r="E93" s="23" t="s">
        <v>25</v>
      </c>
    </row>
    <row r="94" spans="1:5" ht="13.8" x14ac:dyDescent="0.25">
      <c r="A94" s="29">
        <v>90282</v>
      </c>
      <c r="B94" s="49" t="s">
        <v>491</v>
      </c>
      <c r="C94" s="23">
        <v>2017</v>
      </c>
      <c r="D94" s="23">
        <v>1</v>
      </c>
      <c r="E94" s="23" t="s">
        <v>25</v>
      </c>
    </row>
    <row r="95" spans="1:5" ht="13.8" x14ac:dyDescent="0.3">
      <c r="A95" s="80">
        <v>90283</v>
      </c>
      <c r="B95" s="38" t="s">
        <v>26</v>
      </c>
      <c r="C95" s="23">
        <v>2017</v>
      </c>
      <c r="D95" s="23">
        <v>1</v>
      </c>
      <c r="E95" s="23" t="s">
        <v>25</v>
      </c>
    </row>
    <row r="96" spans="1:5" ht="13.8" x14ac:dyDescent="0.3">
      <c r="A96" s="80">
        <v>90285</v>
      </c>
      <c r="B96" s="38" t="s">
        <v>26</v>
      </c>
      <c r="C96" s="23">
        <v>2017</v>
      </c>
      <c r="D96" s="23">
        <v>1</v>
      </c>
      <c r="E96" s="23" t="s">
        <v>25</v>
      </c>
    </row>
    <row r="97" spans="1:5" ht="13.8" x14ac:dyDescent="0.3">
      <c r="A97" s="80">
        <v>90286</v>
      </c>
      <c r="B97" s="38" t="s">
        <v>26</v>
      </c>
      <c r="C97" s="23">
        <v>2017</v>
      </c>
      <c r="D97" s="23">
        <v>1</v>
      </c>
      <c r="E97" s="23" t="s">
        <v>25</v>
      </c>
    </row>
    <row r="98" spans="1:5" ht="55.2" x14ac:dyDescent="0.25">
      <c r="A98" s="29">
        <v>90287</v>
      </c>
      <c r="B98" s="36" t="s">
        <v>38</v>
      </c>
      <c r="C98" s="23">
        <v>2017</v>
      </c>
      <c r="D98" s="23">
        <v>1</v>
      </c>
      <c r="E98" s="23" t="s">
        <v>25</v>
      </c>
    </row>
    <row r="99" spans="1:5" ht="13.8" x14ac:dyDescent="0.3">
      <c r="A99" s="80">
        <v>90289</v>
      </c>
      <c r="B99" s="38" t="s">
        <v>26</v>
      </c>
      <c r="C99" s="23">
        <v>2017</v>
      </c>
      <c r="D99" s="23">
        <v>1</v>
      </c>
      <c r="E99" s="23" t="s">
        <v>25</v>
      </c>
    </row>
    <row r="100" spans="1:5" ht="55.2" x14ac:dyDescent="0.25">
      <c r="A100" s="29">
        <v>90290</v>
      </c>
      <c r="B100" s="36" t="s">
        <v>38</v>
      </c>
      <c r="C100" s="23">
        <v>2017</v>
      </c>
      <c r="D100" s="23">
        <v>1</v>
      </c>
      <c r="E100" s="23" t="s">
        <v>25</v>
      </c>
    </row>
    <row r="101" spans="1:5" ht="13.8" x14ac:dyDescent="0.25">
      <c r="A101" s="29">
        <v>90297</v>
      </c>
      <c r="B101" s="49" t="s">
        <v>487</v>
      </c>
      <c r="C101" s="23">
        <v>2017</v>
      </c>
      <c r="D101" s="23">
        <v>1</v>
      </c>
      <c r="E101" s="23" t="s">
        <v>25</v>
      </c>
    </row>
    <row r="102" spans="1:5" ht="13.8" x14ac:dyDescent="0.25">
      <c r="A102" s="29">
        <v>90302</v>
      </c>
      <c r="B102" s="49" t="s">
        <v>98</v>
      </c>
      <c r="C102" s="23">
        <v>2017</v>
      </c>
      <c r="D102" s="23">
        <v>1</v>
      </c>
      <c r="E102" s="23" t="s">
        <v>25</v>
      </c>
    </row>
    <row r="103" spans="1:5" ht="13.8" x14ac:dyDescent="0.25">
      <c r="A103" s="29">
        <v>90304</v>
      </c>
      <c r="B103" s="49" t="s">
        <v>98</v>
      </c>
      <c r="C103" s="23">
        <v>2017</v>
      </c>
      <c r="D103" s="23">
        <v>1</v>
      </c>
      <c r="E103" s="23" t="s">
        <v>25</v>
      </c>
    </row>
    <row r="104" spans="1:5" ht="13.8" x14ac:dyDescent="0.25">
      <c r="A104" s="29">
        <v>90306</v>
      </c>
      <c r="B104" s="49" t="s">
        <v>89</v>
      </c>
      <c r="C104" s="23">
        <v>2017</v>
      </c>
      <c r="D104" s="23">
        <v>1</v>
      </c>
      <c r="E104" s="23" t="s">
        <v>25</v>
      </c>
    </row>
    <row r="105" spans="1:5" ht="13.8" x14ac:dyDescent="0.25">
      <c r="A105" s="29">
        <v>90307</v>
      </c>
      <c r="B105" s="49" t="s">
        <v>492</v>
      </c>
      <c r="C105" s="23">
        <v>2017</v>
      </c>
      <c r="D105" s="23">
        <v>1</v>
      </c>
      <c r="E105" s="23" t="s">
        <v>25</v>
      </c>
    </row>
    <row r="106" spans="1:5" ht="13.8" x14ac:dyDescent="0.25">
      <c r="A106" s="29">
        <v>90308</v>
      </c>
      <c r="B106" s="49" t="s">
        <v>89</v>
      </c>
      <c r="C106" s="23">
        <v>2017</v>
      </c>
      <c r="D106" s="23">
        <v>1</v>
      </c>
      <c r="E106" s="23" t="s">
        <v>25</v>
      </c>
    </row>
    <row r="107" spans="1:5" ht="13.8" x14ac:dyDescent="0.25">
      <c r="A107" s="29">
        <v>90312</v>
      </c>
      <c r="B107" s="49" t="s">
        <v>89</v>
      </c>
      <c r="C107" s="23">
        <v>2017</v>
      </c>
      <c r="D107" s="23">
        <v>1</v>
      </c>
      <c r="E107" s="23" t="s">
        <v>25</v>
      </c>
    </row>
    <row r="108" spans="1:5" ht="13.8" x14ac:dyDescent="0.25">
      <c r="A108" s="29">
        <v>90316</v>
      </c>
      <c r="B108" s="49" t="s">
        <v>455</v>
      </c>
      <c r="C108" s="23">
        <v>2017</v>
      </c>
      <c r="D108" s="23">
        <v>1</v>
      </c>
      <c r="E108" s="23" t="s">
        <v>25</v>
      </c>
    </row>
    <row r="109" spans="1:5" ht="13.8" x14ac:dyDescent="0.25">
      <c r="A109" s="29">
        <v>90319</v>
      </c>
      <c r="B109" s="49" t="s">
        <v>455</v>
      </c>
      <c r="C109" s="23">
        <v>2017</v>
      </c>
      <c r="D109" s="23">
        <v>1</v>
      </c>
      <c r="E109" s="23" t="s">
        <v>25</v>
      </c>
    </row>
    <row r="110" spans="1:5" ht="13.8" x14ac:dyDescent="0.25">
      <c r="A110" s="29">
        <v>90321</v>
      </c>
      <c r="B110" s="49" t="s">
        <v>98</v>
      </c>
      <c r="C110" s="23">
        <v>2017</v>
      </c>
      <c r="D110" s="23">
        <v>1</v>
      </c>
      <c r="E110" s="23" t="s">
        <v>25</v>
      </c>
    </row>
    <row r="111" spans="1:5" ht="13.8" x14ac:dyDescent="0.25">
      <c r="A111" s="29">
        <v>90324</v>
      </c>
      <c r="B111" s="49" t="s">
        <v>455</v>
      </c>
      <c r="C111" s="23">
        <v>2017</v>
      </c>
      <c r="D111" s="23">
        <v>1</v>
      </c>
      <c r="E111" s="23" t="s">
        <v>25</v>
      </c>
    </row>
    <row r="112" spans="1:5" ht="27.6" x14ac:dyDescent="0.25">
      <c r="A112" s="29">
        <v>90327</v>
      </c>
      <c r="B112" s="34" t="s">
        <v>493</v>
      </c>
      <c r="C112" s="23">
        <v>2017</v>
      </c>
      <c r="D112" s="23">
        <v>1</v>
      </c>
      <c r="E112" s="23" t="s">
        <v>25</v>
      </c>
    </row>
    <row r="113" spans="1:5" ht="13.8" x14ac:dyDescent="0.3">
      <c r="A113" s="80">
        <v>90334</v>
      </c>
      <c r="B113" s="38" t="s">
        <v>26</v>
      </c>
      <c r="C113" s="23">
        <v>2017</v>
      </c>
      <c r="D113" s="23">
        <v>1</v>
      </c>
      <c r="E113" s="23" t="s">
        <v>25</v>
      </c>
    </row>
    <row r="114" spans="1:5" ht="13.8" x14ac:dyDescent="0.25">
      <c r="A114" s="29">
        <v>90344</v>
      </c>
      <c r="B114" s="49" t="s">
        <v>486</v>
      </c>
      <c r="C114" s="23">
        <v>2017</v>
      </c>
      <c r="D114" s="23">
        <v>1</v>
      </c>
      <c r="E114" s="23" t="s">
        <v>25</v>
      </c>
    </row>
    <row r="115" spans="1:5" ht="13.8" x14ac:dyDescent="0.25">
      <c r="A115" s="29">
        <v>90345</v>
      </c>
      <c r="B115" s="49" t="s">
        <v>455</v>
      </c>
      <c r="C115" s="23">
        <v>2017</v>
      </c>
      <c r="D115" s="23">
        <v>1</v>
      </c>
      <c r="E115" s="23" t="s">
        <v>25</v>
      </c>
    </row>
    <row r="116" spans="1:5" ht="13.8" x14ac:dyDescent="0.3">
      <c r="A116" s="80">
        <v>90346</v>
      </c>
      <c r="B116" s="38" t="s">
        <v>26</v>
      </c>
      <c r="C116" s="23">
        <v>2017</v>
      </c>
      <c r="D116" s="23">
        <v>1</v>
      </c>
      <c r="E116" s="23" t="s">
        <v>25</v>
      </c>
    </row>
    <row r="117" spans="1:5" ht="13.8" x14ac:dyDescent="0.25">
      <c r="A117" s="29">
        <v>90350</v>
      </c>
      <c r="B117" s="49" t="s">
        <v>89</v>
      </c>
      <c r="C117" s="23">
        <v>2017</v>
      </c>
      <c r="D117" s="23">
        <v>1</v>
      </c>
      <c r="E117" s="23" t="s">
        <v>25</v>
      </c>
    </row>
    <row r="118" spans="1:5" ht="13.8" x14ac:dyDescent="0.25">
      <c r="A118" s="29">
        <v>90352</v>
      </c>
      <c r="B118" s="49" t="s">
        <v>89</v>
      </c>
      <c r="C118" s="23">
        <v>2017</v>
      </c>
      <c r="D118" s="23">
        <v>1</v>
      </c>
      <c r="E118" s="23" t="s">
        <v>25</v>
      </c>
    </row>
    <row r="119" spans="1:5" ht="13.8" x14ac:dyDescent="0.3">
      <c r="A119" s="80">
        <v>90353</v>
      </c>
      <c r="B119" s="49" t="s">
        <v>452</v>
      </c>
      <c r="C119" s="23">
        <v>2017</v>
      </c>
      <c r="D119" s="23">
        <v>1</v>
      </c>
      <c r="E119" s="23" t="s">
        <v>25</v>
      </c>
    </row>
    <row r="120" spans="1:5" ht="13.8" x14ac:dyDescent="0.3">
      <c r="A120" s="80">
        <v>90355</v>
      </c>
      <c r="B120" s="49" t="s">
        <v>452</v>
      </c>
      <c r="C120" s="23">
        <v>2017</v>
      </c>
      <c r="D120" s="23">
        <v>1</v>
      </c>
      <c r="E120" s="23" t="s">
        <v>25</v>
      </c>
    </row>
    <row r="121" spans="1:5" ht="13.8" x14ac:dyDescent="0.25">
      <c r="A121" s="29">
        <v>90357</v>
      </c>
      <c r="B121" s="49" t="s">
        <v>89</v>
      </c>
      <c r="C121" s="23">
        <v>2017</v>
      </c>
      <c r="D121" s="23">
        <v>1</v>
      </c>
      <c r="E121" s="23" t="s">
        <v>25</v>
      </c>
    </row>
    <row r="122" spans="1:5" ht="13.8" x14ac:dyDescent="0.25">
      <c r="A122" s="29">
        <v>90360</v>
      </c>
      <c r="B122" s="49" t="s">
        <v>494</v>
      </c>
      <c r="C122" s="23">
        <v>2017</v>
      </c>
      <c r="D122" s="23">
        <v>1</v>
      </c>
      <c r="E122" s="23" t="s">
        <v>25</v>
      </c>
    </row>
    <row r="123" spans="1:5" ht="13.8" x14ac:dyDescent="0.3">
      <c r="A123" s="80">
        <v>90363</v>
      </c>
      <c r="B123" s="38" t="s">
        <v>26</v>
      </c>
      <c r="C123" s="23">
        <v>2017</v>
      </c>
      <c r="D123" s="23">
        <v>1</v>
      </c>
      <c r="E123" s="23" t="s">
        <v>25</v>
      </c>
    </row>
    <row r="124" spans="1:5" ht="13.8" x14ac:dyDescent="0.3">
      <c r="A124" s="80">
        <v>90365</v>
      </c>
      <c r="B124" s="38" t="s">
        <v>26</v>
      </c>
      <c r="C124" s="23">
        <v>2017</v>
      </c>
      <c r="D124" s="23">
        <v>1</v>
      </c>
      <c r="E124" s="23" t="s">
        <v>25</v>
      </c>
    </row>
    <row r="125" spans="1:5" ht="13.8" x14ac:dyDescent="0.25">
      <c r="A125" s="29">
        <v>90366</v>
      </c>
      <c r="B125" s="49" t="s">
        <v>455</v>
      </c>
      <c r="C125" s="23">
        <v>2017</v>
      </c>
      <c r="D125" s="23">
        <v>1</v>
      </c>
      <c r="E125" s="23" t="s">
        <v>25</v>
      </c>
    </row>
    <row r="126" spans="1:5" ht="13.8" x14ac:dyDescent="0.3">
      <c r="A126" s="80">
        <v>90367</v>
      </c>
      <c r="B126" s="38" t="s">
        <v>26</v>
      </c>
      <c r="C126" s="23">
        <v>2017</v>
      </c>
      <c r="D126" s="23">
        <v>1</v>
      </c>
      <c r="E126" s="23" t="s">
        <v>25</v>
      </c>
    </row>
    <row r="127" spans="1:5" ht="13.8" x14ac:dyDescent="0.3">
      <c r="A127" s="80">
        <v>90378</v>
      </c>
      <c r="B127" s="38" t="s">
        <v>26</v>
      </c>
      <c r="C127" s="23">
        <v>2017</v>
      </c>
      <c r="D127" s="23">
        <v>1</v>
      </c>
      <c r="E127" s="23" t="s">
        <v>25</v>
      </c>
    </row>
    <row r="128" spans="1:5" ht="55.2" x14ac:dyDescent="0.25">
      <c r="A128" s="29">
        <v>90381</v>
      </c>
      <c r="B128" s="36" t="s">
        <v>38</v>
      </c>
      <c r="C128" s="23">
        <v>2017</v>
      </c>
      <c r="D128" s="23">
        <v>1</v>
      </c>
      <c r="E128" s="23" t="s">
        <v>25</v>
      </c>
    </row>
    <row r="129" spans="1:5" ht="13.8" x14ac:dyDescent="0.3">
      <c r="A129" s="80">
        <v>90389</v>
      </c>
      <c r="B129" s="38" t="s">
        <v>26</v>
      </c>
      <c r="C129" s="23">
        <v>2017</v>
      </c>
      <c r="D129" s="23">
        <v>1</v>
      </c>
      <c r="E129" s="23" t="s">
        <v>25</v>
      </c>
    </row>
    <row r="130" spans="1:5" ht="13.8" x14ac:dyDescent="0.25">
      <c r="A130" s="29">
        <v>90393</v>
      </c>
      <c r="B130" s="49" t="s">
        <v>474</v>
      </c>
      <c r="C130" s="23">
        <v>2017</v>
      </c>
      <c r="D130" s="23">
        <v>1</v>
      </c>
      <c r="E130" s="23" t="s">
        <v>25</v>
      </c>
    </row>
    <row r="131" spans="1:5" ht="13.8" x14ac:dyDescent="0.3">
      <c r="A131" s="80">
        <v>90394</v>
      </c>
      <c r="B131" s="38" t="s">
        <v>26</v>
      </c>
      <c r="C131" s="23">
        <v>2017</v>
      </c>
      <c r="D131" s="23">
        <v>1</v>
      </c>
      <c r="E131" s="23" t="s">
        <v>25</v>
      </c>
    </row>
    <row r="132" spans="1:5" ht="69" x14ac:dyDescent="0.25">
      <c r="A132" s="29">
        <v>90395</v>
      </c>
      <c r="B132" s="35" t="s">
        <v>495</v>
      </c>
      <c r="C132" s="23">
        <v>2017</v>
      </c>
      <c r="D132" s="23">
        <v>1</v>
      </c>
      <c r="E132" s="23" t="s">
        <v>25</v>
      </c>
    </row>
    <row r="133" spans="1:5" ht="13.8" x14ac:dyDescent="0.3">
      <c r="A133" s="80">
        <v>90396</v>
      </c>
      <c r="B133" s="38" t="s">
        <v>26</v>
      </c>
      <c r="C133" s="23">
        <v>2017</v>
      </c>
      <c r="D133" s="23">
        <v>1</v>
      </c>
      <c r="E133" s="23" t="s">
        <v>25</v>
      </c>
    </row>
    <row r="134" spans="1:5" ht="13.8" x14ac:dyDescent="0.3">
      <c r="A134" s="80">
        <v>90399</v>
      </c>
      <c r="B134" s="38" t="s">
        <v>26</v>
      </c>
      <c r="C134" s="23">
        <v>2017</v>
      </c>
      <c r="D134" s="23">
        <v>1</v>
      </c>
      <c r="E134" s="23" t="s">
        <v>25</v>
      </c>
    </row>
    <row r="135" spans="1:5" ht="13.8" x14ac:dyDescent="0.25">
      <c r="A135" s="29">
        <v>90409</v>
      </c>
      <c r="B135" s="49" t="s">
        <v>89</v>
      </c>
      <c r="C135" s="23">
        <v>2017</v>
      </c>
      <c r="D135" s="23">
        <v>1</v>
      </c>
      <c r="E135" s="23" t="s">
        <v>25</v>
      </c>
    </row>
    <row r="136" spans="1:5" ht="13.8" x14ac:dyDescent="0.3">
      <c r="A136" s="80">
        <v>90411</v>
      </c>
      <c r="B136" s="49" t="s">
        <v>452</v>
      </c>
      <c r="C136" s="23">
        <v>2017</v>
      </c>
      <c r="D136" s="23">
        <v>1</v>
      </c>
      <c r="E136" s="23" t="s">
        <v>25</v>
      </c>
    </row>
    <row r="137" spans="1:5" ht="13.8" x14ac:dyDescent="0.3">
      <c r="A137" s="80">
        <v>90414</v>
      </c>
      <c r="B137" s="49" t="s">
        <v>452</v>
      </c>
      <c r="C137" s="23">
        <v>2017</v>
      </c>
      <c r="D137" s="23">
        <v>1</v>
      </c>
      <c r="E137" s="23" t="s">
        <v>25</v>
      </c>
    </row>
    <row r="138" spans="1:5" ht="13.8" x14ac:dyDescent="0.3">
      <c r="A138" s="80">
        <v>90415</v>
      </c>
      <c r="B138" s="38" t="s">
        <v>26</v>
      </c>
      <c r="C138" s="23">
        <v>2017</v>
      </c>
      <c r="D138" s="23">
        <v>1</v>
      </c>
      <c r="E138" s="23" t="s">
        <v>25</v>
      </c>
    </row>
    <row r="139" spans="1:5" ht="13.8" x14ac:dyDescent="0.25">
      <c r="A139" s="29">
        <v>90418</v>
      </c>
      <c r="B139" s="49" t="s">
        <v>89</v>
      </c>
      <c r="C139" s="23">
        <v>2017</v>
      </c>
      <c r="D139" s="23">
        <v>1</v>
      </c>
      <c r="E139" s="23" t="s">
        <v>25</v>
      </c>
    </row>
    <row r="140" spans="1:5" ht="13.8" x14ac:dyDescent="0.3">
      <c r="A140" s="80">
        <v>90441</v>
      </c>
      <c r="B140" s="38" t="s">
        <v>26</v>
      </c>
      <c r="C140" s="23">
        <v>2017</v>
      </c>
      <c r="D140" s="23">
        <v>1</v>
      </c>
      <c r="E140" s="23" t="s">
        <v>25</v>
      </c>
    </row>
    <row r="141" spans="1:5" ht="13.8" x14ac:dyDescent="0.25">
      <c r="A141" s="29">
        <v>90442</v>
      </c>
      <c r="B141" s="49" t="s">
        <v>489</v>
      </c>
      <c r="C141" s="23">
        <v>2017</v>
      </c>
      <c r="D141" s="23">
        <v>1</v>
      </c>
      <c r="E141" s="23" t="s">
        <v>25</v>
      </c>
    </row>
    <row r="142" spans="1:5" ht="13.8" x14ac:dyDescent="0.3">
      <c r="A142" s="80">
        <v>90443</v>
      </c>
      <c r="B142" s="38" t="s">
        <v>26</v>
      </c>
      <c r="C142" s="23">
        <v>2017</v>
      </c>
      <c r="D142" s="23">
        <v>1</v>
      </c>
      <c r="E142" s="23" t="s">
        <v>25</v>
      </c>
    </row>
    <row r="143" spans="1:5" ht="13.8" x14ac:dyDescent="0.3">
      <c r="A143" s="80">
        <v>90445</v>
      </c>
      <c r="B143" s="38" t="s">
        <v>26</v>
      </c>
      <c r="C143" s="23">
        <v>2017</v>
      </c>
      <c r="D143" s="23">
        <v>1</v>
      </c>
      <c r="E143" s="23" t="s">
        <v>25</v>
      </c>
    </row>
    <row r="144" spans="1:5" ht="13.8" x14ac:dyDescent="0.3">
      <c r="A144" s="80">
        <v>90446</v>
      </c>
      <c r="B144" s="38" t="s">
        <v>26</v>
      </c>
      <c r="C144" s="23">
        <v>2017</v>
      </c>
      <c r="D144" s="23">
        <v>1</v>
      </c>
      <c r="E144" s="23" t="s">
        <v>25</v>
      </c>
    </row>
    <row r="145" spans="1:5" ht="13.8" x14ac:dyDescent="0.3">
      <c r="A145" s="80">
        <v>90455</v>
      </c>
      <c r="B145" s="38" t="s">
        <v>26</v>
      </c>
      <c r="C145" s="23">
        <v>2017</v>
      </c>
      <c r="D145" s="23">
        <v>1</v>
      </c>
      <c r="E145" s="23" t="s">
        <v>25</v>
      </c>
    </row>
    <row r="146" spans="1:5" ht="55.2" x14ac:dyDescent="0.25">
      <c r="A146" s="29">
        <v>90456</v>
      </c>
      <c r="B146" s="36" t="s">
        <v>38</v>
      </c>
      <c r="C146" s="23">
        <v>2017</v>
      </c>
      <c r="D146" s="23">
        <v>1</v>
      </c>
      <c r="E146" s="23" t="s">
        <v>25</v>
      </c>
    </row>
    <row r="147" spans="1:5" ht="13.8" x14ac:dyDescent="0.3">
      <c r="A147" s="80">
        <v>90457</v>
      </c>
      <c r="B147" s="38" t="s">
        <v>26</v>
      </c>
      <c r="C147" s="23">
        <v>2017</v>
      </c>
      <c r="D147" s="23">
        <v>1</v>
      </c>
      <c r="E147" s="23" t="s">
        <v>25</v>
      </c>
    </row>
    <row r="148" spans="1:5" ht="13.8" x14ac:dyDescent="0.25">
      <c r="A148" s="29">
        <v>90458</v>
      </c>
      <c r="B148" s="49" t="s">
        <v>475</v>
      </c>
      <c r="C148" s="23">
        <v>2017</v>
      </c>
      <c r="D148" s="23">
        <v>1</v>
      </c>
      <c r="E148" s="23" t="s">
        <v>25</v>
      </c>
    </row>
    <row r="149" spans="1:5" ht="55.2" x14ac:dyDescent="0.25">
      <c r="A149" s="29">
        <v>90462</v>
      </c>
      <c r="B149" s="36" t="s">
        <v>38</v>
      </c>
      <c r="C149" s="23">
        <v>2017</v>
      </c>
      <c r="D149" s="23">
        <v>1</v>
      </c>
      <c r="E149" s="23" t="s">
        <v>25</v>
      </c>
    </row>
    <row r="150" spans="1:5" ht="13.8" x14ac:dyDescent="0.25">
      <c r="A150" s="29">
        <v>90487</v>
      </c>
      <c r="B150" s="49" t="s">
        <v>467</v>
      </c>
      <c r="C150" s="23">
        <v>2017</v>
      </c>
      <c r="D150" s="23">
        <v>1</v>
      </c>
      <c r="E150" s="23" t="s">
        <v>25</v>
      </c>
    </row>
    <row r="151" spans="1:5" ht="13.8" x14ac:dyDescent="0.3">
      <c r="A151" s="80">
        <v>90496</v>
      </c>
      <c r="B151" s="38" t="s">
        <v>26</v>
      </c>
      <c r="C151" s="23">
        <v>2017</v>
      </c>
      <c r="D151" s="23">
        <v>1</v>
      </c>
      <c r="E151" s="23" t="s">
        <v>25</v>
      </c>
    </row>
    <row r="152" spans="1:5" ht="13.8" x14ac:dyDescent="0.25">
      <c r="A152" s="29">
        <v>90499</v>
      </c>
      <c r="B152" s="49" t="s">
        <v>89</v>
      </c>
      <c r="C152" s="23">
        <v>2017</v>
      </c>
      <c r="D152" s="23">
        <v>1</v>
      </c>
      <c r="E152" s="23" t="s">
        <v>25</v>
      </c>
    </row>
    <row r="153" spans="1:5" ht="13.8" x14ac:dyDescent="0.25">
      <c r="A153" s="29">
        <v>90506</v>
      </c>
      <c r="B153" s="49" t="s">
        <v>496</v>
      </c>
      <c r="C153" s="23">
        <v>2017</v>
      </c>
      <c r="D153" s="23">
        <v>1</v>
      </c>
      <c r="E153" s="23" t="s">
        <v>25</v>
      </c>
    </row>
    <row r="154" spans="1:5" ht="13.8" x14ac:dyDescent="0.25">
      <c r="A154" s="29">
        <v>90508</v>
      </c>
      <c r="B154" s="49" t="s">
        <v>491</v>
      </c>
      <c r="C154" s="23">
        <v>2017</v>
      </c>
      <c r="D154" s="23">
        <v>1</v>
      </c>
      <c r="E154" s="23" t="s">
        <v>25</v>
      </c>
    </row>
    <row r="155" spans="1:5" ht="13.8" x14ac:dyDescent="0.25">
      <c r="A155" s="29">
        <v>90509</v>
      </c>
      <c r="B155" s="49" t="s">
        <v>89</v>
      </c>
      <c r="C155" s="23">
        <v>2017</v>
      </c>
      <c r="D155" s="23">
        <v>1</v>
      </c>
      <c r="E155" s="23" t="s">
        <v>25</v>
      </c>
    </row>
    <row r="156" spans="1:5" ht="13.8" x14ac:dyDescent="0.3">
      <c r="A156" s="80">
        <v>90519</v>
      </c>
      <c r="B156" s="49" t="s">
        <v>452</v>
      </c>
      <c r="C156" s="23">
        <v>2017</v>
      </c>
      <c r="D156" s="23">
        <v>1</v>
      </c>
      <c r="E156" s="23" t="s">
        <v>25</v>
      </c>
    </row>
    <row r="157" spans="1:5" ht="69" x14ac:dyDescent="0.25">
      <c r="A157" s="29">
        <v>90525</v>
      </c>
      <c r="B157" s="36" t="s">
        <v>482</v>
      </c>
      <c r="C157" s="23">
        <v>2017</v>
      </c>
      <c r="D157" s="23">
        <v>1</v>
      </c>
      <c r="E157" s="23" t="s">
        <v>25</v>
      </c>
    </row>
    <row r="158" spans="1:5" ht="13.8" x14ac:dyDescent="0.25">
      <c r="A158" s="29">
        <v>90559</v>
      </c>
      <c r="B158" s="49" t="s">
        <v>487</v>
      </c>
      <c r="C158" s="23">
        <v>2017</v>
      </c>
      <c r="D158" s="23">
        <v>1</v>
      </c>
      <c r="E158" s="23" t="s">
        <v>25</v>
      </c>
    </row>
    <row r="159" spans="1:5" ht="13.8" x14ac:dyDescent="0.25">
      <c r="A159" s="29">
        <v>90568</v>
      </c>
      <c r="B159" s="49" t="s">
        <v>455</v>
      </c>
      <c r="C159" s="23">
        <v>2017</v>
      </c>
      <c r="D159" s="23">
        <v>1</v>
      </c>
      <c r="E159" s="23" t="s">
        <v>25</v>
      </c>
    </row>
    <row r="160" spans="1:5" ht="13.8" x14ac:dyDescent="0.3">
      <c r="A160" s="80">
        <v>90573</v>
      </c>
      <c r="B160" s="49" t="s">
        <v>452</v>
      </c>
      <c r="C160" s="23">
        <v>2017</v>
      </c>
      <c r="D160" s="23">
        <v>1</v>
      </c>
      <c r="E160" s="23" t="s">
        <v>25</v>
      </c>
    </row>
    <row r="161" spans="1:5" ht="13.8" x14ac:dyDescent="0.25">
      <c r="A161" s="29">
        <v>90579</v>
      </c>
      <c r="B161" s="49" t="s">
        <v>89</v>
      </c>
      <c r="C161" s="23">
        <v>2017</v>
      </c>
      <c r="D161" s="23">
        <v>1</v>
      </c>
      <c r="E161" s="23" t="s">
        <v>25</v>
      </c>
    </row>
    <row r="162" spans="1:5" ht="13.8" x14ac:dyDescent="0.25">
      <c r="A162" s="29">
        <v>90581</v>
      </c>
      <c r="B162" s="49" t="s">
        <v>89</v>
      </c>
      <c r="C162" s="23">
        <v>2017</v>
      </c>
      <c r="D162" s="23">
        <v>1</v>
      </c>
      <c r="E162" s="23" t="s">
        <v>25</v>
      </c>
    </row>
    <row r="163" spans="1:5" ht="13.8" x14ac:dyDescent="0.3">
      <c r="A163" s="80">
        <v>90582</v>
      </c>
      <c r="B163" s="49" t="s">
        <v>452</v>
      </c>
      <c r="C163" s="23">
        <v>2017</v>
      </c>
      <c r="D163" s="23">
        <v>1</v>
      </c>
      <c r="E163" s="23" t="s">
        <v>25</v>
      </c>
    </row>
    <row r="164" spans="1:5" ht="13.8" x14ac:dyDescent="0.25">
      <c r="A164" s="29">
        <v>90584</v>
      </c>
      <c r="B164" s="49" t="s">
        <v>497</v>
      </c>
      <c r="C164" s="23">
        <v>2017</v>
      </c>
      <c r="D164" s="23">
        <v>1</v>
      </c>
      <c r="E164" s="23" t="s">
        <v>25</v>
      </c>
    </row>
    <row r="165" spans="1:5" ht="13.8" x14ac:dyDescent="0.25">
      <c r="A165" s="29">
        <v>90585</v>
      </c>
      <c r="B165" s="49" t="s">
        <v>89</v>
      </c>
      <c r="C165" s="23">
        <v>2017</v>
      </c>
      <c r="D165" s="23">
        <v>1</v>
      </c>
      <c r="E165" s="23" t="s">
        <v>25</v>
      </c>
    </row>
    <row r="166" spans="1:5" ht="13.8" x14ac:dyDescent="0.3">
      <c r="A166" s="80">
        <v>90586</v>
      </c>
      <c r="B166" s="49" t="s">
        <v>452</v>
      </c>
      <c r="C166" s="23">
        <v>2017</v>
      </c>
      <c r="D166" s="23">
        <v>1</v>
      </c>
      <c r="E166" s="23" t="s">
        <v>25</v>
      </c>
    </row>
    <row r="167" spans="1:5" ht="13.8" x14ac:dyDescent="0.25">
      <c r="A167" s="29">
        <v>90588</v>
      </c>
      <c r="B167" s="49" t="s">
        <v>89</v>
      </c>
      <c r="C167" s="23">
        <v>2017</v>
      </c>
      <c r="D167" s="23">
        <v>1</v>
      </c>
      <c r="E167" s="23" t="s">
        <v>25</v>
      </c>
    </row>
    <row r="168" spans="1:5" ht="13.8" x14ac:dyDescent="0.3">
      <c r="A168" s="80">
        <v>90590</v>
      </c>
      <c r="B168" s="49" t="s">
        <v>452</v>
      </c>
      <c r="C168" s="23">
        <v>2017</v>
      </c>
      <c r="D168" s="23">
        <v>1</v>
      </c>
      <c r="E168" s="23" t="s">
        <v>25</v>
      </c>
    </row>
    <row r="169" spans="1:5" ht="13.8" x14ac:dyDescent="0.25">
      <c r="A169" s="29">
        <v>90601</v>
      </c>
      <c r="B169" s="49" t="s">
        <v>491</v>
      </c>
      <c r="C169" s="23">
        <v>2017</v>
      </c>
      <c r="D169" s="23">
        <v>1</v>
      </c>
      <c r="E169" s="23" t="s">
        <v>25</v>
      </c>
    </row>
    <row r="170" spans="1:5" ht="13.8" x14ac:dyDescent="0.25">
      <c r="A170" s="29">
        <v>90603</v>
      </c>
      <c r="B170" s="49" t="s">
        <v>455</v>
      </c>
      <c r="C170" s="23">
        <v>2017</v>
      </c>
      <c r="D170" s="23">
        <v>1</v>
      </c>
      <c r="E170" s="23" t="s">
        <v>25</v>
      </c>
    </row>
    <row r="171" spans="1:5" ht="13.8" x14ac:dyDescent="0.3">
      <c r="A171" s="80">
        <v>90612</v>
      </c>
      <c r="B171" s="38" t="s">
        <v>26</v>
      </c>
      <c r="C171" s="23">
        <v>2017</v>
      </c>
      <c r="D171" s="23">
        <v>1</v>
      </c>
      <c r="E171" s="23" t="s">
        <v>25</v>
      </c>
    </row>
    <row r="172" spans="1:5" ht="13.8" x14ac:dyDescent="0.3">
      <c r="A172" s="80">
        <v>90613</v>
      </c>
      <c r="B172" s="38" t="s">
        <v>26</v>
      </c>
      <c r="C172" s="23">
        <v>2017</v>
      </c>
      <c r="D172" s="23">
        <v>1</v>
      </c>
      <c r="E172" s="23" t="s">
        <v>25</v>
      </c>
    </row>
    <row r="173" spans="1:5" ht="13.8" x14ac:dyDescent="0.3">
      <c r="A173" s="80">
        <v>90617</v>
      </c>
      <c r="B173" s="38" t="s">
        <v>26</v>
      </c>
      <c r="C173" s="23">
        <v>2017</v>
      </c>
      <c r="D173" s="23">
        <v>1</v>
      </c>
      <c r="E173" s="23" t="s">
        <v>25</v>
      </c>
    </row>
    <row r="174" spans="1:5" ht="13.8" x14ac:dyDescent="0.3">
      <c r="A174" s="80">
        <v>90619</v>
      </c>
      <c r="B174" s="38" t="s">
        <v>26</v>
      </c>
      <c r="C174" s="23">
        <v>2017</v>
      </c>
      <c r="D174" s="23">
        <v>1</v>
      </c>
      <c r="E174" s="23" t="s">
        <v>25</v>
      </c>
    </row>
    <row r="175" spans="1:5" ht="13.8" x14ac:dyDescent="0.3">
      <c r="A175" s="80">
        <v>90621</v>
      </c>
      <c r="B175" s="38" t="s">
        <v>26</v>
      </c>
      <c r="C175" s="23">
        <v>2017</v>
      </c>
      <c r="D175" s="23">
        <v>1</v>
      </c>
      <c r="E175" s="23" t="s">
        <v>25</v>
      </c>
    </row>
    <row r="176" spans="1:5" ht="13.8" x14ac:dyDescent="0.3">
      <c r="A176" s="80">
        <v>90626</v>
      </c>
      <c r="B176" s="38" t="s">
        <v>26</v>
      </c>
      <c r="C176" s="23">
        <v>2017</v>
      </c>
      <c r="D176" s="23">
        <v>1</v>
      </c>
      <c r="E176" s="23" t="s">
        <v>25</v>
      </c>
    </row>
    <row r="177" spans="1:5" ht="13.8" x14ac:dyDescent="0.3">
      <c r="A177" s="80">
        <v>90627</v>
      </c>
      <c r="B177" s="38" t="s">
        <v>26</v>
      </c>
      <c r="C177" s="23">
        <v>2017</v>
      </c>
      <c r="D177" s="23">
        <v>1</v>
      </c>
      <c r="E177" s="23" t="s">
        <v>25</v>
      </c>
    </row>
    <row r="178" spans="1:5" ht="13.8" x14ac:dyDescent="0.25">
      <c r="A178" s="29">
        <v>90629</v>
      </c>
      <c r="B178" s="49" t="s">
        <v>98</v>
      </c>
      <c r="C178" s="23">
        <v>2017</v>
      </c>
      <c r="D178" s="23">
        <v>1</v>
      </c>
      <c r="E178" s="23" t="s">
        <v>25</v>
      </c>
    </row>
    <row r="179" spans="1:5" ht="13.8" x14ac:dyDescent="0.25">
      <c r="A179" s="29">
        <v>90630</v>
      </c>
      <c r="B179" s="49" t="s">
        <v>498</v>
      </c>
      <c r="C179" s="23">
        <v>2017</v>
      </c>
      <c r="D179" s="23">
        <v>1</v>
      </c>
      <c r="E179" s="23" t="s">
        <v>25</v>
      </c>
    </row>
    <row r="180" spans="1:5" ht="13.8" x14ac:dyDescent="0.25">
      <c r="A180" s="29">
        <v>90632</v>
      </c>
      <c r="B180" s="49" t="s">
        <v>455</v>
      </c>
      <c r="C180" s="23">
        <v>2017</v>
      </c>
      <c r="D180" s="23">
        <v>1</v>
      </c>
      <c r="E180" s="23" t="s">
        <v>25</v>
      </c>
    </row>
    <row r="181" spans="1:5" ht="13.8" x14ac:dyDescent="0.25">
      <c r="A181" s="29">
        <v>90636</v>
      </c>
      <c r="B181" s="49" t="s">
        <v>499</v>
      </c>
      <c r="C181" s="23">
        <v>2017</v>
      </c>
      <c r="D181" s="23">
        <v>1</v>
      </c>
      <c r="E181" s="23" t="s">
        <v>25</v>
      </c>
    </row>
    <row r="182" spans="1:5" ht="13.8" x14ac:dyDescent="0.25">
      <c r="A182" s="29">
        <v>90637</v>
      </c>
      <c r="B182" s="49" t="s">
        <v>89</v>
      </c>
      <c r="C182" s="23">
        <v>2017</v>
      </c>
      <c r="D182" s="23">
        <v>1</v>
      </c>
      <c r="E182" s="23" t="s">
        <v>25</v>
      </c>
    </row>
    <row r="183" spans="1:5" ht="13.8" x14ac:dyDescent="0.25">
      <c r="A183" s="29">
        <v>90645</v>
      </c>
      <c r="B183" s="49" t="s">
        <v>89</v>
      </c>
      <c r="C183" s="23">
        <v>2017</v>
      </c>
      <c r="D183" s="23">
        <v>1</v>
      </c>
      <c r="E183" s="23" t="s">
        <v>25</v>
      </c>
    </row>
    <row r="184" spans="1:5" ht="13.8" x14ac:dyDescent="0.25">
      <c r="A184" s="29">
        <v>90655</v>
      </c>
      <c r="B184" s="49" t="s">
        <v>500</v>
      </c>
      <c r="C184" s="23">
        <v>2017</v>
      </c>
      <c r="D184" s="23">
        <v>1</v>
      </c>
      <c r="E184" s="23" t="s">
        <v>25</v>
      </c>
    </row>
    <row r="185" spans="1:5" ht="13.8" x14ac:dyDescent="0.3">
      <c r="A185" s="80">
        <v>90656</v>
      </c>
      <c r="B185" s="38" t="s">
        <v>26</v>
      </c>
      <c r="C185" s="23">
        <v>2017</v>
      </c>
      <c r="D185" s="23">
        <v>1</v>
      </c>
      <c r="E185" s="23" t="s">
        <v>25</v>
      </c>
    </row>
    <row r="186" spans="1:5" ht="55.2" x14ac:dyDescent="0.25">
      <c r="A186" s="29">
        <v>90658</v>
      </c>
      <c r="B186" s="36" t="s">
        <v>38</v>
      </c>
      <c r="C186" s="23">
        <v>2017</v>
      </c>
      <c r="D186" s="23">
        <v>1</v>
      </c>
      <c r="E186" s="23" t="s">
        <v>25</v>
      </c>
    </row>
    <row r="187" spans="1:5" ht="13.8" x14ac:dyDescent="0.3">
      <c r="A187" s="80">
        <v>90659</v>
      </c>
      <c r="B187" s="49" t="s">
        <v>452</v>
      </c>
      <c r="C187" s="23">
        <v>2017</v>
      </c>
      <c r="D187" s="23">
        <v>1</v>
      </c>
      <c r="E187" s="23" t="s">
        <v>25</v>
      </c>
    </row>
    <row r="188" spans="1:5" ht="55.2" x14ac:dyDescent="0.25">
      <c r="A188" s="29">
        <v>90662</v>
      </c>
      <c r="B188" s="36" t="s">
        <v>38</v>
      </c>
      <c r="C188" s="23">
        <v>2017</v>
      </c>
      <c r="D188" s="23">
        <v>1</v>
      </c>
      <c r="E188" s="23" t="s">
        <v>25</v>
      </c>
    </row>
    <row r="189" spans="1:5" ht="55.2" x14ac:dyDescent="0.25">
      <c r="A189" s="29">
        <v>90663</v>
      </c>
      <c r="B189" s="36" t="s">
        <v>38</v>
      </c>
      <c r="C189" s="23">
        <v>2017</v>
      </c>
      <c r="D189" s="23">
        <v>1</v>
      </c>
      <c r="E189" s="23" t="s">
        <v>25</v>
      </c>
    </row>
    <row r="190" spans="1:5" ht="55.2" x14ac:dyDescent="0.25">
      <c r="A190" s="29">
        <v>90664</v>
      </c>
      <c r="B190" s="36" t="s">
        <v>38</v>
      </c>
      <c r="C190" s="23">
        <v>2017</v>
      </c>
      <c r="D190" s="23">
        <v>1</v>
      </c>
      <c r="E190" s="23" t="s">
        <v>25</v>
      </c>
    </row>
    <row r="191" spans="1:5" ht="13.8" x14ac:dyDescent="0.25">
      <c r="A191" s="29">
        <v>90668</v>
      </c>
      <c r="B191" s="49" t="s">
        <v>501</v>
      </c>
      <c r="C191" s="23">
        <v>2017</v>
      </c>
      <c r="D191" s="23">
        <v>1</v>
      </c>
      <c r="E191" s="23" t="s">
        <v>25</v>
      </c>
    </row>
    <row r="192" spans="1:5" ht="13.8" x14ac:dyDescent="0.25">
      <c r="A192" s="29">
        <v>90847</v>
      </c>
      <c r="B192" s="49" t="s">
        <v>502</v>
      </c>
      <c r="C192" s="23">
        <v>2017</v>
      </c>
      <c r="D192" s="23">
        <v>1</v>
      </c>
      <c r="E192" s="23" t="s">
        <v>25</v>
      </c>
    </row>
    <row r="193" spans="1:5" ht="13.8" x14ac:dyDescent="0.25">
      <c r="A193" s="29">
        <v>91735</v>
      </c>
      <c r="B193" s="49" t="s">
        <v>456</v>
      </c>
      <c r="C193" s="23">
        <v>2017</v>
      </c>
      <c r="D193" s="23">
        <v>1</v>
      </c>
      <c r="E193" s="23" t="s">
        <v>25</v>
      </c>
    </row>
    <row r="194" spans="1:5" ht="13.8" x14ac:dyDescent="0.3">
      <c r="A194" s="80">
        <v>92990</v>
      </c>
      <c r="B194" s="38" t="s">
        <v>503</v>
      </c>
      <c r="C194" s="23">
        <v>2017</v>
      </c>
      <c r="D194" s="23">
        <v>1</v>
      </c>
      <c r="E194" s="23" t="s">
        <v>25</v>
      </c>
    </row>
    <row r="195" spans="1:5" ht="27.6" x14ac:dyDescent="0.3">
      <c r="A195" s="80">
        <v>93040</v>
      </c>
      <c r="B195" s="38" t="s">
        <v>504</v>
      </c>
      <c r="C195" s="23">
        <v>2017</v>
      </c>
      <c r="D195" s="23">
        <v>1</v>
      </c>
      <c r="E195" s="23" t="s">
        <v>25</v>
      </c>
    </row>
    <row r="196" spans="1:5" ht="55.2" x14ac:dyDescent="0.25">
      <c r="A196" s="29">
        <v>93084</v>
      </c>
      <c r="B196" s="35" t="s">
        <v>468</v>
      </c>
      <c r="C196" s="23">
        <v>2017</v>
      </c>
      <c r="D196" s="23">
        <v>1</v>
      </c>
      <c r="E196" s="23" t="s">
        <v>25</v>
      </c>
    </row>
    <row r="197" spans="1:5" ht="55.2" x14ac:dyDescent="0.25">
      <c r="A197" s="29">
        <v>93099</v>
      </c>
      <c r="B197" s="35" t="s">
        <v>505</v>
      </c>
      <c r="C197" s="23">
        <v>2017</v>
      </c>
      <c r="D197" s="23">
        <v>1</v>
      </c>
      <c r="E197" s="23" t="s">
        <v>25</v>
      </c>
    </row>
    <row r="198" spans="1:5" ht="55.2" x14ac:dyDescent="0.25">
      <c r="A198" s="29">
        <v>93102</v>
      </c>
      <c r="B198" s="35" t="s">
        <v>468</v>
      </c>
      <c r="C198" s="23">
        <v>2017</v>
      </c>
      <c r="D198" s="23">
        <v>1</v>
      </c>
      <c r="E198" s="23" t="s">
        <v>25</v>
      </c>
    </row>
    <row r="199" spans="1:5" ht="13.8" x14ac:dyDescent="0.3">
      <c r="A199" s="80">
        <v>93103</v>
      </c>
      <c r="B199" s="38" t="s">
        <v>436</v>
      </c>
      <c r="C199" s="23">
        <v>2017</v>
      </c>
      <c r="D199" s="23">
        <v>1</v>
      </c>
      <c r="E199" s="23" t="s">
        <v>25</v>
      </c>
    </row>
    <row r="200" spans="1:5" ht="55.2" x14ac:dyDescent="0.25">
      <c r="A200" s="29">
        <v>93117</v>
      </c>
      <c r="B200" s="35" t="s">
        <v>506</v>
      </c>
      <c r="C200" s="23">
        <v>2017</v>
      </c>
      <c r="D200" s="23">
        <v>1</v>
      </c>
      <c r="E200" s="23" t="s">
        <v>25</v>
      </c>
    </row>
    <row r="201" spans="1:5" ht="13.8" x14ac:dyDescent="0.3">
      <c r="A201" s="80">
        <v>93121</v>
      </c>
      <c r="B201" s="38" t="s">
        <v>63</v>
      </c>
      <c r="C201" s="23">
        <v>2017</v>
      </c>
      <c r="D201" s="23">
        <v>1</v>
      </c>
      <c r="E201" s="23" t="s">
        <v>25</v>
      </c>
    </row>
    <row r="202" spans="1:5" ht="13.8" x14ac:dyDescent="0.25">
      <c r="A202" s="29">
        <v>93162</v>
      </c>
      <c r="B202" s="49" t="s">
        <v>507</v>
      </c>
      <c r="C202" s="23">
        <v>2017</v>
      </c>
      <c r="D202" s="23">
        <v>1</v>
      </c>
      <c r="E202" s="23" t="s">
        <v>25</v>
      </c>
    </row>
    <row r="203" spans="1:5" ht="69" x14ac:dyDescent="0.25">
      <c r="A203" s="29">
        <v>93290</v>
      </c>
      <c r="B203" s="35" t="s">
        <v>508</v>
      </c>
      <c r="C203" s="23">
        <v>2017</v>
      </c>
      <c r="D203" s="23">
        <v>1</v>
      </c>
      <c r="E203" s="23" t="s">
        <v>25</v>
      </c>
    </row>
    <row r="204" spans="1:5" ht="13.8" x14ac:dyDescent="0.25">
      <c r="A204" s="29">
        <v>93319</v>
      </c>
      <c r="B204" s="49" t="s">
        <v>452</v>
      </c>
      <c r="C204" s="23">
        <v>2017</v>
      </c>
      <c r="D204" s="23">
        <v>1</v>
      </c>
      <c r="E204" s="23" t="s">
        <v>25</v>
      </c>
    </row>
    <row r="205" spans="1:5" ht="13.8" x14ac:dyDescent="0.25">
      <c r="A205" s="29">
        <v>93327</v>
      </c>
      <c r="B205" s="49" t="s">
        <v>452</v>
      </c>
      <c r="C205" s="23">
        <v>2017</v>
      </c>
      <c r="D205" s="23">
        <v>1</v>
      </c>
      <c r="E205" s="23" t="s">
        <v>25</v>
      </c>
    </row>
    <row r="206" spans="1:5" ht="13.8" x14ac:dyDescent="0.25">
      <c r="A206" s="29">
        <v>93328</v>
      </c>
      <c r="B206" s="49" t="s">
        <v>452</v>
      </c>
      <c r="C206" s="23">
        <v>2017</v>
      </c>
      <c r="D206" s="23">
        <v>1</v>
      </c>
      <c r="E206" s="23" t="s">
        <v>25</v>
      </c>
    </row>
    <row r="207" spans="1:5" ht="55.2" x14ac:dyDescent="0.25">
      <c r="A207" s="29">
        <v>93348</v>
      </c>
      <c r="B207" s="36" t="s">
        <v>38</v>
      </c>
      <c r="C207" s="23">
        <v>2017</v>
      </c>
      <c r="D207" s="23">
        <v>1</v>
      </c>
      <c r="E207" s="23" t="s">
        <v>25</v>
      </c>
    </row>
    <row r="208" spans="1:5" ht="13.8" x14ac:dyDescent="0.25">
      <c r="A208" s="29">
        <v>93349</v>
      </c>
      <c r="B208" s="49" t="s">
        <v>452</v>
      </c>
      <c r="C208" s="23">
        <v>2017</v>
      </c>
      <c r="D208" s="23">
        <v>1</v>
      </c>
      <c r="E208" s="23" t="s">
        <v>25</v>
      </c>
    </row>
    <row r="209" spans="1:5" ht="55.2" x14ac:dyDescent="0.25">
      <c r="A209" s="29">
        <v>93350</v>
      </c>
      <c r="B209" s="36" t="s">
        <v>469</v>
      </c>
      <c r="C209" s="23">
        <v>2017</v>
      </c>
      <c r="D209" s="23">
        <v>1</v>
      </c>
      <c r="E209" s="23" t="s">
        <v>25</v>
      </c>
    </row>
    <row r="210" spans="1:5" ht="13.8" x14ac:dyDescent="0.25">
      <c r="A210" s="29">
        <v>93352</v>
      </c>
      <c r="B210" s="49" t="s">
        <v>487</v>
      </c>
      <c r="C210" s="23">
        <v>2017</v>
      </c>
      <c r="D210" s="23">
        <v>1</v>
      </c>
      <c r="E210" s="23" t="s">
        <v>25</v>
      </c>
    </row>
    <row r="211" spans="1:5" ht="13.8" x14ac:dyDescent="0.25">
      <c r="A211" s="29">
        <v>93459</v>
      </c>
      <c r="B211" s="49" t="s">
        <v>452</v>
      </c>
      <c r="C211" s="23">
        <v>2017</v>
      </c>
      <c r="D211" s="23">
        <v>1</v>
      </c>
      <c r="E211" s="23" t="s">
        <v>25</v>
      </c>
    </row>
    <row r="212" spans="1:5" ht="13.8" x14ac:dyDescent="0.3">
      <c r="A212" s="80">
        <v>93460</v>
      </c>
      <c r="B212" s="49" t="s">
        <v>452</v>
      </c>
      <c r="C212" s="23">
        <v>2017</v>
      </c>
      <c r="D212" s="23">
        <v>1</v>
      </c>
      <c r="E212" s="23" t="s">
        <v>25</v>
      </c>
    </row>
    <row r="213" spans="1:5" ht="55.2" x14ac:dyDescent="0.25">
      <c r="A213" s="29">
        <v>93470</v>
      </c>
      <c r="B213" s="35" t="s">
        <v>506</v>
      </c>
      <c r="C213" s="23">
        <v>2017</v>
      </c>
      <c r="D213" s="23">
        <v>1</v>
      </c>
      <c r="E213" s="23" t="s">
        <v>25</v>
      </c>
    </row>
    <row r="214" spans="1:5" ht="55.2" x14ac:dyDescent="0.25">
      <c r="A214" s="29">
        <v>93475</v>
      </c>
      <c r="B214" s="36" t="s">
        <v>38</v>
      </c>
      <c r="C214" s="23">
        <v>2017</v>
      </c>
      <c r="D214" s="23">
        <v>1</v>
      </c>
      <c r="E214" s="23" t="s">
        <v>25</v>
      </c>
    </row>
    <row r="215" spans="1:5" ht="13.8" x14ac:dyDescent="0.25">
      <c r="A215" s="29">
        <v>93477</v>
      </c>
      <c r="B215" s="49" t="s">
        <v>452</v>
      </c>
      <c r="C215" s="23">
        <v>2017</v>
      </c>
      <c r="D215" s="23">
        <v>1</v>
      </c>
      <c r="E215" s="23" t="s">
        <v>25</v>
      </c>
    </row>
    <row r="216" spans="1:5" ht="13.8" x14ac:dyDescent="0.3">
      <c r="A216" s="80">
        <v>93494</v>
      </c>
      <c r="B216" s="49" t="s">
        <v>452</v>
      </c>
      <c r="C216" s="23">
        <v>2017</v>
      </c>
      <c r="D216" s="23">
        <v>1</v>
      </c>
      <c r="E216" s="23" t="s">
        <v>25</v>
      </c>
    </row>
    <row r="217" spans="1:5" ht="13.8" x14ac:dyDescent="0.25">
      <c r="A217" s="29">
        <v>93505</v>
      </c>
      <c r="B217" s="49" t="s">
        <v>452</v>
      </c>
      <c r="C217" s="23">
        <v>2017</v>
      </c>
      <c r="D217" s="23">
        <v>1</v>
      </c>
      <c r="E217" s="23" t="s">
        <v>25</v>
      </c>
    </row>
    <row r="218" spans="1:5" ht="13.8" x14ac:dyDescent="0.3">
      <c r="A218" s="29">
        <v>93583</v>
      </c>
      <c r="B218" s="28" t="s">
        <v>52</v>
      </c>
      <c r="C218" s="23">
        <v>2017</v>
      </c>
      <c r="D218" s="23">
        <v>1</v>
      </c>
      <c r="E218" s="23" t="s">
        <v>25</v>
      </c>
    </row>
    <row r="219" spans="1:5" ht="13.8" x14ac:dyDescent="0.25">
      <c r="A219" s="29">
        <v>93609</v>
      </c>
      <c r="B219" s="49" t="s">
        <v>486</v>
      </c>
      <c r="C219" s="23">
        <v>2017</v>
      </c>
      <c r="D219" s="23">
        <v>1</v>
      </c>
      <c r="E219" s="23" t="s">
        <v>25</v>
      </c>
    </row>
    <row r="220" spans="1:5" ht="13.8" x14ac:dyDescent="0.25">
      <c r="A220" s="29">
        <v>93647</v>
      </c>
      <c r="B220" s="49" t="s">
        <v>104</v>
      </c>
      <c r="C220" s="23">
        <v>2017</v>
      </c>
      <c r="D220" s="23">
        <v>1</v>
      </c>
      <c r="E220" s="23" t="s">
        <v>25</v>
      </c>
    </row>
    <row r="221" spans="1:5" ht="13.8" x14ac:dyDescent="0.25">
      <c r="A221" s="29">
        <v>93648</v>
      </c>
      <c r="B221" s="49" t="s">
        <v>509</v>
      </c>
      <c r="C221" s="23">
        <v>2017</v>
      </c>
      <c r="D221" s="23">
        <v>1</v>
      </c>
      <c r="E221" s="23" t="s">
        <v>25</v>
      </c>
    </row>
    <row r="222" spans="1:5" ht="13.8" x14ac:dyDescent="0.25">
      <c r="A222" s="29">
        <v>93649</v>
      </c>
      <c r="B222" s="49" t="s">
        <v>452</v>
      </c>
      <c r="C222" s="23">
        <v>2017</v>
      </c>
      <c r="D222" s="23">
        <v>1</v>
      </c>
      <c r="E222" s="23" t="s">
        <v>25</v>
      </c>
    </row>
    <row r="223" spans="1:5" ht="13.8" x14ac:dyDescent="0.3">
      <c r="A223" s="80">
        <v>93677</v>
      </c>
      <c r="B223" s="49" t="s">
        <v>452</v>
      </c>
      <c r="C223" s="23">
        <v>2017</v>
      </c>
      <c r="D223" s="23">
        <v>1</v>
      </c>
      <c r="E223" s="23" t="s">
        <v>25</v>
      </c>
    </row>
    <row r="224" spans="1:5" ht="13.8" x14ac:dyDescent="0.3">
      <c r="A224" s="80">
        <v>93678</v>
      </c>
      <c r="B224" s="49" t="s">
        <v>452</v>
      </c>
      <c r="C224" s="23">
        <v>2017</v>
      </c>
      <c r="D224" s="23">
        <v>1</v>
      </c>
      <c r="E224" s="23" t="s">
        <v>25</v>
      </c>
    </row>
    <row r="225" spans="1:5" ht="13.8" x14ac:dyDescent="0.25">
      <c r="A225" s="29">
        <v>93681</v>
      </c>
      <c r="B225" s="49" t="s">
        <v>452</v>
      </c>
      <c r="C225" s="23">
        <v>2017</v>
      </c>
      <c r="D225" s="23">
        <v>1</v>
      </c>
      <c r="E225" s="23" t="s">
        <v>25</v>
      </c>
    </row>
    <row r="226" spans="1:5" ht="13.8" x14ac:dyDescent="0.25">
      <c r="A226" s="29">
        <v>93696</v>
      </c>
      <c r="B226" s="49" t="s">
        <v>452</v>
      </c>
      <c r="C226" s="23">
        <v>2017</v>
      </c>
      <c r="D226" s="23">
        <v>1</v>
      </c>
      <c r="E226" s="23" t="s">
        <v>25</v>
      </c>
    </row>
    <row r="227" spans="1:5" ht="13.8" x14ac:dyDescent="0.25">
      <c r="A227" s="29">
        <v>93710</v>
      </c>
      <c r="B227" s="49" t="s">
        <v>452</v>
      </c>
      <c r="C227" s="23">
        <v>2017</v>
      </c>
      <c r="D227" s="23">
        <v>1</v>
      </c>
      <c r="E227" s="23" t="s">
        <v>25</v>
      </c>
    </row>
    <row r="228" spans="1:5" ht="69" x14ac:dyDescent="0.25">
      <c r="A228" s="29">
        <v>93713</v>
      </c>
      <c r="B228" s="36" t="s">
        <v>510</v>
      </c>
      <c r="C228" s="23">
        <v>2017</v>
      </c>
      <c r="D228" s="23">
        <v>1</v>
      </c>
      <c r="E228" s="23" t="s">
        <v>25</v>
      </c>
    </row>
    <row r="229" spans="1:5" ht="13.8" x14ac:dyDescent="0.3">
      <c r="A229" s="80">
        <v>93714</v>
      </c>
      <c r="B229" s="49" t="s">
        <v>511</v>
      </c>
      <c r="C229" s="23">
        <v>2017</v>
      </c>
      <c r="D229" s="23">
        <v>1</v>
      </c>
      <c r="E229" s="23" t="s">
        <v>25</v>
      </c>
    </row>
    <row r="230" spans="1:5" ht="13.8" x14ac:dyDescent="0.25">
      <c r="A230" s="29">
        <v>93716</v>
      </c>
      <c r="B230" s="49" t="s">
        <v>417</v>
      </c>
      <c r="C230" s="23">
        <v>2017</v>
      </c>
      <c r="D230" s="23">
        <v>1</v>
      </c>
      <c r="E230" s="23" t="s">
        <v>25</v>
      </c>
    </row>
    <row r="231" spans="1:5" ht="13.8" x14ac:dyDescent="0.25">
      <c r="A231" s="29">
        <v>93722</v>
      </c>
      <c r="B231" s="49" t="s">
        <v>452</v>
      </c>
      <c r="C231" s="23">
        <v>2017</v>
      </c>
      <c r="D231" s="23">
        <v>1</v>
      </c>
      <c r="E231" s="23" t="s">
        <v>25</v>
      </c>
    </row>
    <row r="232" spans="1:5" ht="13.8" x14ac:dyDescent="0.25">
      <c r="A232" s="29">
        <v>93757</v>
      </c>
      <c r="B232" s="49" t="s">
        <v>475</v>
      </c>
      <c r="C232" s="23">
        <v>2017</v>
      </c>
      <c r="D232" s="23">
        <v>1</v>
      </c>
      <c r="E232" s="23" t="s">
        <v>25</v>
      </c>
    </row>
    <row r="233" spans="1:5" ht="13.8" x14ac:dyDescent="0.25">
      <c r="A233" s="29">
        <v>93800</v>
      </c>
      <c r="B233" s="49" t="s">
        <v>452</v>
      </c>
      <c r="C233" s="23">
        <v>2017</v>
      </c>
      <c r="D233" s="23">
        <v>1</v>
      </c>
      <c r="E233" s="23" t="s">
        <v>25</v>
      </c>
    </row>
    <row r="234" spans="1:5" ht="13.8" x14ac:dyDescent="0.25">
      <c r="A234" s="29">
        <v>93848</v>
      </c>
      <c r="B234" s="49" t="s">
        <v>48</v>
      </c>
      <c r="C234" s="23">
        <v>2017</v>
      </c>
      <c r="D234" s="23">
        <v>1</v>
      </c>
      <c r="E234" s="23" t="s">
        <v>25</v>
      </c>
    </row>
    <row r="235" spans="1:5" ht="13.8" x14ac:dyDescent="0.3">
      <c r="A235" s="80">
        <v>93888</v>
      </c>
      <c r="B235" s="49" t="s">
        <v>452</v>
      </c>
      <c r="C235" s="23">
        <v>2017</v>
      </c>
      <c r="D235" s="23">
        <v>1</v>
      </c>
      <c r="E235" s="23" t="s">
        <v>25</v>
      </c>
    </row>
    <row r="236" spans="1:5" ht="13.8" x14ac:dyDescent="0.25">
      <c r="A236" s="29">
        <v>93905</v>
      </c>
      <c r="B236" s="49" t="s">
        <v>464</v>
      </c>
      <c r="C236" s="23">
        <v>2017</v>
      </c>
      <c r="D236" s="23">
        <v>1</v>
      </c>
      <c r="E236" s="23" t="s">
        <v>25</v>
      </c>
    </row>
    <row r="237" spans="1:5" ht="13.8" x14ac:dyDescent="0.25">
      <c r="A237" s="29">
        <v>93945</v>
      </c>
      <c r="B237" s="49" t="s">
        <v>452</v>
      </c>
      <c r="C237" s="23">
        <v>2017</v>
      </c>
      <c r="D237" s="23">
        <v>1</v>
      </c>
      <c r="E237" s="23" t="s">
        <v>25</v>
      </c>
    </row>
    <row r="238" spans="1:5" ht="13.8" x14ac:dyDescent="0.25">
      <c r="A238" s="29">
        <v>94019</v>
      </c>
      <c r="B238" s="49" t="s">
        <v>452</v>
      </c>
      <c r="C238" s="23">
        <v>2017</v>
      </c>
      <c r="D238" s="23">
        <v>1</v>
      </c>
      <c r="E238" s="23" t="s">
        <v>25</v>
      </c>
    </row>
    <row r="239" spans="1:5" ht="13.8" x14ac:dyDescent="0.25">
      <c r="A239" s="29">
        <v>94020</v>
      </c>
      <c r="B239" s="49" t="s">
        <v>452</v>
      </c>
      <c r="C239" s="23">
        <v>2017</v>
      </c>
      <c r="D239" s="23">
        <v>1</v>
      </c>
      <c r="E239" s="23" t="s">
        <v>25</v>
      </c>
    </row>
    <row r="240" spans="1:5" ht="55.2" x14ac:dyDescent="0.25">
      <c r="A240" s="29">
        <v>94077</v>
      </c>
      <c r="B240" s="36" t="s">
        <v>469</v>
      </c>
      <c r="C240" s="23">
        <v>2017</v>
      </c>
      <c r="D240" s="23">
        <v>1</v>
      </c>
      <c r="E240" s="23" t="s">
        <v>25</v>
      </c>
    </row>
    <row r="241" spans="1:5" ht="13.8" x14ac:dyDescent="0.3">
      <c r="A241" s="80">
        <v>94138</v>
      </c>
      <c r="B241" s="49" t="s">
        <v>452</v>
      </c>
      <c r="C241" s="23">
        <v>2017</v>
      </c>
      <c r="D241" s="23">
        <v>1</v>
      </c>
      <c r="E241" s="23" t="s">
        <v>25</v>
      </c>
    </row>
    <row r="242" spans="1:5" ht="13.8" x14ac:dyDescent="0.3">
      <c r="A242" s="80">
        <v>94149</v>
      </c>
      <c r="B242" s="38" t="s">
        <v>173</v>
      </c>
      <c r="C242" s="23">
        <v>2017</v>
      </c>
      <c r="D242" s="23">
        <v>1</v>
      </c>
      <c r="E242" s="23" t="s">
        <v>25</v>
      </c>
    </row>
    <row r="243" spans="1:5" ht="13.8" x14ac:dyDescent="0.25">
      <c r="A243" s="29">
        <v>94150</v>
      </c>
      <c r="B243" s="49" t="s">
        <v>512</v>
      </c>
      <c r="C243" s="23">
        <v>2017</v>
      </c>
      <c r="D243" s="23">
        <v>1</v>
      </c>
      <c r="E243" s="23" t="s">
        <v>25</v>
      </c>
    </row>
    <row r="244" spans="1:5" ht="13.8" x14ac:dyDescent="0.25">
      <c r="A244" s="29">
        <v>94151</v>
      </c>
      <c r="B244" s="49" t="s">
        <v>513</v>
      </c>
      <c r="C244" s="23">
        <v>2017</v>
      </c>
      <c r="D244" s="23">
        <v>1</v>
      </c>
      <c r="E244" s="23" t="s">
        <v>25</v>
      </c>
    </row>
    <row r="245" spans="1:5" ht="13.8" x14ac:dyDescent="0.25">
      <c r="A245" s="29">
        <v>94152</v>
      </c>
      <c r="B245" s="49" t="s">
        <v>452</v>
      </c>
      <c r="C245" s="23">
        <v>2017</v>
      </c>
      <c r="D245" s="23">
        <v>1</v>
      </c>
      <c r="E245" s="23" t="s">
        <v>25</v>
      </c>
    </row>
    <row r="246" spans="1:5" ht="13.8" x14ac:dyDescent="0.25">
      <c r="A246" s="29">
        <v>94158</v>
      </c>
      <c r="B246" s="49" t="s">
        <v>452</v>
      </c>
      <c r="C246" s="23">
        <v>2017</v>
      </c>
      <c r="D246" s="23">
        <v>1</v>
      </c>
      <c r="E246" s="23" t="s">
        <v>25</v>
      </c>
    </row>
    <row r="247" spans="1:5" ht="13.8" x14ac:dyDescent="0.25">
      <c r="A247" s="29">
        <v>94159</v>
      </c>
      <c r="B247" s="49" t="s">
        <v>475</v>
      </c>
      <c r="C247" s="23">
        <v>2017</v>
      </c>
      <c r="D247" s="23">
        <v>1</v>
      </c>
      <c r="E247" s="23" t="s">
        <v>25</v>
      </c>
    </row>
    <row r="248" spans="1:5" ht="13.8" x14ac:dyDescent="0.25">
      <c r="A248" s="29">
        <v>94160</v>
      </c>
      <c r="B248" s="49" t="s">
        <v>452</v>
      </c>
      <c r="C248" s="23">
        <v>2017</v>
      </c>
      <c r="D248" s="23">
        <v>1</v>
      </c>
      <c r="E248" s="23" t="s">
        <v>25</v>
      </c>
    </row>
    <row r="249" spans="1:5" ht="27.6" x14ac:dyDescent="0.3">
      <c r="A249" s="29">
        <v>94161</v>
      </c>
      <c r="B249" s="28" t="s">
        <v>514</v>
      </c>
      <c r="C249" s="23">
        <v>2017</v>
      </c>
      <c r="D249" s="23">
        <v>1</v>
      </c>
      <c r="E249" s="23" t="s">
        <v>25</v>
      </c>
    </row>
    <row r="250" spans="1:5" ht="13.8" x14ac:dyDescent="0.25">
      <c r="A250" s="29">
        <v>94162</v>
      </c>
      <c r="B250" s="49" t="s">
        <v>452</v>
      </c>
      <c r="C250" s="23">
        <v>2017</v>
      </c>
      <c r="D250" s="23">
        <v>1</v>
      </c>
      <c r="E250" s="23" t="s">
        <v>25</v>
      </c>
    </row>
    <row r="251" spans="1:5" ht="13.8" x14ac:dyDescent="0.25">
      <c r="A251" s="29">
        <v>94168</v>
      </c>
      <c r="B251" s="49" t="s">
        <v>461</v>
      </c>
      <c r="C251" s="23">
        <v>2017</v>
      </c>
      <c r="D251" s="23">
        <v>1</v>
      </c>
      <c r="E251" s="23" t="s">
        <v>25</v>
      </c>
    </row>
    <row r="252" spans="1:5" ht="13.8" x14ac:dyDescent="0.25">
      <c r="A252" s="29">
        <v>94171</v>
      </c>
      <c r="B252" s="49" t="s">
        <v>452</v>
      </c>
      <c r="C252" s="23">
        <v>2017</v>
      </c>
      <c r="D252" s="23">
        <v>1</v>
      </c>
      <c r="E252" s="23" t="s">
        <v>25</v>
      </c>
    </row>
    <row r="253" spans="1:5" ht="13.8" x14ac:dyDescent="0.3">
      <c r="A253" s="80">
        <v>94187</v>
      </c>
      <c r="B253" s="38" t="s">
        <v>26</v>
      </c>
      <c r="C253" s="23">
        <v>2017</v>
      </c>
      <c r="D253" s="23">
        <v>1</v>
      </c>
      <c r="E253" s="23" t="s">
        <v>25</v>
      </c>
    </row>
    <row r="254" spans="1:5" ht="13.8" x14ac:dyDescent="0.25">
      <c r="A254" s="29">
        <v>94192</v>
      </c>
      <c r="B254" s="49" t="s">
        <v>452</v>
      </c>
      <c r="C254" s="23">
        <v>2017</v>
      </c>
      <c r="D254" s="23">
        <v>1</v>
      </c>
      <c r="E254" s="23" t="s">
        <v>25</v>
      </c>
    </row>
    <row r="255" spans="1:5" ht="13.8" x14ac:dyDescent="0.3">
      <c r="A255" s="80">
        <v>94201</v>
      </c>
      <c r="B255" s="49" t="s">
        <v>452</v>
      </c>
      <c r="C255" s="23">
        <v>2017</v>
      </c>
      <c r="D255" s="23">
        <v>1</v>
      </c>
      <c r="E255" s="23" t="s">
        <v>25</v>
      </c>
    </row>
    <row r="256" spans="1:5" ht="13.8" x14ac:dyDescent="0.25">
      <c r="A256" s="29">
        <v>94212</v>
      </c>
      <c r="B256" s="49" t="s">
        <v>452</v>
      </c>
      <c r="C256" s="23">
        <v>2017</v>
      </c>
      <c r="D256" s="23">
        <v>1</v>
      </c>
      <c r="E256" s="23" t="s">
        <v>25</v>
      </c>
    </row>
    <row r="257" spans="1:5" ht="13.8" x14ac:dyDescent="0.3">
      <c r="A257" s="80">
        <v>94213</v>
      </c>
      <c r="B257" s="49" t="s">
        <v>452</v>
      </c>
      <c r="C257" s="23">
        <v>2017</v>
      </c>
      <c r="D257" s="23">
        <v>1</v>
      </c>
      <c r="E257" s="23" t="s">
        <v>25</v>
      </c>
    </row>
    <row r="258" spans="1:5" ht="13.8" x14ac:dyDescent="0.3">
      <c r="A258" s="80">
        <v>94214</v>
      </c>
      <c r="B258" s="49" t="s">
        <v>452</v>
      </c>
      <c r="C258" s="23">
        <v>2017</v>
      </c>
      <c r="D258" s="23">
        <v>1</v>
      </c>
      <c r="E258" s="23" t="s">
        <v>25</v>
      </c>
    </row>
    <row r="259" spans="1:5" ht="55.2" x14ac:dyDescent="0.25">
      <c r="A259" s="29">
        <v>94225</v>
      </c>
      <c r="B259" s="35" t="s">
        <v>468</v>
      </c>
      <c r="C259" s="23">
        <v>2017</v>
      </c>
      <c r="D259" s="23">
        <v>1</v>
      </c>
      <c r="E259" s="23" t="s">
        <v>25</v>
      </c>
    </row>
    <row r="260" spans="1:5" ht="13.8" x14ac:dyDescent="0.25">
      <c r="A260" s="29">
        <v>94226</v>
      </c>
      <c r="B260" s="49" t="s">
        <v>461</v>
      </c>
      <c r="C260" s="23">
        <v>2017</v>
      </c>
      <c r="D260" s="23">
        <v>1</v>
      </c>
      <c r="E260" s="23" t="s">
        <v>25</v>
      </c>
    </row>
    <row r="261" spans="1:5" ht="27.6" x14ac:dyDescent="0.25">
      <c r="A261" s="29">
        <v>94239</v>
      </c>
      <c r="B261" s="49" t="s">
        <v>515</v>
      </c>
      <c r="C261" s="23">
        <v>2017</v>
      </c>
      <c r="D261" s="23">
        <v>1</v>
      </c>
      <c r="E261" s="23" t="s">
        <v>25</v>
      </c>
    </row>
    <row r="262" spans="1:5" ht="13.8" x14ac:dyDescent="0.3">
      <c r="A262" s="80">
        <v>94244</v>
      </c>
      <c r="B262" s="49" t="s">
        <v>452</v>
      </c>
      <c r="C262" s="23">
        <v>2017</v>
      </c>
      <c r="D262" s="23">
        <v>1</v>
      </c>
      <c r="E262" s="23" t="s">
        <v>25</v>
      </c>
    </row>
    <row r="263" spans="1:5" ht="13.8" x14ac:dyDescent="0.3">
      <c r="A263" s="80">
        <v>94245</v>
      </c>
      <c r="B263" s="49" t="s">
        <v>452</v>
      </c>
      <c r="C263" s="23">
        <v>2017</v>
      </c>
      <c r="D263" s="23">
        <v>1</v>
      </c>
      <c r="E263" s="23" t="s">
        <v>25</v>
      </c>
    </row>
    <row r="264" spans="1:5" ht="13.8" x14ac:dyDescent="0.3">
      <c r="A264" s="80">
        <v>94247</v>
      </c>
      <c r="B264" s="49" t="s">
        <v>452</v>
      </c>
      <c r="C264" s="23">
        <v>2017</v>
      </c>
      <c r="D264" s="23">
        <v>1</v>
      </c>
      <c r="E264" s="23" t="s">
        <v>25</v>
      </c>
    </row>
    <row r="265" spans="1:5" ht="13.8" x14ac:dyDescent="0.3">
      <c r="A265" s="80">
        <v>94257</v>
      </c>
      <c r="B265" s="38" t="s">
        <v>63</v>
      </c>
      <c r="C265" s="23">
        <v>2017</v>
      </c>
      <c r="D265" s="23">
        <v>1</v>
      </c>
      <c r="E265" s="23" t="s">
        <v>25</v>
      </c>
    </row>
    <row r="266" spans="1:5" ht="13.8" x14ac:dyDescent="0.3">
      <c r="A266" s="80">
        <v>94298</v>
      </c>
      <c r="B266" s="38" t="s">
        <v>39</v>
      </c>
      <c r="C266" s="23">
        <v>2017</v>
      </c>
      <c r="D266" s="23">
        <v>1</v>
      </c>
      <c r="E266" s="23" t="s">
        <v>25</v>
      </c>
    </row>
    <row r="267" spans="1:5" ht="13.8" x14ac:dyDescent="0.3">
      <c r="A267" s="80">
        <v>94299</v>
      </c>
      <c r="B267" s="38" t="s">
        <v>39</v>
      </c>
      <c r="C267" s="23">
        <v>2017</v>
      </c>
      <c r="D267" s="23">
        <v>1</v>
      </c>
      <c r="E267" s="23" t="s">
        <v>25</v>
      </c>
    </row>
    <row r="268" spans="1:5" ht="13.8" x14ac:dyDescent="0.3">
      <c r="A268" s="80">
        <v>94312</v>
      </c>
      <c r="B268" s="38" t="s">
        <v>170</v>
      </c>
      <c r="C268" s="23">
        <v>2017</v>
      </c>
      <c r="D268" s="23">
        <v>1</v>
      </c>
      <c r="E268" s="23" t="s">
        <v>25</v>
      </c>
    </row>
    <row r="269" spans="1:5" ht="13.8" x14ac:dyDescent="0.3">
      <c r="A269" s="80">
        <v>94313</v>
      </c>
      <c r="B269" s="38" t="s">
        <v>170</v>
      </c>
      <c r="C269" s="23">
        <v>2017</v>
      </c>
      <c r="D269" s="23">
        <v>1</v>
      </c>
      <c r="E269" s="23" t="s">
        <v>25</v>
      </c>
    </row>
    <row r="270" spans="1:5" ht="13.8" x14ac:dyDescent="0.3">
      <c r="A270" s="80">
        <v>94317</v>
      </c>
      <c r="B270" s="38" t="s">
        <v>170</v>
      </c>
      <c r="C270" s="23">
        <v>2017</v>
      </c>
      <c r="D270" s="23">
        <v>1</v>
      </c>
      <c r="E270" s="23" t="s">
        <v>25</v>
      </c>
    </row>
    <row r="271" spans="1:5" ht="13.8" x14ac:dyDescent="0.3">
      <c r="A271" s="80">
        <v>94318</v>
      </c>
      <c r="B271" s="38" t="s">
        <v>170</v>
      </c>
      <c r="C271" s="23">
        <v>2017</v>
      </c>
      <c r="D271" s="23">
        <v>1</v>
      </c>
      <c r="E271" s="23" t="s">
        <v>25</v>
      </c>
    </row>
    <row r="272" spans="1:5" ht="13.8" x14ac:dyDescent="0.3">
      <c r="A272" s="80">
        <v>94321</v>
      </c>
      <c r="B272" s="38" t="s">
        <v>170</v>
      </c>
      <c r="C272" s="23">
        <v>2017</v>
      </c>
      <c r="D272" s="23">
        <v>1</v>
      </c>
      <c r="E272" s="23" t="s">
        <v>25</v>
      </c>
    </row>
    <row r="273" spans="1:5" ht="13.8" x14ac:dyDescent="0.3">
      <c r="A273" s="80">
        <v>94331</v>
      </c>
      <c r="B273" s="38" t="s">
        <v>170</v>
      </c>
      <c r="C273" s="23">
        <v>2017</v>
      </c>
      <c r="D273" s="23">
        <v>1</v>
      </c>
      <c r="E273" s="23" t="s">
        <v>25</v>
      </c>
    </row>
    <row r="274" spans="1:5" ht="13.8" x14ac:dyDescent="0.3">
      <c r="A274" s="80">
        <v>94369</v>
      </c>
      <c r="B274" s="38" t="s">
        <v>170</v>
      </c>
      <c r="C274" s="23">
        <v>2017</v>
      </c>
      <c r="D274" s="23">
        <v>1</v>
      </c>
      <c r="E274" s="23" t="s">
        <v>25</v>
      </c>
    </row>
    <row r="275" spans="1:5" ht="13.8" x14ac:dyDescent="0.3">
      <c r="A275" s="80">
        <v>94370</v>
      </c>
      <c r="B275" s="38" t="s">
        <v>170</v>
      </c>
      <c r="C275" s="23">
        <v>2017</v>
      </c>
      <c r="D275" s="23">
        <v>1</v>
      </c>
      <c r="E275" s="23" t="s">
        <v>25</v>
      </c>
    </row>
    <row r="276" spans="1:5" ht="13.8" x14ac:dyDescent="0.3">
      <c r="A276" s="80">
        <v>94380</v>
      </c>
      <c r="B276" s="38" t="s">
        <v>170</v>
      </c>
      <c r="C276" s="23">
        <v>2017</v>
      </c>
      <c r="D276" s="23">
        <v>1</v>
      </c>
      <c r="E276" s="23" t="s">
        <v>25</v>
      </c>
    </row>
    <row r="277" spans="1:5" ht="13.8" x14ac:dyDescent="0.3">
      <c r="A277" s="80">
        <v>94410</v>
      </c>
      <c r="B277" s="38" t="s">
        <v>170</v>
      </c>
      <c r="C277" s="23">
        <v>2017</v>
      </c>
      <c r="D277" s="23">
        <v>1</v>
      </c>
      <c r="E277" s="23" t="s">
        <v>25</v>
      </c>
    </row>
    <row r="278" spans="1:5" ht="13.8" x14ac:dyDescent="0.3">
      <c r="A278" s="80">
        <v>94411</v>
      </c>
      <c r="B278" s="38" t="s">
        <v>170</v>
      </c>
      <c r="C278" s="23">
        <v>2017</v>
      </c>
      <c r="D278" s="23">
        <v>1</v>
      </c>
      <c r="E278" s="23" t="s">
        <v>25</v>
      </c>
    </row>
    <row r="279" spans="1:5" ht="13.8" x14ac:dyDescent="0.3">
      <c r="A279" s="80">
        <v>94412</v>
      </c>
      <c r="B279" s="38" t="s">
        <v>170</v>
      </c>
      <c r="C279" s="23">
        <v>2017</v>
      </c>
      <c r="D279" s="23">
        <v>1</v>
      </c>
      <c r="E279" s="23" t="s">
        <v>25</v>
      </c>
    </row>
    <row r="280" spans="1:5" ht="13.8" x14ac:dyDescent="0.3">
      <c r="A280" s="80">
        <v>94413</v>
      </c>
      <c r="B280" s="38" t="s">
        <v>170</v>
      </c>
      <c r="C280" s="23">
        <v>2017</v>
      </c>
      <c r="D280" s="23">
        <v>1</v>
      </c>
      <c r="E280" s="23" t="s">
        <v>25</v>
      </c>
    </row>
    <row r="281" spans="1:5" ht="13.8" x14ac:dyDescent="0.3">
      <c r="A281" s="80">
        <v>94414</v>
      </c>
      <c r="B281" s="38" t="s">
        <v>170</v>
      </c>
      <c r="C281" s="23">
        <v>2017</v>
      </c>
      <c r="D281" s="23">
        <v>1</v>
      </c>
      <c r="E281" s="23" t="s">
        <v>25</v>
      </c>
    </row>
    <row r="282" spans="1:5" ht="13.8" x14ac:dyDescent="0.3">
      <c r="A282" s="80">
        <v>94415</v>
      </c>
      <c r="B282" s="38" t="s">
        <v>170</v>
      </c>
      <c r="C282" s="23">
        <v>2017</v>
      </c>
      <c r="D282" s="23">
        <v>1</v>
      </c>
      <c r="E282" s="23" t="s">
        <v>25</v>
      </c>
    </row>
    <row r="283" spans="1:5" ht="13.8" x14ac:dyDescent="0.3">
      <c r="A283" s="80">
        <v>94416</v>
      </c>
      <c r="B283" s="38" t="s">
        <v>516</v>
      </c>
      <c r="C283" s="23">
        <v>2017</v>
      </c>
      <c r="D283" s="23">
        <v>1</v>
      </c>
      <c r="E283" s="23" t="s">
        <v>25</v>
      </c>
    </row>
    <row r="284" spans="1:5" ht="13.8" x14ac:dyDescent="0.3">
      <c r="A284" s="80">
        <v>94417</v>
      </c>
      <c r="B284" s="38" t="s">
        <v>170</v>
      </c>
      <c r="C284" s="23">
        <v>2017</v>
      </c>
      <c r="D284" s="23">
        <v>1</v>
      </c>
      <c r="E284" s="23" t="s">
        <v>25</v>
      </c>
    </row>
    <row r="285" spans="1:5" ht="13.8" x14ac:dyDescent="0.3">
      <c r="A285" s="80">
        <v>94418</v>
      </c>
      <c r="B285" s="38" t="s">
        <v>170</v>
      </c>
      <c r="C285" s="23">
        <v>2017</v>
      </c>
      <c r="D285" s="23">
        <v>1</v>
      </c>
      <c r="E285" s="23" t="s">
        <v>25</v>
      </c>
    </row>
    <row r="286" spans="1:5" ht="13.8" x14ac:dyDescent="0.3">
      <c r="A286" s="80">
        <v>94419</v>
      </c>
      <c r="B286" s="38" t="s">
        <v>170</v>
      </c>
      <c r="C286" s="23">
        <v>2017</v>
      </c>
      <c r="D286" s="23">
        <v>1</v>
      </c>
      <c r="E286" s="23" t="s">
        <v>25</v>
      </c>
    </row>
    <row r="287" spans="1:5" ht="13.8" x14ac:dyDescent="0.3">
      <c r="A287" s="80">
        <v>94420</v>
      </c>
      <c r="B287" s="38" t="s">
        <v>170</v>
      </c>
      <c r="C287" s="23">
        <v>2017</v>
      </c>
      <c r="D287" s="23">
        <v>1</v>
      </c>
      <c r="E287" s="23" t="s">
        <v>25</v>
      </c>
    </row>
    <row r="288" spans="1:5" ht="13.8" x14ac:dyDescent="0.3">
      <c r="A288" s="80">
        <v>94421</v>
      </c>
      <c r="B288" s="38" t="s">
        <v>170</v>
      </c>
      <c r="C288" s="23">
        <v>2017</v>
      </c>
      <c r="D288" s="23">
        <v>1</v>
      </c>
      <c r="E288" s="23" t="s">
        <v>25</v>
      </c>
    </row>
    <row r="289" spans="1:5" ht="13.8" x14ac:dyDescent="0.3">
      <c r="A289" s="80">
        <v>94422</v>
      </c>
      <c r="B289" s="38" t="s">
        <v>170</v>
      </c>
      <c r="C289" s="23">
        <v>2017</v>
      </c>
      <c r="D289" s="23">
        <v>1</v>
      </c>
      <c r="E289" s="23" t="s">
        <v>25</v>
      </c>
    </row>
    <row r="290" spans="1:5" ht="13.8" x14ac:dyDescent="0.3">
      <c r="A290" s="80">
        <v>94427</v>
      </c>
      <c r="B290" s="38" t="s">
        <v>170</v>
      </c>
      <c r="C290" s="23">
        <v>2017</v>
      </c>
      <c r="D290" s="23">
        <v>1</v>
      </c>
      <c r="E290" s="23" t="s">
        <v>25</v>
      </c>
    </row>
    <row r="291" spans="1:5" ht="27.6" x14ac:dyDescent="0.25">
      <c r="A291" s="29">
        <v>94451</v>
      </c>
      <c r="B291" s="35" t="s">
        <v>517</v>
      </c>
      <c r="C291" s="23">
        <v>2017</v>
      </c>
      <c r="D291" s="23">
        <v>1</v>
      </c>
      <c r="E291" s="23" t="s">
        <v>25</v>
      </c>
    </row>
    <row r="292" spans="1:5" ht="69" x14ac:dyDescent="0.25">
      <c r="A292" s="29">
        <v>94452</v>
      </c>
      <c r="B292" s="35" t="s">
        <v>518</v>
      </c>
      <c r="C292" s="23">
        <v>2017</v>
      </c>
      <c r="D292" s="23">
        <v>1</v>
      </c>
      <c r="E292" s="23" t="s">
        <v>25</v>
      </c>
    </row>
    <row r="293" spans="1:5" ht="27.6" x14ac:dyDescent="0.3">
      <c r="A293" s="80">
        <v>94549</v>
      </c>
      <c r="B293" s="38" t="s">
        <v>519</v>
      </c>
      <c r="C293" s="23">
        <v>2017</v>
      </c>
      <c r="D293" s="23">
        <v>1</v>
      </c>
      <c r="E293" s="23" t="s">
        <v>25</v>
      </c>
    </row>
    <row r="294" spans="1:5" ht="13.8" x14ac:dyDescent="0.3">
      <c r="A294" s="29">
        <v>94562</v>
      </c>
      <c r="B294" s="28" t="s">
        <v>52</v>
      </c>
      <c r="C294" s="23">
        <v>2017</v>
      </c>
      <c r="D294" s="23">
        <v>1</v>
      </c>
      <c r="E294" s="23" t="s">
        <v>25</v>
      </c>
    </row>
    <row r="295" spans="1:5" ht="13.8" x14ac:dyDescent="0.25">
      <c r="A295" s="29">
        <v>94564</v>
      </c>
      <c r="B295" s="49" t="s">
        <v>455</v>
      </c>
      <c r="C295" s="23">
        <v>2017</v>
      </c>
      <c r="D295" s="23">
        <v>1</v>
      </c>
      <c r="E295" s="23" t="s">
        <v>25</v>
      </c>
    </row>
    <row r="296" spans="1:5" ht="13.8" x14ac:dyDescent="0.25">
      <c r="A296" s="29">
        <v>94566</v>
      </c>
      <c r="B296" s="49" t="s">
        <v>520</v>
      </c>
      <c r="C296" s="23">
        <v>2017</v>
      </c>
      <c r="D296" s="23">
        <v>1</v>
      </c>
      <c r="E296" s="23" t="s">
        <v>25</v>
      </c>
    </row>
    <row r="297" spans="1:5" ht="55.2" x14ac:dyDescent="0.25">
      <c r="A297" s="29">
        <v>94650</v>
      </c>
      <c r="B297" s="36" t="s">
        <v>521</v>
      </c>
      <c r="C297" s="23">
        <v>2017</v>
      </c>
      <c r="D297" s="23">
        <v>1</v>
      </c>
      <c r="E297" s="23" t="s">
        <v>25</v>
      </c>
    </row>
    <row r="298" spans="1:5" ht="55.2" x14ac:dyDescent="0.25">
      <c r="A298" s="29">
        <v>94678</v>
      </c>
      <c r="B298" s="36" t="s">
        <v>38</v>
      </c>
      <c r="C298" s="23">
        <v>2017</v>
      </c>
      <c r="D298" s="23">
        <v>1</v>
      </c>
      <c r="E298" s="23" t="s">
        <v>25</v>
      </c>
    </row>
    <row r="299" spans="1:5" ht="55.2" x14ac:dyDescent="0.25">
      <c r="A299" s="29">
        <v>94679</v>
      </c>
      <c r="B299" s="36" t="s">
        <v>38</v>
      </c>
      <c r="C299" s="23">
        <v>2017</v>
      </c>
      <c r="D299" s="23">
        <v>1</v>
      </c>
      <c r="E299" s="23" t="s">
        <v>25</v>
      </c>
    </row>
    <row r="300" spans="1:5" ht="13.8" x14ac:dyDescent="0.25">
      <c r="A300" s="29">
        <v>94681</v>
      </c>
      <c r="B300" s="49" t="s">
        <v>475</v>
      </c>
      <c r="C300" s="23">
        <v>2017</v>
      </c>
      <c r="D300" s="23">
        <v>1</v>
      </c>
      <c r="E300" s="23" t="s">
        <v>25</v>
      </c>
    </row>
    <row r="301" spans="1:5" ht="13.8" x14ac:dyDescent="0.3">
      <c r="A301" s="80">
        <v>94695</v>
      </c>
      <c r="B301" s="38" t="s">
        <v>170</v>
      </c>
      <c r="C301" s="23">
        <v>2017</v>
      </c>
      <c r="D301" s="23">
        <v>1</v>
      </c>
      <c r="E301" s="23" t="s">
        <v>25</v>
      </c>
    </row>
    <row r="302" spans="1:5" ht="13.8" x14ac:dyDescent="0.3">
      <c r="A302" s="80">
        <v>94705</v>
      </c>
      <c r="B302" s="38" t="s">
        <v>170</v>
      </c>
      <c r="C302" s="23">
        <v>2017</v>
      </c>
      <c r="D302" s="23">
        <v>1</v>
      </c>
      <c r="E302" s="23" t="s">
        <v>25</v>
      </c>
    </row>
    <row r="303" spans="1:5" ht="13.8" x14ac:dyDescent="0.3">
      <c r="A303" s="80">
        <v>94708</v>
      </c>
      <c r="B303" s="38" t="s">
        <v>170</v>
      </c>
      <c r="C303" s="23">
        <v>2017</v>
      </c>
      <c r="D303" s="23">
        <v>1</v>
      </c>
      <c r="E303" s="23" t="s">
        <v>25</v>
      </c>
    </row>
    <row r="304" spans="1:5" ht="13.8" x14ac:dyDescent="0.3">
      <c r="A304" s="80">
        <v>94710</v>
      </c>
      <c r="B304" s="38" t="s">
        <v>170</v>
      </c>
      <c r="C304" s="23">
        <v>2017</v>
      </c>
      <c r="D304" s="23">
        <v>1</v>
      </c>
      <c r="E304" s="23" t="s">
        <v>25</v>
      </c>
    </row>
    <row r="305" spans="1:5" ht="13.8" x14ac:dyDescent="0.3">
      <c r="A305" s="80">
        <v>94711</v>
      </c>
      <c r="B305" s="38" t="s">
        <v>170</v>
      </c>
      <c r="C305" s="23">
        <v>2017</v>
      </c>
      <c r="D305" s="23">
        <v>1</v>
      </c>
      <c r="E305" s="23" t="s">
        <v>25</v>
      </c>
    </row>
    <row r="306" spans="1:5" ht="13.8" x14ac:dyDescent="0.3">
      <c r="A306" s="80">
        <v>94712</v>
      </c>
      <c r="B306" s="38" t="s">
        <v>170</v>
      </c>
      <c r="C306" s="23">
        <v>2017</v>
      </c>
      <c r="D306" s="23">
        <v>1</v>
      </c>
      <c r="E306" s="23" t="s">
        <v>25</v>
      </c>
    </row>
    <row r="307" spans="1:5" ht="13.8" x14ac:dyDescent="0.3">
      <c r="A307" s="80">
        <v>94713</v>
      </c>
      <c r="B307" s="38" t="s">
        <v>170</v>
      </c>
      <c r="C307" s="23">
        <v>2017</v>
      </c>
      <c r="D307" s="23">
        <v>1</v>
      </c>
      <c r="E307" s="23" t="s">
        <v>25</v>
      </c>
    </row>
    <row r="308" spans="1:5" ht="13.8" x14ac:dyDescent="0.3">
      <c r="A308" s="80">
        <v>94715</v>
      </c>
      <c r="B308" s="38" t="s">
        <v>170</v>
      </c>
      <c r="C308" s="23">
        <v>2017</v>
      </c>
      <c r="D308" s="23">
        <v>1</v>
      </c>
      <c r="E308" s="23" t="s">
        <v>25</v>
      </c>
    </row>
    <row r="309" spans="1:5" ht="13.8" x14ac:dyDescent="0.3">
      <c r="A309" s="80">
        <v>94721</v>
      </c>
      <c r="B309" s="38" t="s">
        <v>170</v>
      </c>
      <c r="C309" s="23">
        <v>2017</v>
      </c>
      <c r="D309" s="23">
        <v>1</v>
      </c>
      <c r="E309" s="23" t="s">
        <v>25</v>
      </c>
    </row>
    <row r="310" spans="1:5" ht="13.8" x14ac:dyDescent="0.3">
      <c r="A310" s="80">
        <v>94746</v>
      </c>
      <c r="B310" s="38" t="s">
        <v>170</v>
      </c>
      <c r="C310" s="23">
        <v>2017</v>
      </c>
      <c r="D310" s="23">
        <v>1</v>
      </c>
      <c r="E310" s="23" t="s">
        <v>25</v>
      </c>
    </row>
    <row r="311" spans="1:5" ht="13.8" x14ac:dyDescent="0.3">
      <c r="A311" s="80">
        <v>94747</v>
      </c>
      <c r="B311" s="38" t="s">
        <v>170</v>
      </c>
      <c r="C311" s="23">
        <v>2017</v>
      </c>
      <c r="D311" s="23">
        <v>1</v>
      </c>
      <c r="E311" s="23" t="s">
        <v>25</v>
      </c>
    </row>
    <row r="312" spans="1:5" ht="13.8" x14ac:dyDescent="0.3">
      <c r="A312" s="80">
        <v>94748</v>
      </c>
      <c r="B312" s="38" t="s">
        <v>170</v>
      </c>
      <c r="C312" s="23">
        <v>2017</v>
      </c>
      <c r="D312" s="23">
        <v>1</v>
      </c>
      <c r="E312" s="23" t="s">
        <v>25</v>
      </c>
    </row>
    <row r="313" spans="1:5" ht="13.8" x14ac:dyDescent="0.3">
      <c r="A313" s="80">
        <v>94749</v>
      </c>
      <c r="B313" s="38" t="s">
        <v>170</v>
      </c>
      <c r="C313" s="23">
        <v>2017</v>
      </c>
      <c r="D313" s="23">
        <v>1</v>
      </c>
      <c r="E313" s="23" t="s">
        <v>25</v>
      </c>
    </row>
    <row r="314" spans="1:5" ht="13.8" x14ac:dyDescent="0.3">
      <c r="A314" s="80">
        <v>94752</v>
      </c>
      <c r="B314" s="38" t="s">
        <v>170</v>
      </c>
      <c r="C314" s="23">
        <v>2017</v>
      </c>
      <c r="D314" s="23">
        <v>1</v>
      </c>
      <c r="E314" s="23" t="s">
        <v>25</v>
      </c>
    </row>
    <row r="315" spans="1:5" ht="13.8" x14ac:dyDescent="0.3">
      <c r="A315" s="80">
        <v>94882</v>
      </c>
      <c r="B315" s="38" t="s">
        <v>26</v>
      </c>
      <c r="C315" s="23">
        <v>2017</v>
      </c>
      <c r="D315" s="23">
        <v>1</v>
      </c>
      <c r="E315" s="23" t="s">
        <v>25</v>
      </c>
    </row>
    <row r="316" spans="1:5" ht="13.8" x14ac:dyDescent="0.3">
      <c r="A316" s="29">
        <v>94889</v>
      </c>
      <c r="B316" s="28" t="s">
        <v>52</v>
      </c>
      <c r="C316" s="23">
        <v>2017</v>
      </c>
      <c r="D316" s="23">
        <v>1</v>
      </c>
      <c r="E316" s="23" t="s">
        <v>25</v>
      </c>
    </row>
    <row r="317" spans="1:5" ht="13.8" x14ac:dyDescent="0.3">
      <c r="A317" s="80">
        <v>94986</v>
      </c>
      <c r="B317" s="38" t="s">
        <v>26</v>
      </c>
      <c r="C317" s="23">
        <v>2017</v>
      </c>
      <c r="D317" s="23">
        <v>1</v>
      </c>
      <c r="E317" s="23" t="s">
        <v>25</v>
      </c>
    </row>
    <row r="318" spans="1:5" ht="13.8" x14ac:dyDescent="0.3">
      <c r="A318" s="80">
        <v>94987</v>
      </c>
      <c r="B318" s="38" t="s">
        <v>26</v>
      </c>
      <c r="C318" s="23">
        <v>2017</v>
      </c>
      <c r="D318" s="23">
        <v>1</v>
      </c>
      <c r="E318" s="23" t="s">
        <v>25</v>
      </c>
    </row>
    <row r="319" spans="1:5" ht="13.8" x14ac:dyDescent="0.3">
      <c r="A319" s="80">
        <v>94988</v>
      </c>
      <c r="B319" s="38" t="s">
        <v>26</v>
      </c>
      <c r="C319" s="23">
        <v>2017</v>
      </c>
      <c r="D319" s="23">
        <v>1</v>
      </c>
      <c r="E319" s="23" t="s">
        <v>25</v>
      </c>
    </row>
    <row r="320" spans="1:5" ht="13.8" x14ac:dyDescent="0.3">
      <c r="A320" s="80">
        <v>94989</v>
      </c>
      <c r="B320" s="38" t="s">
        <v>26</v>
      </c>
      <c r="C320" s="23">
        <v>2017</v>
      </c>
      <c r="D320" s="23">
        <v>1</v>
      </c>
      <c r="E320" s="23" t="s">
        <v>25</v>
      </c>
    </row>
    <row r="321" spans="1:5" ht="27.6" x14ac:dyDescent="0.3">
      <c r="A321" s="29">
        <v>95018</v>
      </c>
      <c r="B321" s="38" t="s">
        <v>522</v>
      </c>
      <c r="C321" s="23">
        <v>2017</v>
      </c>
      <c r="D321" s="23">
        <v>1</v>
      </c>
      <c r="E321" s="23" t="s">
        <v>25</v>
      </c>
    </row>
    <row r="322" spans="1:5" ht="55.2" x14ac:dyDescent="0.25">
      <c r="A322" s="29">
        <v>95042</v>
      </c>
      <c r="B322" s="35" t="s">
        <v>468</v>
      </c>
      <c r="C322" s="23">
        <v>2017</v>
      </c>
      <c r="D322" s="23">
        <v>1</v>
      </c>
      <c r="E322" s="23" t="s">
        <v>25</v>
      </c>
    </row>
    <row r="323" spans="1:5" ht="13.8" x14ac:dyDescent="0.3">
      <c r="A323" s="29">
        <v>95046</v>
      </c>
      <c r="B323" s="28" t="s">
        <v>52</v>
      </c>
      <c r="C323" s="23">
        <v>2017</v>
      </c>
      <c r="D323" s="23">
        <v>1</v>
      </c>
      <c r="E323" s="23" t="s">
        <v>25</v>
      </c>
    </row>
    <row r="324" spans="1:5" ht="13.8" x14ac:dyDescent="0.3">
      <c r="A324" s="29">
        <v>95061</v>
      </c>
      <c r="B324" s="28" t="s">
        <v>52</v>
      </c>
      <c r="C324" s="23">
        <v>2017</v>
      </c>
      <c r="D324" s="23">
        <v>1</v>
      </c>
      <c r="E324" s="23" t="s">
        <v>25</v>
      </c>
    </row>
    <row r="325" spans="1:5" ht="27.6" x14ac:dyDescent="0.25">
      <c r="A325" s="29">
        <v>95068</v>
      </c>
      <c r="B325" s="49" t="s">
        <v>523</v>
      </c>
      <c r="C325" s="23">
        <v>2017</v>
      </c>
      <c r="D325" s="23">
        <v>1</v>
      </c>
      <c r="E325" s="23" t="s">
        <v>25</v>
      </c>
    </row>
    <row r="326" spans="1:5" ht="55.2" x14ac:dyDescent="0.25">
      <c r="A326" s="29">
        <v>95073</v>
      </c>
      <c r="B326" s="36" t="s">
        <v>38</v>
      </c>
      <c r="C326" s="23">
        <v>2017</v>
      </c>
      <c r="D326" s="23">
        <v>1</v>
      </c>
      <c r="E326" s="23" t="s">
        <v>25</v>
      </c>
    </row>
    <row r="327" spans="1:5" ht="13.8" x14ac:dyDescent="0.3">
      <c r="A327" s="80">
        <v>95107</v>
      </c>
      <c r="B327" s="38" t="s">
        <v>524</v>
      </c>
      <c r="C327" s="23">
        <v>2017</v>
      </c>
      <c r="D327" s="23">
        <v>1</v>
      </c>
      <c r="E327" s="23" t="s">
        <v>25</v>
      </c>
    </row>
    <row r="328" spans="1:5" ht="27.6" x14ac:dyDescent="0.25">
      <c r="A328" s="29">
        <v>95113</v>
      </c>
      <c r="B328" s="49" t="s">
        <v>525</v>
      </c>
      <c r="C328" s="23">
        <v>2017</v>
      </c>
      <c r="D328" s="23">
        <v>1</v>
      </c>
      <c r="E328" s="23" t="s">
        <v>25</v>
      </c>
    </row>
    <row r="329" spans="1:5" ht="13.8" x14ac:dyDescent="0.3">
      <c r="A329" s="80">
        <v>95127</v>
      </c>
      <c r="B329" s="38" t="s">
        <v>170</v>
      </c>
      <c r="C329" s="23">
        <v>2017</v>
      </c>
      <c r="D329" s="23">
        <v>1</v>
      </c>
      <c r="E329" s="23" t="s">
        <v>25</v>
      </c>
    </row>
    <row r="330" spans="1:5" ht="13.8" x14ac:dyDescent="0.3">
      <c r="A330" s="29">
        <v>95236</v>
      </c>
      <c r="B330" s="28" t="s">
        <v>52</v>
      </c>
      <c r="C330" s="23">
        <v>2017</v>
      </c>
      <c r="D330" s="23">
        <v>1</v>
      </c>
      <c r="E330" s="23" t="s">
        <v>25</v>
      </c>
    </row>
    <row r="331" spans="1:5" ht="55.2" x14ac:dyDescent="0.25">
      <c r="A331" s="29">
        <v>95258</v>
      </c>
      <c r="B331" s="36" t="s">
        <v>38</v>
      </c>
      <c r="C331" s="23">
        <v>2017</v>
      </c>
      <c r="D331" s="23">
        <v>1</v>
      </c>
      <c r="E331" s="23" t="s">
        <v>25</v>
      </c>
    </row>
    <row r="332" spans="1:5" ht="13.8" x14ac:dyDescent="0.3">
      <c r="A332" s="29">
        <v>95273</v>
      </c>
      <c r="B332" s="28" t="s">
        <v>52</v>
      </c>
      <c r="C332" s="23">
        <v>2017</v>
      </c>
      <c r="D332" s="23">
        <v>1</v>
      </c>
      <c r="E332" s="23" t="s">
        <v>25</v>
      </c>
    </row>
    <row r="333" spans="1:5" ht="13.8" x14ac:dyDescent="0.3">
      <c r="A333" s="29">
        <v>95314</v>
      </c>
      <c r="B333" s="28" t="s">
        <v>52</v>
      </c>
      <c r="C333" s="23">
        <v>2017</v>
      </c>
      <c r="D333" s="23">
        <v>1</v>
      </c>
      <c r="E333" s="23" t="s">
        <v>25</v>
      </c>
    </row>
    <row r="334" spans="1:5" ht="55.2" x14ac:dyDescent="0.25">
      <c r="A334" s="29">
        <v>95636</v>
      </c>
      <c r="B334" s="35" t="s">
        <v>468</v>
      </c>
      <c r="C334" s="23">
        <v>2017</v>
      </c>
      <c r="D334" s="23">
        <v>1</v>
      </c>
      <c r="E334" s="23" t="s">
        <v>25</v>
      </c>
    </row>
    <row r="335" spans="1:5" ht="27.6" x14ac:dyDescent="0.25">
      <c r="A335" s="29">
        <v>95739</v>
      </c>
      <c r="B335" s="35" t="s">
        <v>437</v>
      </c>
      <c r="C335" s="23">
        <v>2017</v>
      </c>
      <c r="D335" s="23">
        <v>1</v>
      </c>
      <c r="E335" s="23" t="s">
        <v>25</v>
      </c>
    </row>
  </sheetData>
  <mergeCells count="4">
    <mergeCell ref="B2:B3"/>
    <mergeCell ref="C2:C3"/>
    <mergeCell ref="D2:D3"/>
    <mergeCell ref="E2:E3"/>
  </mergeCells>
  <conditionalFormatting sqref="A4:A13">
    <cfRule type="duplicateValues" dxfId="241" priority="1"/>
  </conditionalFormatting>
  <conditionalFormatting sqref="A4:A26">
    <cfRule type="duplicateValues" dxfId="240" priority="2"/>
  </conditionalFormatting>
  <conditionalFormatting sqref="A4:A26">
    <cfRule type="duplicateValues" dxfId="239" priority="3"/>
    <cfRule type="duplicateValues" dxfId="238" priority="4"/>
    <cfRule type="duplicateValues" dxfId="237" priority="5"/>
    <cfRule type="duplicateValues" dxfId="236" priority="6"/>
  </conditionalFormatting>
  <conditionalFormatting sqref="A27:A335">
    <cfRule type="duplicateValues" dxfId="235" priority="7"/>
    <cfRule type="duplicateValues" dxfId="234" priority="8"/>
    <cfRule type="duplicateValues" dxfId="233" priority="9"/>
    <cfRule type="duplicateValues" dxfId="232" priority="10"/>
  </conditionalFormatting>
  <conditionalFormatting sqref="A27:A335">
    <cfRule type="duplicateValues" dxfId="231" priority="11"/>
  </conditionalFormatting>
  <printOptions horizontalCentered="1"/>
  <pageMargins left="0.55118110236220474" right="0.70866141732283472" top="0.74803149606299213" bottom="0.74803149606299213" header="0.31496062992125984" footer="0.31496062992125984"/>
  <pageSetup orientation="portrait" r:id="rId1"/>
  <headerFooter>
    <oddHeader>&amp;C&amp;12Guia Simple de Archivos de Tramite 2017</oddHead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Hoja1</vt:lpstr>
      <vt:lpstr>ENERO</vt:lpstr>
      <vt:lpstr>FEBRERO</vt:lpstr>
      <vt:lpstr>MARZO</vt:lpstr>
      <vt:lpstr>ABRIL</vt:lpstr>
      <vt:lpstr>MAYO</vt:lpstr>
      <vt:lpstr>JUNIO</vt:lpstr>
      <vt:lpstr>JULIO</vt:lpstr>
      <vt:lpstr>AGOSTO</vt:lpstr>
      <vt:lpstr>SEPTIEMBRE</vt:lpstr>
      <vt:lpstr>OCTUBRE</vt:lpstr>
      <vt:lpstr>NOVIEMBRE</vt:lpstr>
      <vt:lpstr>Septiembre (2)</vt:lpstr>
      <vt:lpstr>ABRIL!Área_de_impresión</vt:lpstr>
      <vt:lpstr>ENERO!Área_de_impresión</vt:lpstr>
      <vt:lpstr>FEBRERO!Área_de_impresión</vt:lpstr>
      <vt:lpstr>JULIO!Área_de_impresión</vt:lpstr>
      <vt:lpstr>JUNIO!Área_de_impresión</vt:lpstr>
      <vt:lpstr>MARZO!Área_de_impresión</vt:lpstr>
      <vt:lpstr>MAYO!Área_de_impresión</vt:lpstr>
      <vt:lpstr>NOVIEMBRE!Área_de_impresión</vt:lpstr>
      <vt:lpstr>'Septiembre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Yamileth Gonzalez Vargas</dc:creator>
  <cp:lastModifiedBy>Maria de Lourdes Rodriguez Oliva</cp:lastModifiedBy>
  <cp:lastPrinted>2017-12-04T17:55:11Z</cp:lastPrinted>
  <dcterms:created xsi:type="dcterms:W3CDTF">2016-01-22T19:54:31Z</dcterms:created>
  <dcterms:modified xsi:type="dcterms:W3CDTF">2017-12-04T20:03:20Z</dcterms:modified>
</cp:coreProperties>
</file>