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30" activeTab="0"/>
  </bookViews>
  <sheets>
    <sheet name="Reporte de Formatos" sheetId="1" r:id="rId1"/>
    <sheet name="hidden1" sheetId="2" r:id="rId2"/>
    <sheet name="hidden2" sheetId="3" r:id="rId3"/>
    <sheet name="Tabla 229795" sheetId="4" r:id="rId4"/>
    <sheet name="Tabla 229796" sheetId="5" r:id="rId5"/>
    <sheet name="Tabla 229797"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<sst xmlns="http://schemas.openxmlformats.org/spreadsheetml/2006/main" count="201" uniqueCount="117">
  <si>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</si>
  <si>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</si>
  <si>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</si>
  <si>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</si>
  <si>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</si>
  <si>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</si>
  <si>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</si>
  <si>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</si>
  <si>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</si>
  <si>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</si>
  <si>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</si>
  <si>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</si>
  <si>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35659</t>
  </si>
  <si>
    <t>TITULO</t>
  </si>
  <si>
    <t>NOMBRE CORTO</t>
  </si>
  <si>
    <t>DESCRIPCION</t>
  </si>
  <si>
    <t>Gastos de representación-FVS_B</t>
  </si>
  <si>
    <t>LTAIPEJM8FVS_B</t>
  </si>
  <si>
    <t>Gastos de representación</t>
  </si>
  <si>
    <t>1</t>
  </si>
  <si>
    <t>9</t>
  </si>
  <si>
    <t>2</t>
  </si>
  <si>
    <t>3</t>
  </si>
  <si>
    <t>6</t>
  </si>
  <si>
    <t>4</t>
  </si>
  <si>
    <t>10</t>
  </si>
  <si>
    <t>7</t>
  </si>
  <si>
    <t>12</t>
  </si>
  <si>
    <t>13</t>
  </si>
  <si>
    <t>14</t>
  </si>
  <si>
    <t>229772</t>
  </si>
  <si>
    <t>229767</t>
  </si>
  <si>
    <t>229794</t>
  </si>
  <si>
    <t>229768</t>
  </si>
  <si>
    <t>229780</t>
  </si>
  <si>
    <t>229781</t>
  </si>
  <si>
    <t>229782</t>
  </si>
  <si>
    <t>229769</t>
  </si>
  <si>
    <t>229770</t>
  </si>
  <si>
    <t>229771</t>
  </si>
  <si>
    <t>229777</t>
  </si>
  <si>
    <t>229793</t>
  </si>
  <si>
    <t>229784</t>
  </si>
  <si>
    <t>229791</t>
  </si>
  <si>
    <t>229778</t>
  </si>
  <si>
    <t>229779</t>
  </si>
  <si>
    <t>229773</t>
  </si>
  <si>
    <t>229774</t>
  </si>
  <si>
    <t>229775</t>
  </si>
  <si>
    <t>229776</t>
  </si>
  <si>
    <t>229783</t>
  </si>
  <si>
    <t>229786</t>
  </si>
  <si>
    <t>229787</t>
  </si>
  <si>
    <t>229795</t>
  </si>
  <si>
    <t>229790</t>
  </si>
  <si>
    <t>229789</t>
  </si>
  <si>
    <t>229788</t>
  </si>
  <si>
    <t>229792</t>
  </si>
  <si>
    <t>229796</t>
  </si>
  <si>
    <t>229797</t>
  </si>
  <si>
    <t>229785</t>
  </si>
  <si>
    <t>229766</t>
  </si>
  <si>
    <t>229798</t>
  </si>
  <si>
    <t>229799</t>
  </si>
  <si>
    <t>229800</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</si>
  <si>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</si>
  <si>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</si>
  <si>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</si>
  <si>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</si>
  <si>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</si>
  <si>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</si>
  <si>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</si>
  <si>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</si>
  <si>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</si>
  <si>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</si>
  <si>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</si>
  <si>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</si>
  <si>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</si>
  <si>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</si>
  <si>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</si>
  <si>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</si>
  <si>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</si>
  <si>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</si>
  <si>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</si>
  <si>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</si>
  <si>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</si>
  <si>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</si>
  <si>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</si>
  <si>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</si>
  <si>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</si>
  <si>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27955</t>
  </si>
  <si>
    <t>27956</t>
  </si>
  <si>
    <t>27957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</si>
  <si>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</si>
  <si>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</si>
  <si>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</si>
  <si>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</si>
  <si>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</si>
  <si>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</si>
  <si>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</si>
  <si>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</si>
  <si>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</si>
  <si>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27958</t>
  </si>
  <si>
    <t>Hipervínculo a las facturas o comprobantes</t>
  </si>
  <si>
    <t>Hipervínculo a la normativa que regula los gastos</t>
  </si>
  <si>
    <t>27959</t>
  </si>
  <si>
    <t>Fecha de validación</t>
  </si>
  <si>
    <t>Área responsable de la información</t>
  </si>
  <si>
    <t>Año</t>
  </si>
  <si>
    <t>Fecha de actualización</t>
  </si>
  <si>
    <t>Nota</t>
  </si>
  <si>
    <t>Sin información</t>
  </si>
  <si>
    <t>https://drive.google.com/open?id=0B1Qqte7pcAQHUUlWLXk0eHlESzg</t>
  </si>
  <si>
    <t>Unidad Administrativa</t>
  </si>
  <si>
    <t>https://drive.google.com/open?id=1gEDqMI49xlQ95h8oD5E1wInYIJTvArU7</t>
  </si>
  <si>
    <t>Durante este mes no se realizó comisión alguna por parte
del personal de este sujeto obligado, toda vez que, no hubo
requerimiento alguno para el ejercicio del servicio público
como tal fuera de la Zona Metropolitana de Guadalajara,
debido a lo anterior, no hubo comprobación de gastos a
efectuar.</t>
  </si>
  <si>
    <t xml:space="preserve">Durante este mes no se realizó comisión alguna por parte
del personal de este sujeto obligado, toda vez que, no hubo
requerimiento alguno para el ejercicio del servicio público
como tal fuera de la Zona Metropolitana de Guadalajara,
debido a lo anterior,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</si>
</sst>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7" fontId="0" fillId="0" borderId="0" xfId="0" applyNumberForma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gEDqMI49xlQ95h8oD5E1wInYIJTvArU7" TargetMode="External" /><Relationship Id="rId2" Type="http://schemas.openxmlformats.org/officeDocument/2006/relationships/hyperlink" Target="https://drive.google.com/open?id=1gEDqMI49xlQ95h8oD5E1wInYIJTvArU7" TargetMode="External" /><Relationship Id="rId3" Type="http://schemas.openxmlformats.org/officeDocument/2006/relationships/hyperlink" Target="https://drive.google.com/open?id=1gEDqMI49xlQ95h8oD5E1wInYIJTvArU7" TargetMode="Externa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open?id=0B1Qqte7pcAQHUUlWLXk0eHlESzg" TargetMode="External" /></Relationships>
</file>

<file path=xl/worksheets/sheet1.xml><?xml version="1.0" encoding="utf-8"?>
<worksheet xmlns="http://schemas.openxmlformats.org/spreadsheetml/2006/main" xmlns:r="http://schemas.openxmlformats.org/officeDocument/2006/relationships">
  <dimension ref="A1:AI18"/>
  <sheetViews>
    <sheetView tabSelected="1" zoomScalePageLayoutView="0" workbookViewId="0" topLeftCell="W2">
      <selection activeCell="X14" sqref="X14"/>
    </sheetView>
  </sheetViews>
  <sheetFormatPr defaultColWidth="9.140625" defaultRowHeight="12.75"/>
  <cols>
    <col min="1" max="1" width="27.0039062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2.75">
      <c r="A8">
        <v>2018</v>
      </c>
      <c r="B8" s="6">
        <v>43101</v>
      </c>
      <c r="C8" t="s">
        <v>2</v>
      </c>
      <c r="D8">
        <v>0</v>
      </c>
      <c r="E8" s="9" t="s">
        <v>111</v>
      </c>
      <c r="F8" s="9" t="s">
        <v>111</v>
      </c>
      <c r="G8" s="9" t="s">
        <v>111</v>
      </c>
      <c r="H8" s="9" t="s">
        <v>111</v>
      </c>
      <c r="I8" s="9" t="s">
        <v>111</v>
      </c>
      <c r="J8" s="9" t="s">
        <v>111</v>
      </c>
      <c r="K8" s="9" t="s">
        <v>111</v>
      </c>
      <c r="L8" s="9" t="s">
        <v>111</v>
      </c>
      <c r="M8">
        <v>0</v>
      </c>
      <c r="N8">
        <v>0</v>
      </c>
      <c r="O8" s="9" t="s">
        <v>111</v>
      </c>
      <c r="P8" s="9" t="s">
        <v>111</v>
      </c>
      <c r="Q8" s="9" t="s">
        <v>111</v>
      </c>
      <c r="R8" s="9" t="s">
        <v>111</v>
      </c>
      <c r="S8" s="9" t="s">
        <v>111</v>
      </c>
      <c r="T8" s="9" t="s">
        <v>111</v>
      </c>
      <c r="U8" s="9" t="s">
        <v>111</v>
      </c>
      <c r="V8">
        <v>0</v>
      </c>
      <c r="W8">
        <v>0</v>
      </c>
      <c r="X8">
        <v>32</v>
      </c>
      <c r="Y8">
        <v>0</v>
      </c>
      <c r="Z8">
        <v>0</v>
      </c>
      <c r="AA8">
        <v>0</v>
      </c>
      <c r="AB8" s="8" t="s">
        <v>114</v>
      </c>
      <c r="AC8">
        <v>32</v>
      </c>
      <c r="AD8">
        <v>1</v>
      </c>
      <c r="AE8" s="7">
        <v>43132</v>
      </c>
      <c r="AF8" s="9" t="s">
        <v>113</v>
      </c>
      <c r="AG8">
        <v>2018</v>
      </c>
      <c r="AH8" s="7">
        <v>43132</v>
      </c>
      <c r="AI8" s="11" t="s">
        <v>115</v>
      </c>
    </row>
    <row r="9" spans="1:35" ht="12.75">
      <c r="A9">
        <v>2018</v>
      </c>
      <c r="B9" s="6">
        <v>43132</v>
      </c>
      <c r="C9" t="s">
        <v>2</v>
      </c>
      <c r="D9">
        <v>0</v>
      </c>
      <c r="E9" s="10" t="s">
        <v>111</v>
      </c>
      <c r="F9" s="10" t="s">
        <v>111</v>
      </c>
      <c r="G9" s="10" t="s">
        <v>111</v>
      </c>
      <c r="H9" s="10" t="s">
        <v>111</v>
      </c>
      <c r="I9" s="10" t="s">
        <v>111</v>
      </c>
      <c r="J9" s="10" t="s">
        <v>111</v>
      </c>
      <c r="K9" s="10" t="s">
        <v>111</v>
      </c>
      <c r="L9" s="10" t="s">
        <v>111</v>
      </c>
      <c r="M9">
        <v>0</v>
      </c>
      <c r="N9">
        <v>0</v>
      </c>
      <c r="O9" s="10" t="s">
        <v>111</v>
      </c>
      <c r="P9" s="10" t="s">
        <v>111</v>
      </c>
      <c r="Q9" s="10" t="s">
        <v>111</v>
      </c>
      <c r="R9" s="10" t="s">
        <v>111</v>
      </c>
      <c r="S9" s="10" t="s">
        <v>111</v>
      </c>
      <c r="T9" s="10" t="s">
        <v>111</v>
      </c>
      <c r="U9" s="10" t="s">
        <v>111</v>
      </c>
      <c r="V9">
        <v>0</v>
      </c>
      <c r="W9">
        <v>0</v>
      </c>
      <c r="X9">
        <v>33</v>
      </c>
      <c r="Y9">
        <v>0</v>
      </c>
      <c r="Z9">
        <v>0</v>
      </c>
      <c r="AA9">
        <v>0</v>
      </c>
      <c r="AB9" s="8" t="s">
        <v>114</v>
      </c>
      <c r="AC9">
        <v>33</v>
      </c>
      <c r="AD9">
        <v>1</v>
      </c>
      <c r="AE9" s="7">
        <v>43160</v>
      </c>
      <c r="AF9" s="10" t="s">
        <v>113</v>
      </c>
      <c r="AG9">
        <v>2018</v>
      </c>
      <c r="AH9" s="7">
        <v>43160</v>
      </c>
      <c r="AI9" s="11" t="s">
        <v>115</v>
      </c>
    </row>
    <row r="10" spans="1:35" ht="12.75">
      <c r="A10">
        <v>2018</v>
      </c>
      <c r="B10" s="6">
        <v>43160</v>
      </c>
      <c r="C10" t="s">
        <v>2</v>
      </c>
      <c r="D10">
        <v>0</v>
      </c>
      <c r="E10" s="10" t="s">
        <v>111</v>
      </c>
      <c r="F10" s="10" t="s">
        <v>111</v>
      </c>
      <c r="G10" s="10" t="s">
        <v>111</v>
      </c>
      <c r="H10" s="10" t="s">
        <v>111</v>
      </c>
      <c r="I10" s="10" t="s">
        <v>111</v>
      </c>
      <c r="J10" s="10" t="s">
        <v>111</v>
      </c>
      <c r="K10" s="10" t="s">
        <v>111</v>
      </c>
      <c r="L10" s="10" t="s">
        <v>111</v>
      </c>
      <c r="M10">
        <v>0</v>
      </c>
      <c r="N10">
        <v>0</v>
      </c>
      <c r="O10" s="10" t="s">
        <v>111</v>
      </c>
      <c r="P10" s="10" t="s">
        <v>111</v>
      </c>
      <c r="Q10" s="10" t="s">
        <v>111</v>
      </c>
      <c r="R10" s="10" t="s">
        <v>111</v>
      </c>
      <c r="S10" s="10" t="s">
        <v>111</v>
      </c>
      <c r="T10" s="10" t="s">
        <v>111</v>
      </c>
      <c r="U10" s="10" t="s">
        <v>111</v>
      </c>
      <c r="V10">
        <v>0</v>
      </c>
      <c r="W10">
        <v>0</v>
      </c>
      <c r="X10">
        <v>34</v>
      </c>
      <c r="Y10">
        <v>0</v>
      </c>
      <c r="Z10">
        <v>0</v>
      </c>
      <c r="AA10">
        <v>0</v>
      </c>
      <c r="AB10" s="8" t="s">
        <v>114</v>
      </c>
      <c r="AC10">
        <v>34</v>
      </c>
      <c r="AD10">
        <v>1</v>
      </c>
      <c r="AE10" s="7">
        <v>43199</v>
      </c>
      <c r="AF10" s="10" t="s">
        <v>113</v>
      </c>
      <c r="AG10" s="10">
        <v>2018</v>
      </c>
      <c r="AH10" s="7">
        <v>43199</v>
      </c>
      <c r="AI10" s="11" t="s">
        <v>116</v>
      </c>
    </row>
    <row r="11" spans="2:35" ht="12.75">
      <c r="B11" s="6"/>
      <c r="E11" s="9"/>
      <c r="F11" s="9"/>
      <c r="G11" s="9"/>
      <c r="H11" s="9"/>
      <c r="I11" s="9"/>
      <c r="J11" s="9"/>
      <c r="K11" s="9"/>
      <c r="L11" s="10"/>
      <c r="O11" s="9"/>
      <c r="P11" s="9"/>
      <c r="Q11" s="9"/>
      <c r="R11" s="9"/>
      <c r="S11" s="9"/>
      <c r="T11" s="9"/>
      <c r="U11" s="9"/>
      <c r="AE11" s="7"/>
      <c r="AF11" s="9"/>
      <c r="AH11" s="7"/>
      <c r="AI11" s="11"/>
    </row>
    <row r="12" spans="2:35" ht="12.75">
      <c r="B12" s="6"/>
      <c r="O12" s="9"/>
      <c r="P12" s="9"/>
      <c r="Q12" s="9"/>
      <c r="R12" s="9"/>
      <c r="S12" s="9"/>
      <c r="T12" s="9"/>
      <c r="U12" s="9"/>
      <c r="V12" s="7"/>
      <c r="W12" s="7"/>
      <c r="AE12" s="7"/>
      <c r="AF12" s="9"/>
      <c r="AH12" s="7"/>
      <c r="AI12" s="12"/>
    </row>
    <row r="13" spans="2:35" ht="12.75">
      <c r="B13" s="6"/>
      <c r="O13" s="9"/>
      <c r="P13" s="9"/>
      <c r="Q13" s="9"/>
      <c r="R13" s="9"/>
      <c r="S13" s="9"/>
      <c r="T13" s="9"/>
      <c r="U13" s="9"/>
      <c r="AE13" s="7"/>
      <c r="AF13" s="9"/>
      <c r="AG13" s="9"/>
      <c r="AH13" s="7"/>
      <c r="AI13" s="12"/>
    </row>
    <row r="14" spans="2:35" ht="12.75">
      <c r="B14" s="6"/>
      <c r="O14" s="9"/>
      <c r="P14" s="9"/>
      <c r="Q14" s="9"/>
      <c r="R14" s="9"/>
      <c r="S14" s="9"/>
      <c r="T14" s="9"/>
      <c r="U14" s="9"/>
      <c r="AE14" s="7"/>
      <c r="AF14" s="9"/>
      <c r="AG14" s="9"/>
      <c r="AH14" s="7"/>
      <c r="AI14" s="12"/>
    </row>
    <row r="15" spans="2:35" ht="12.75">
      <c r="B15" s="6"/>
      <c r="O15" s="9"/>
      <c r="P15" s="9"/>
      <c r="Q15" s="9"/>
      <c r="R15" s="9"/>
      <c r="S15" s="9"/>
      <c r="T15" s="9"/>
      <c r="U15" s="9"/>
      <c r="V15" s="7"/>
      <c r="W15" s="7"/>
      <c r="AA15" s="7"/>
      <c r="AB15" s="8"/>
      <c r="AE15" s="7"/>
      <c r="AF15" s="9"/>
      <c r="AG15" s="9"/>
      <c r="AH15" s="7"/>
      <c r="AI15" s="12"/>
    </row>
    <row r="16" spans="2:35" ht="12.75">
      <c r="B16" s="6"/>
      <c r="O16" s="9"/>
      <c r="P16" s="9"/>
      <c r="Q16" s="9"/>
      <c r="R16" s="9"/>
      <c r="S16" s="9"/>
      <c r="T16" s="9"/>
      <c r="U16" s="9"/>
      <c r="AE16" s="7"/>
      <c r="AF16" s="9"/>
      <c r="AG16" s="9"/>
      <c r="AH16" s="7"/>
      <c r="AI16" s="12"/>
    </row>
    <row r="17" spans="2:35" ht="12.75">
      <c r="B17" s="6"/>
      <c r="O17" s="9"/>
      <c r="P17" s="9"/>
      <c r="Q17" s="9"/>
      <c r="R17" s="9"/>
      <c r="S17" s="9"/>
      <c r="T17" s="9"/>
      <c r="U17" s="9"/>
      <c r="AE17" s="7"/>
      <c r="AF17" s="9"/>
      <c r="AG17" s="9"/>
      <c r="AH17" s="7"/>
      <c r="AI17" s="12"/>
    </row>
    <row r="18" spans="2:35" ht="12.75">
      <c r="B18" s="6"/>
      <c r="O18" s="9"/>
      <c r="P18" s="9"/>
      <c r="Q18" s="9"/>
      <c r="R18" s="9"/>
      <c r="S18" s="9"/>
      <c r="T18" s="9"/>
      <c r="U18" s="9"/>
      <c r="V18" s="7"/>
      <c r="W18" s="7"/>
      <c r="AE18" s="7"/>
      <c r="AF18" s="9"/>
      <c r="AG18" s="9"/>
      <c r="AH18" s="7"/>
      <c r="AI18" s="10"/>
    </row>
  </sheetData>
  <sheetProtection/>
  <mergeCells count="1">
    <mergeCell ref="A6:AI6"/>
  </mergeCells>
  <dataValidations count="1">
    <dataValidation type="list" allowBlank="1" showInputMessage="1" showErrorMessage="1" sqref="C8:C18">
      <formula1>hidden1</formula1>
    </dataValidation>
  </dataValidations>
  <hyperlinks>
    <hyperlink ref="AB8" r:id="rId1" display="https://drive.google.com/open?id=1gEDqMI49xlQ95h8oD5E1wInYIJTvArU7"/>
    <hyperlink ref="AB9" r:id="rId2" display="https://drive.google.com/open?id=1gEDqMI49xlQ95h8oD5E1wInYIJTvArU7"/>
    <hyperlink ref="AB10" r:id="rId3" display="https://drive.google.com/open?id=1gEDqMI49xlQ95h8oD5E1wInYIJTvArU7"/>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3">
      <selection activeCell="A7" sqref="A7"/>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32</v>
      </c>
      <c r="B4">
        <v>0</v>
      </c>
      <c r="D4">
        <v>0</v>
      </c>
    </row>
    <row r="5" spans="1:4" ht="12.75">
      <c r="A5">
        <v>33</v>
      </c>
      <c r="B5">
        <v>0</v>
      </c>
      <c r="D5">
        <v>0</v>
      </c>
    </row>
    <row r="6" spans="1:4" ht="12.75">
      <c r="A6">
        <v>34</v>
      </c>
      <c r="B6">
        <v>0</v>
      </c>
      <c r="D6">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4"/>
  <sheetViews>
    <sheetView zoomScalePageLayoutView="0" workbookViewId="0" topLeftCell="A3">
      <selection activeCell="A7" sqref="A7"/>
    </sheetView>
  </sheetViews>
  <sheetFormatPr defaultColWidth="9.140625" defaultRowHeight="12.75"/>
  <cols>
    <col min="1" max="1" width="3.00390625" style="0" customWidth="1"/>
  </cols>
  <sheetData>
    <row r="1" ht="12.75" hidden="1">
      <c r="B1" t="s">
        <v>26</v>
      </c>
    </row>
    <row r="2" ht="12.75" hidden="1">
      <c r="B2" t="s">
        <v>102</v>
      </c>
    </row>
    <row r="3" spans="1:2" ht="15">
      <c r="A3" s="4" t="s">
        <v>93</v>
      </c>
      <c r="B3" s="4" t="s">
        <v>103</v>
      </c>
    </row>
    <row r="4" ht="12.75">
      <c r="A4">
        <v>32</v>
      </c>
    </row>
    <row r="5" ht="12.75">
      <c r="A5">
        <v>33</v>
      </c>
    </row>
    <row r="6" spans="1:2" ht="12.75">
      <c r="A6">
        <v>34</v>
      </c>
      <c r="B6" s="8"/>
    </row>
    <row r="7" ht="12.75">
      <c r="B7" s="8"/>
    </row>
    <row r="8" ht="12.75">
      <c r="B8" s="8"/>
    </row>
    <row r="11" ht="12.75">
      <c r="B11" s="8"/>
    </row>
    <row r="14" ht="12.75">
      <c r="B14" s="8"/>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3">
      <selection activeCell="A5" sqref="A5"/>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row r="4" spans="1:2" ht="12.75">
      <c r="A4">
        <v>1</v>
      </c>
      <c r="B4" s="8" t="s">
        <v>112</v>
      </c>
    </row>
    <row r="5" ht="12.75">
      <c r="B5" s="8"/>
    </row>
    <row r="6" ht="12.75">
      <c r="B6" s="8"/>
    </row>
    <row r="7" ht="12.75">
      <c r="B7" s="8"/>
    </row>
    <row r="8" ht="12.75">
      <c r="B8" s="8"/>
    </row>
    <row r="9" ht="12.75">
      <c r="B9" s="8"/>
    </row>
    <row r="10" ht="12.75">
      <c r="B10" s="8"/>
    </row>
    <row r="11" ht="12.75">
      <c r="B11" s="8"/>
    </row>
    <row r="12" ht="12.75">
      <c r="B12" s="8"/>
    </row>
    <row r="13" ht="12.75">
      <c r="B13" s="8"/>
    </row>
  </sheetData>
  <sheetProtection/>
  <hyperlinks>
    <hyperlink ref="B4" r:id="rId1" display="https://drive.google.com/open?id=0B1Qqte7pcAQHUUlWLXk0eHlESzg"/>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Rtorres</dc:creator>
  <cp:keywords/>
  <dc:description/>
  <cp:lastModifiedBy>Rtorres</cp:lastModifiedBy>
  <dcterms:created xsi:type="dcterms:W3CDTF">2018-04-12T19:52:58Z</dcterms:created>
  <dcterms:modified xsi:type="dcterms:W3CDTF">2018-04-12T19:52:59Z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