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Reporte de Formatos" sheetId="1" r:id="rId1"/>
    <sheet name="hidden1" sheetId="2" r:id="rId2"/>
    <sheet name="hidden2" sheetId="3" r:id="rId3"/>
    <sheet name="Tabla 73341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<sst xmlns="http://schemas.openxmlformats.org/spreadsheetml/2006/main" count="227" uniqueCount="171">
  <si>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</si>
  <si>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</si>
  <si>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</si>
  <si>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</si>
  <si>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</si>
  <si>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</si>
  <si>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</si>
  <si>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</si>
  <si>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</si>
  <si>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</si>
  <si>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</si>
  <si>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</si>
  <si>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</si>
  <si>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</si>
  <si>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</si>
  <si>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</si>
  <si>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</si>
  <si>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</si>
  <si>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</si>
  <si>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</si>
  <si>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</si>
  <si>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</si>
  <si>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</si>
  <si>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</si>
  <si>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</si>
  <si>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</si>
  <si>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</si>
  <si>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</si>
  <si>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</si>
  <si>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</si>
  <si>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</si>
  <si>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</si>
  <si>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</si>
  <si>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</si>
  <si>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</si>
  <si>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</si>
  <si>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</si>
  <si>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</si>
  <si>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</si>
  <si>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</si>
  <si>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</si>
  <si>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</si>
  <si>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</si>
  <si>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</si>
  <si>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</si>
  <si>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</si>
  <si>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</si>
  <si>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</si>
  <si>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</si>
  <si>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</si>
  <si>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</si>
  <si>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</si>
  <si>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</si>
  <si>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</si>
  <si>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</si>
  <si>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</si>
  <si>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</si>
  <si>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</si>
  <si>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</si>
  <si>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</si>
  <si>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</si>
  <si>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</si>
  <si>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</si>
  <si>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</si>
  <si>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25989</t>
  </si>
  <si>
    <t>TITULO</t>
  </si>
  <si>
    <t>NOMBRE CORTO</t>
  </si>
  <si>
    <t>DESCRIPCION</t>
  </si>
  <si>
    <t>La necesaria para el ejercicio del derecho a la información pública</t>
  </si>
  <si>
    <t>LTAIPEJM8FIH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</si>
  <si>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</si>
  <si>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</si>
  <si>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</si>
  <si>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</si>
  <si>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</si>
  <si>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</si>
  <si>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</si>
  <si>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</si>
  <si>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</si>
  <si>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73351</t>
  </si>
  <si>
    <t>73358</t>
  </si>
  <si>
    <t>73366</t>
  </si>
  <si>
    <t>73346</t>
  </si>
  <si>
    <t>73359</t>
  </si>
  <si>
    <t>73367</t>
  </si>
  <si>
    <t>73342</t>
  </si>
  <si>
    <t>73345</t>
  </si>
  <si>
    <t>73348</t>
  </si>
  <si>
    <t>73349</t>
  </si>
  <si>
    <t>73355</t>
  </si>
  <si>
    <t>73350</t>
  </si>
  <si>
    <t>73365</t>
  </si>
  <si>
    <t>73360</t>
  </si>
  <si>
    <t>73353</t>
  </si>
  <si>
    <t>73352</t>
  </si>
  <si>
    <t>73363</t>
  </si>
  <si>
    <t>73344</t>
  </si>
  <si>
    <t>73357</t>
  </si>
  <si>
    <t>73343</t>
  </si>
  <si>
    <t>73362</t>
  </si>
  <si>
    <t>73341</t>
  </si>
  <si>
    <t>73364</t>
  </si>
  <si>
    <t>73356</t>
  </si>
  <si>
    <t>75716</t>
  </si>
  <si>
    <t>73361</t>
  </si>
  <si>
    <t>73354</t>
  </si>
  <si>
    <t>73347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</si>
  <si>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</si>
  <si>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</si>
  <si>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</si>
  <si>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</si>
  <si>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</si>
  <si>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</si>
  <si>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</si>
  <si>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</si>
  <si>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</si>
  <si>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</si>
  <si>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</si>
  <si>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</si>
  <si>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</si>
  <si>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</si>
  <si>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</si>
  <si>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</si>
  <si>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</si>
  <si>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</si>
  <si>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</si>
  <si>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</si>
  <si>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</si>
  <si>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</si>
  <si>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7616</t>
  </si>
  <si>
    <t>7617</t>
  </si>
  <si>
    <t>7618</t>
  </si>
  <si>
    <t>7619</t>
  </si>
  <si>
    <t>7620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</si>
  <si>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</si>
  <si>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</si>
  <si>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</si>
  <si>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</si>
  <si>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</si>
  <si>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</si>
  <si>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</si>
  <si>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</si>
  <si>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Fax</t>
  </si>
  <si>
    <t>Año</t>
  </si>
  <si>
    <t>Fecha de actualización</t>
  </si>
  <si>
    <t>Nota</t>
  </si>
  <si>
    <t xml:space="preserve">López Cotilla </t>
  </si>
  <si>
    <t xml:space="preserve">Americana </t>
  </si>
  <si>
    <t>Guadalajara</t>
  </si>
  <si>
    <t xml:space="preserve">Jalisco </t>
  </si>
  <si>
    <t>9:00 a 17:00 horas</t>
  </si>
  <si>
    <t xml:space="preserve">transparencia@coecytjal.org.mx </t>
  </si>
  <si>
    <t>http://www.infomexjalisco.org.mx/InfomexJalisco/</t>
  </si>
  <si>
    <t xml:space="preserve">Unidad de Transparencia </t>
  </si>
  <si>
    <t>No se cuenta con fax</t>
  </si>
  <si>
    <t xml:space="preserve">jairo.alba@coecytjal.org.mx </t>
  </si>
  <si>
    <t>Las solicitudes de información podrán presentarse mediante correo electrónico, presencal o vía infomex.</t>
  </si>
  <si>
    <t xml:space="preserve">Las solicitudes de información podrán presentarse de manera presencial,  correo electrónico, infomex o bien mediante el sistema SIPOT </t>
  </si>
  <si>
    <t>Alba</t>
  </si>
  <si>
    <t>Comisionado de la Unidad de Transparencia</t>
  </si>
  <si>
    <t>Bocanegra</t>
  </si>
  <si>
    <t>Jairo Iván</t>
  </si>
  <si>
    <t xml:space="preserve">Coordinador de Difusión </t>
  </si>
  <si>
    <t xml:space="preserve">Gómez </t>
  </si>
  <si>
    <t xml:space="preserve">Coordinadora de la Unidad de Transparencia </t>
  </si>
  <si>
    <t>Paola Alejandra</t>
  </si>
  <si>
    <t xml:space="preserve">Zepeda </t>
  </si>
  <si>
    <t>Titular de la Unidad de Transparencia</t>
  </si>
  <si>
    <t xml:space="preserve">Rafael </t>
  </si>
  <si>
    <t xml:space="preserve">Director de Proyectos Estratégicos </t>
  </si>
  <si>
    <t xml:space="preserve">Chávez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</si>
</sst>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.alba@coecytjal.org.mx" TargetMode="External" /><Relationship Id="rId2" Type="http://schemas.openxmlformats.org/officeDocument/2006/relationships/hyperlink" Target="mailto:transparencia@coecytjal.org.mx" TargetMode="External" /><Relationship Id="rId3" Type="http://schemas.openxmlformats.org/officeDocument/2006/relationships/hyperlink" Target="mailto:transparencia@coecytjal.org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4.00390625" style="0" customWidth="1"/>
    <col min="2" max="2" width="16.57421875" style="0" customWidth="1"/>
    <col min="3" max="3" width="54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6.57421875" style="0" customWidth="1"/>
    <col min="24" max="24" width="29.57421875" style="0" customWidth="1"/>
    <col min="25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8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71</v>
      </c>
      <c r="Z4" t="s">
        <v>76</v>
      </c>
      <c r="AA4" t="s">
        <v>77</v>
      </c>
      <c r="AB4" t="s">
        <v>78</v>
      </c>
    </row>
    <row r="5" spans="1:28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  <c r="AB5" t="s">
        <v>106</v>
      </c>
    </row>
    <row r="6" spans="1:28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</row>
    <row r="8" spans="1:28" ht="12.75">
      <c r="A8" t="s">
        <v>20</v>
      </c>
      <c r="B8" t="s">
        <v>146</v>
      </c>
      <c r="C8">
        <v>1505</v>
      </c>
      <c r="E8" t="s">
        <v>45</v>
      </c>
      <c r="F8" t="s">
        <v>147</v>
      </c>
      <c r="G8">
        <v>1</v>
      </c>
      <c r="H8" s="4" t="s">
        <v>148</v>
      </c>
      <c r="I8">
        <v>39</v>
      </c>
      <c r="J8" s="4" t="s">
        <v>148</v>
      </c>
      <c r="K8">
        <v>14</v>
      </c>
      <c r="L8" s="4" t="s">
        <v>149</v>
      </c>
      <c r="M8">
        <v>44140</v>
      </c>
      <c r="N8">
        <v>38782000</v>
      </c>
      <c r="O8">
        <v>55156</v>
      </c>
      <c r="R8" s="4" t="s">
        <v>150</v>
      </c>
      <c r="S8" s="5" t="s">
        <v>155</v>
      </c>
      <c r="T8" s="4" t="s">
        <v>157</v>
      </c>
      <c r="U8" t="s">
        <v>152</v>
      </c>
      <c r="V8" s="4">
        <v>1</v>
      </c>
      <c r="W8" s="6">
        <v>42674</v>
      </c>
      <c r="X8" s="4" t="s">
        <v>153</v>
      </c>
      <c r="Z8">
        <v>2015</v>
      </c>
      <c r="AA8" s="7">
        <v>42674</v>
      </c>
      <c r="AB8" s="4" t="s">
        <v>154</v>
      </c>
    </row>
    <row r="9" spans="2:28" ht="12.75">
      <c r="B9" t="s">
        <v>146</v>
      </c>
      <c r="C9">
        <v>1505</v>
      </c>
      <c r="E9" t="s">
        <v>45</v>
      </c>
      <c r="F9" t="s">
        <v>147</v>
      </c>
      <c r="G9">
        <v>1</v>
      </c>
      <c r="H9" s="4" t="s">
        <v>148</v>
      </c>
      <c r="I9">
        <v>39</v>
      </c>
      <c r="J9" s="4" t="s">
        <v>148</v>
      </c>
      <c r="K9">
        <v>14</v>
      </c>
      <c r="L9" s="4" t="s">
        <v>149</v>
      </c>
      <c r="M9">
        <v>44140</v>
      </c>
      <c r="N9">
        <v>38782000</v>
      </c>
      <c r="O9">
        <v>55155</v>
      </c>
      <c r="R9" s="4" t="s">
        <v>150</v>
      </c>
      <c r="S9" s="5" t="s">
        <v>151</v>
      </c>
      <c r="T9" s="4" t="s">
        <v>156</v>
      </c>
      <c r="U9" t="s">
        <v>152</v>
      </c>
      <c r="V9" s="4">
        <v>2</v>
      </c>
      <c r="W9" s="6">
        <v>42674</v>
      </c>
      <c r="X9" s="4" t="s">
        <v>153</v>
      </c>
      <c r="Z9">
        <v>2016</v>
      </c>
      <c r="AA9" s="7">
        <v>42674</v>
      </c>
      <c r="AB9" s="4" t="s">
        <v>154</v>
      </c>
    </row>
    <row r="10" spans="2:28" ht="12.75">
      <c r="B10" t="s">
        <v>146</v>
      </c>
      <c r="C10">
        <v>1505</v>
      </c>
      <c r="E10" t="s">
        <v>45</v>
      </c>
      <c r="F10" t="s">
        <v>147</v>
      </c>
      <c r="G10">
        <v>1</v>
      </c>
      <c r="H10" s="4" t="s">
        <v>148</v>
      </c>
      <c r="I10">
        <v>39</v>
      </c>
      <c r="J10" s="4" t="s">
        <v>148</v>
      </c>
      <c r="K10">
        <v>14</v>
      </c>
      <c r="L10" s="4" t="s">
        <v>149</v>
      </c>
      <c r="M10">
        <v>44140</v>
      </c>
      <c r="N10">
        <v>38782000</v>
      </c>
      <c r="O10">
        <v>55155</v>
      </c>
      <c r="R10" s="4" t="s">
        <v>150</v>
      </c>
      <c r="S10" s="5" t="s">
        <v>151</v>
      </c>
      <c r="T10" s="4" t="s">
        <v>156</v>
      </c>
      <c r="U10" t="s">
        <v>152</v>
      </c>
      <c r="V10" s="4">
        <v>3</v>
      </c>
      <c r="W10" s="6">
        <v>42674</v>
      </c>
      <c r="X10" s="4" t="s">
        <v>153</v>
      </c>
      <c r="Z10">
        <v>2016</v>
      </c>
      <c r="AA10" s="7">
        <v>42674</v>
      </c>
      <c r="AB10" s="4" t="s">
        <v>154</v>
      </c>
    </row>
  </sheetData>
  <sheetProtection/>
  <mergeCells count="1">
    <mergeCell ref="A6:AB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:E10">
      <formula1>hidden2</formula1>
    </dataValidation>
  </dataValidations>
  <hyperlinks>
    <hyperlink ref="S8" r:id="rId1" display="jairo.alba@coecytjal.org.mx "/>
    <hyperlink ref="S9" r:id="rId2" display="transparencia@coecytjal.org.mx "/>
    <hyperlink ref="S10" r:id="rId3" display="transparencia@coecytjal.org.mx 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24.57421875" style="0" customWidth="1"/>
    <col min="4" max="4" width="17.28125" style="0" customWidth="1"/>
    <col min="5" max="5" width="10.85156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</row>
    <row r="5" spans="1:6" ht="12.75">
      <c r="A5">
        <v>2</v>
      </c>
      <c r="B5" t="s">
        <v>166</v>
      </c>
      <c r="C5" t="s">
        <v>167</v>
      </c>
      <c r="D5" t="s">
        <v>166</v>
      </c>
      <c r="E5" t="s">
        <v>168</v>
      </c>
      <c r="F5" t="s">
        <v>169</v>
      </c>
    </row>
    <row r="6" spans="1:6" ht="12.75">
      <c r="A6">
        <v>3</v>
      </c>
      <c r="B6" t="s">
        <v>163</v>
      </c>
      <c r="C6" t="s">
        <v>164</v>
      </c>
      <c r="D6" t="s">
        <v>170</v>
      </c>
      <c r="E6" t="s">
        <v>165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2016-10-31T22:07:08Z</dcterms:created>
  <dcterms:modified xsi:type="dcterms:W3CDTF">2016-10-31T22:40:40Z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