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0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<sst xmlns="http://schemas.openxmlformats.org/spreadsheetml/2006/main" count="314" uniqueCount="224">
  <si>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</si>
  <si>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</si>
  <si>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</si>
  <si>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</si>
  <si>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</si>
  <si>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</si>
  <si>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</si>
  <si>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</si>
  <si>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</si>
  <si>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</si>
  <si>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</si>
  <si>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</si>
  <si>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</si>
  <si>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</si>
  <si>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</si>
  <si>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</si>
  <si>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</si>
  <si>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</si>
  <si>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</si>
  <si>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</si>
  <si>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</si>
  <si>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</si>
  <si>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</si>
  <si>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</si>
  <si>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</si>
  <si>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</si>
  <si>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</si>
  <si>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</si>
  <si>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</si>
  <si>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</si>
  <si>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</si>
  <si>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</si>
  <si>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</si>
  <si>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</si>
  <si>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</si>
  <si>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</si>
  <si>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</si>
  <si>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</si>
  <si>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</si>
  <si>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</si>
  <si>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</si>
  <si>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</si>
  <si>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</si>
  <si>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</si>
  <si>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</si>
  <si>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</si>
  <si>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</si>
  <si>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</si>
  <si>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</si>
  <si>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</si>
  <si>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</si>
  <si>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</si>
  <si>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</si>
  <si>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</si>
  <si>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</si>
  <si>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</si>
  <si>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</si>
  <si>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</si>
  <si>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</si>
  <si>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</si>
  <si>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</si>
  <si>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</si>
  <si>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</si>
  <si>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</si>
  <si>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</si>
  <si>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</si>
  <si>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</si>
  <si>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</si>
  <si>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</si>
  <si>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</si>
  <si>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</si>
  <si>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</si>
  <si>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</si>
  <si>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</si>
  <si>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</si>
  <si>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</si>
  <si>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</si>
  <si>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</si>
  <si>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</si>
  <si>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</si>
  <si>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</si>
  <si>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</si>
  <si>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</si>
  <si>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</si>
  <si>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</si>
  <si>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</si>
  <si>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</si>
  <si>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</si>
  <si>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</si>
  <si>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</si>
  <si>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</si>
  <si>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</si>
  <si>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</si>
  <si>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</si>
  <si>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</si>
  <si>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</si>
  <si>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</si>
  <si>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</si>
  <si>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</si>
  <si>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26092</t>
  </si>
  <si>
    <t>TITULO</t>
  </si>
  <si>
    <t>NOMBRE CORTO</t>
  </si>
  <si>
    <t>DESCRIPCION</t>
  </si>
  <si>
    <t>La información sobre la planeación del desarrollo, aplicable al y por el sujeto obligado</t>
  </si>
  <si>
    <t>LTAIPEJM8FIIID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</si>
  <si>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</si>
  <si>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</si>
  <si>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</si>
  <si>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</si>
  <si>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</si>
  <si>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</si>
  <si>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</si>
  <si>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</si>
  <si>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</si>
  <si>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75396</t>
  </si>
  <si>
    <t>75405</t>
  </si>
  <si>
    <t>75368</t>
  </si>
  <si>
    <t>75378</t>
  </si>
  <si>
    <t>75371</t>
  </si>
  <si>
    <t>75370</t>
  </si>
  <si>
    <t>75372</t>
  </si>
  <si>
    <t>75404</t>
  </si>
  <si>
    <t>75411</t>
  </si>
  <si>
    <t>75398</t>
  </si>
  <si>
    <t>75410</t>
  </si>
  <si>
    <t>75408</t>
  </si>
  <si>
    <t>75407</t>
  </si>
  <si>
    <t>75389</t>
  </si>
  <si>
    <t>75401</t>
  </si>
  <si>
    <t>75382</t>
  </si>
  <si>
    <t>75406</t>
  </si>
  <si>
    <t>75386</t>
  </si>
  <si>
    <t>75403</t>
  </si>
  <si>
    <t>75379</t>
  </si>
  <si>
    <t>75367</t>
  </si>
  <si>
    <t>75381</t>
  </si>
  <si>
    <t>75388</t>
  </si>
  <si>
    <t>75392</t>
  </si>
  <si>
    <t>75395</t>
  </si>
  <si>
    <t>75397</t>
  </si>
  <si>
    <t>75387</t>
  </si>
  <si>
    <t>75377</t>
  </si>
  <si>
    <t>75390</t>
  </si>
  <si>
    <t>75375</t>
  </si>
  <si>
    <t>75380</t>
  </si>
  <si>
    <t>75391</t>
  </si>
  <si>
    <t>75369</t>
  </si>
  <si>
    <t>75385</t>
  </si>
  <si>
    <t>75393</t>
  </si>
  <si>
    <t>75399</t>
  </si>
  <si>
    <t>75409</t>
  </si>
  <si>
    <t>75373</t>
  </si>
  <si>
    <t>75402</t>
  </si>
  <si>
    <t>75383</t>
  </si>
  <si>
    <t>75374</t>
  </si>
  <si>
    <t>75384</t>
  </si>
  <si>
    <t>75538</t>
  </si>
  <si>
    <t>75394</t>
  </si>
  <si>
    <t>75400</t>
  </si>
  <si>
    <t>75376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</si>
  <si>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</si>
  <si>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</si>
  <si>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</si>
  <si>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</si>
  <si>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</si>
  <si>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</si>
  <si>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</si>
  <si>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</si>
  <si>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</si>
  <si>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</si>
  <si>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</si>
  <si>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</si>
  <si>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</si>
  <si>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</si>
  <si>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</si>
  <si>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</si>
  <si>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</si>
  <si>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</si>
  <si>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</si>
  <si>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</si>
  <si>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</si>
  <si>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</si>
  <si>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</si>
  <si>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</si>
  <si>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</si>
  <si>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</si>
  <si>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</si>
  <si>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</si>
  <si>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</si>
  <si>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</si>
  <si>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</si>
  <si>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</si>
  <si>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</si>
  <si>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</si>
  <si>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</si>
  <si>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</si>
  <si>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</si>
  <si>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</si>
  <si>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</si>
  <si>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</si>
  <si>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</si>
  <si>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</si>
  <si>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</si>
  <si>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Apartado del Plan de Desarrollo o Instrumento de P</t>
  </si>
  <si>
    <t>Año</t>
  </si>
  <si>
    <t>Fecha de actualización</t>
  </si>
  <si>
    <t>Nota</t>
  </si>
  <si>
    <t>Anualidad</t>
  </si>
  <si>
    <t>Escuela Digna</t>
  </si>
  <si>
    <t>Estatal</t>
  </si>
  <si>
    <t>Indirecto</t>
  </si>
  <si>
    <t>La Creación de verdaderos ambientes de aprendizaje</t>
  </si>
  <si>
    <t>Instituto de la Infraestructura Fisica Educativa del Estado de Jalisco</t>
  </si>
  <si>
    <t>Rosaura</t>
  </si>
  <si>
    <t>Bojorquez</t>
  </si>
  <si>
    <t>Aguirre</t>
  </si>
  <si>
    <t>rosaura.bojorquez@jalisco.gob.mx</t>
  </si>
  <si>
    <t>Dirección de Planeación</t>
  </si>
  <si>
    <t xml:space="preserve">Prolongación Alcalde </t>
  </si>
  <si>
    <t>Miraflores</t>
  </si>
  <si>
    <t>Guadalajara</t>
  </si>
  <si>
    <t>9am a 3pm</t>
  </si>
  <si>
    <t>Direccion de Planeacion</t>
  </si>
  <si>
    <t>Escuelas al cien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</si>
</sst>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0.57421875" style="0" customWidth="1"/>
    <col min="2" max="2" width="19.57421875" style="0" customWidth="1"/>
    <col min="3" max="3" width="70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42.421875" style="0" customWidth="1"/>
    <col min="44" max="44" width="6.00390625" style="0" customWidth="1"/>
    <col min="45" max="45" width="19.00390625" style="0" customWidth="1"/>
    <col min="46" max="46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6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107</v>
      </c>
      <c r="AR4" t="s">
        <v>111</v>
      </c>
      <c r="AS4" t="s">
        <v>112</v>
      </c>
      <c r="AT4" t="s">
        <v>113</v>
      </c>
    </row>
    <row r="5" spans="1:46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  <c r="AT5" t="s">
        <v>159</v>
      </c>
    </row>
    <row r="6" spans="1:46" ht="15">
      <c r="A6" s="3" t="s">
        <v>160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  <c r="AT7" s="2" t="s">
        <v>206</v>
      </c>
    </row>
    <row r="8" spans="1:45" ht="12.75">
      <c r="A8">
        <v>2015</v>
      </c>
      <c r="B8" t="s">
        <v>207</v>
      </c>
      <c r="C8" t="s">
        <v>208</v>
      </c>
      <c r="D8">
        <v>83000000</v>
      </c>
      <c r="E8" t="s">
        <v>209</v>
      </c>
      <c r="F8" t="s">
        <v>210</v>
      </c>
      <c r="I8" s="5">
        <v>42095</v>
      </c>
      <c r="K8" t="s">
        <v>211</v>
      </c>
      <c r="M8" t="s">
        <v>209</v>
      </c>
      <c r="Q8" t="s">
        <v>1</v>
      </c>
      <c r="T8" t="s">
        <v>212</v>
      </c>
      <c r="U8" t="s">
        <v>213</v>
      </c>
      <c r="V8" t="s">
        <v>214</v>
      </c>
      <c r="W8" t="s">
        <v>215</v>
      </c>
      <c r="X8" t="s">
        <v>216</v>
      </c>
      <c r="Y8" t="s">
        <v>217</v>
      </c>
      <c r="Z8" t="s">
        <v>20</v>
      </c>
      <c r="AA8" t="s">
        <v>218</v>
      </c>
      <c r="AB8">
        <v>1350</v>
      </c>
      <c r="AD8" t="s">
        <v>48</v>
      </c>
      <c r="AE8" t="s">
        <v>219</v>
      </c>
      <c r="AF8">
        <v>1</v>
      </c>
      <c r="AG8" t="s">
        <v>220</v>
      </c>
      <c r="AH8">
        <v>39</v>
      </c>
      <c r="AI8" t="s">
        <v>220</v>
      </c>
      <c r="AJ8">
        <v>14</v>
      </c>
      <c r="AK8" t="s">
        <v>68</v>
      </c>
      <c r="AL8">
        <v>44270</v>
      </c>
      <c r="AM8">
        <v>3338195220</v>
      </c>
      <c r="AN8" t="s">
        <v>221</v>
      </c>
      <c r="AO8" s="5">
        <v>42583</v>
      </c>
      <c r="AP8" t="s">
        <v>222</v>
      </c>
      <c r="AR8">
        <v>2015</v>
      </c>
      <c r="AS8" s="5">
        <v>42583</v>
      </c>
    </row>
    <row r="9" spans="1:45" ht="12.75">
      <c r="A9">
        <v>2015</v>
      </c>
      <c r="B9" t="s">
        <v>207</v>
      </c>
      <c r="C9" t="s">
        <v>223</v>
      </c>
      <c r="D9">
        <v>159884958</v>
      </c>
      <c r="E9" t="s">
        <v>209</v>
      </c>
      <c r="F9" t="s">
        <v>210</v>
      </c>
      <c r="I9" s="5">
        <v>42095</v>
      </c>
      <c r="K9" t="s">
        <v>211</v>
      </c>
      <c r="M9" t="s">
        <v>209</v>
      </c>
      <c r="Q9" t="s">
        <v>1</v>
      </c>
      <c r="T9" t="s">
        <v>212</v>
      </c>
      <c r="U9" t="s">
        <v>213</v>
      </c>
      <c r="V9" t="s">
        <v>214</v>
      </c>
      <c r="W9" t="s">
        <v>215</v>
      </c>
      <c r="X9" t="s">
        <v>216</v>
      </c>
      <c r="Y9" t="s">
        <v>217</v>
      </c>
      <c r="Z9" t="s">
        <v>20</v>
      </c>
      <c r="AA9" t="s">
        <v>218</v>
      </c>
      <c r="AB9">
        <v>1350</v>
      </c>
      <c r="AD9" t="s">
        <v>48</v>
      </c>
      <c r="AE9" t="s">
        <v>219</v>
      </c>
      <c r="AF9">
        <v>1</v>
      </c>
      <c r="AG9" t="s">
        <v>220</v>
      </c>
      <c r="AH9">
        <v>39</v>
      </c>
      <c r="AI9" t="s">
        <v>220</v>
      </c>
      <c r="AJ9">
        <v>14</v>
      </c>
      <c r="AK9" t="s">
        <v>68</v>
      </c>
      <c r="AL9">
        <v>44270</v>
      </c>
      <c r="AM9">
        <v>3338195220</v>
      </c>
      <c r="AN9" t="s">
        <v>221</v>
      </c>
      <c r="AO9" s="5">
        <v>42583</v>
      </c>
      <c r="AP9" t="s">
        <v>222</v>
      </c>
      <c r="AR9">
        <v>2015</v>
      </c>
      <c r="AS9" s="5">
        <v>42583</v>
      </c>
    </row>
    <row r="10" spans="1:45" ht="12.75">
      <c r="A10">
        <v>2016</v>
      </c>
      <c r="B10" t="s">
        <v>207</v>
      </c>
      <c r="C10" t="s">
        <v>223</v>
      </c>
      <c r="D10">
        <v>823140955</v>
      </c>
      <c r="E10" t="s">
        <v>209</v>
      </c>
      <c r="F10" t="s">
        <v>210</v>
      </c>
      <c r="I10" s="5">
        <v>42370</v>
      </c>
      <c r="K10" t="s">
        <v>211</v>
      </c>
      <c r="M10" t="s">
        <v>209</v>
      </c>
      <c r="Q10" t="s">
        <v>1</v>
      </c>
      <c r="T10" t="s">
        <v>212</v>
      </c>
      <c r="U10" t="s">
        <v>213</v>
      </c>
      <c r="V10" t="s">
        <v>214</v>
      </c>
      <c r="W10" t="s">
        <v>215</v>
      </c>
      <c r="X10" t="s">
        <v>216</v>
      </c>
      <c r="Y10" t="s">
        <v>217</v>
      </c>
      <c r="Z10" t="s">
        <v>20</v>
      </c>
      <c r="AA10" t="s">
        <v>218</v>
      </c>
      <c r="AB10">
        <v>1350</v>
      </c>
      <c r="AD10" t="s">
        <v>48</v>
      </c>
      <c r="AE10" t="s">
        <v>219</v>
      </c>
      <c r="AF10">
        <v>1</v>
      </c>
      <c r="AG10" t="s">
        <v>220</v>
      </c>
      <c r="AH10">
        <v>39</v>
      </c>
      <c r="AI10" t="s">
        <v>220</v>
      </c>
      <c r="AJ10">
        <v>14</v>
      </c>
      <c r="AK10" t="s">
        <v>68</v>
      </c>
      <c r="AL10">
        <v>44270</v>
      </c>
      <c r="AM10">
        <v>3338195220</v>
      </c>
      <c r="AN10" t="s">
        <v>221</v>
      </c>
      <c r="AO10" s="5">
        <v>42583</v>
      </c>
      <c r="AP10" t="s">
        <v>222</v>
      </c>
      <c r="AR10">
        <v>2016</v>
      </c>
      <c r="AS10" s="5">
        <v>42583</v>
      </c>
    </row>
  </sheetData>
  <sheetProtection/>
  <mergeCells count="1">
    <mergeCell ref="A6:AT6"/>
  </mergeCells>
  <dataValidations count="4">
    <dataValidation type="list" allowBlank="1" showInputMessage="1" showErrorMessage="1" sqref="Z8:Z10">
      <formula1>hidden2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Q8:Q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eiko.tenorio</dc:creator>
  <cp:keywords/>
  <dc:description/>
  <cp:lastModifiedBy>eiko.tenorio</cp:lastModifiedBy>
  <dcterms:created xsi:type="dcterms:W3CDTF">2017-01-25T15:54:28Z</dcterms:created>
  <dcterms:modified xsi:type="dcterms:W3CDTF">2017-01-25T16:01:31Z</dcterms:modified>
  <cp:category/>
  <cp:version/>
  <cp:contentType/>
  <cp:contentStatus/>
</cp:coreProperties>
</file>