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ra\Desktop\urgente\DIRECTORIO (NUEVO FORMATO 2016)\2019\21 06 2019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Hoja1!$A$7:$I$824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<sst xmlns="http://schemas.openxmlformats.org/spreadsheetml/2006/main" count="5189" uniqueCount="2487">
  <si>
    <t>#</t>
  </si>
  <si>
    <t>No. EMPLEADO</t>
  </si>
  <si>
    <t>NOMBRE</t>
  </si>
  <si>
    <t>UNIDAD EJECUTORA</t>
  </si>
  <si>
    <t>NOMBRAMIENTO</t>
  </si>
  <si>
    <t>FECHA DE INGRESO</t>
  </si>
  <si>
    <t>TELEFONO O EXTENSION</t>
  </si>
  <si>
    <t>DOMICILIO DEL CENTRO DE TRABAJO</t>
  </si>
  <si>
    <t>001</t>
  </si>
  <si>
    <t>ARGUELLES SANCHEZ IVAN EDUARDO</t>
  </si>
  <si>
    <t>DIRECCION GENERAL</t>
  </si>
  <si>
    <t>DIRECTOR GENERAL DEL IPEJAL</t>
  </si>
  <si>
    <t>Magisterio 1155 Col. Observatorio</t>
  </si>
  <si>
    <t>002</t>
  </si>
  <si>
    <t>CERVANTES AGUAYO EDGAR EDUARDO</t>
  </si>
  <si>
    <t>SECRETARIO PARTICULAR</t>
  </si>
  <si>
    <t>003</t>
  </si>
  <si>
    <t>GONZALEZ MUÑOZ SVJATOSLAV IGOR</t>
  </si>
  <si>
    <t>COORDINADOR GENERAL DE PROYECTOS</t>
  </si>
  <si>
    <t>004</t>
  </si>
  <si>
    <t>ANTUÑANO GOMEZ PORTUGAL JUAN PABLO</t>
  </si>
  <si>
    <t>DIRECTOR DE FIDEICOMISOS</t>
  </si>
  <si>
    <t>005</t>
  </si>
  <si>
    <t>VACANTE</t>
  </si>
  <si>
    <t>SECRETARIA PRIVADA</t>
  </si>
  <si>
    <t>006</t>
  </si>
  <si>
    <t>OSIO MARQUEZ ARACELI GUADALUPE</t>
  </si>
  <si>
    <t>SECRETARIA DE DIRECCION GENERAL</t>
  </si>
  <si>
    <t>007</t>
  </si>
  <si>
    <t>FREGOSO GOMEZ HUGO ALEJANDRO</t>
  </si>
  <si>
    <t>CHOFER DE DIRECCION GENERAL</t>
  </si>
  <si>
    <t>008</t>
  </si>
  <si>
    <t>HERNANDEZ CARLOS ESPERANZA</t>
  </si>
  <si>
    <t>AUXILIAR DE INTENDENCIA</t>
  </si>
  <si>
    <t>009</t>
  </si>
  <si>
    <t>LOPEZ VASQUEZ MA ELENA</t>
  </si>
  <si>
    <t>SECRETARIA EJECUTIVA</t>
  </si>
  <si>
    <t>010</t>
  </si>
  <si>
    <t>RUIZ SAHAGUN ALBERTO</t>
  </si>
  <si>
    <t>ABOGADO ESPECIALIZADO</t>
  </si>
  <si>
    <t>011</t>
  </si>
  <si>
    <t>SAENZ BECERRA MARTHA GEORGINA</t>
  </si>
  <si>
    <t>012</t>
  </si>
  <si>
    <t>VALLS DAVID CARLOS</t>
  </si>
  <si>
    <t>013</t>
  </si>
  <si>
    <t>ASCENSIO SANCHEZ JOSE FELIPE</t>
  </si>
  <si>
    <t>ENCARGADO</t>
  </si>
  <si>
    <t>014</t>
  </si>
  <si>
    <t>RUBIO DOMINGUEZ MARIA CANDELARIA</t>
  </si>
  <si>
    <t>015</t>
  </si>
  <si>
    <t>DOMINGUEZ MEDINA DIEGO MAXIMILIANO</t>
  </si>
  <si>
    <t>COORDINADOR ADMINISTRATIVO</t>
  </si>
  <si>
    <t>016</t>
  </si>
  <si>
    <t>GONZALEZ MARTINEZ MARIA DEL CARMEN</t>
  </si>
  <si>
    <t>017</t>
  </si>
  <si>
    <t>LOZANO DURAN MARCO ALBERTO</t>
  </si>
  <si>
    <t>018</t>
  </si>
  <si>
    <t>MIRANDA SANDOVAL PAOLA ALEJANDRA</t>
  </si>
  <si>
    <t>019</t>
  </si>
  <si>
    <t>SOLANO MORALES IGNACIO GERMAN</t>
  </si>
  <si>
    <t>020</t>
  </si>
  <si>
    <t>ADMINISTRATIVO</t>
  </si>
  <si>
    <t>021</t>
  </si>
  <si>
    <t>VIGUERAS BARCENAS JUAN PABLO</t>
  </si>
  <si>
    <t>COMUNICACION SOCIAL</t>
  </si>
  <si>
    <t>DIRECTOR DE COMUNICACION SOCIAL Y RELACIONES PUBLICAS</t>
  </si>
  <si>
    <t>022</t>
  </si>
  <si>
    <t>FLORES ZALDO LORNA LIZBETH</t>
  </si>
  <si>
    <t>ADMINISTRATIVO ESPECIALIZADO B</t>
  </si>
  <si>
    <t>023</t>
  </si>
  <si>
    <t>RODRIGUEZ OCHOA MARIO</t>
  </si>
  <si>
    <t>COMUNICACION SOCIAl</t>
  </si>
  <si>
    <t>CAMAROGRAFO</t>
  </si>
  <si>
    <t>024</t>
  </si>
  <si>
    <t>LOPEZ AGUILAR STEPHANIA LORELY</t>
  </si>
  <si>
    <t>025</t>
  </si>
  <si>
    <t>IÑIGUEZ RODRIGUEZ ALEJANDRA GUADALUPE</t>
  </si>
  <si>
    <t>SUPERVISOR</t>
  </si>
  <si>
    <t>026</t>
  </si>
  <si>
    <t>CASTAÑEDA ROCHIN MARIA LUISA</t>
  </si>
  <si>
    <t>AUXILIAR DE VENTANILLA</t>
  </si>
  <si>
    <t>027</t>
  </si>
  <si>
    <t>JARAMILLO CASTAÑEDA MARIO</t>
  </si>
  <si>
    <t>028</t>
  </si>
  <si>
    <t>GUTIERREZ BRAVO ANA ISABEL</t>
  </si>
  <si>
    <t>TRANSPARENCIA E INFORMACION PUBLICA</t>
  </si>
  <si>
    <t>JEFE DE LA UNIDAD DE TRANSPARENCIA</t>
  </si>
  <si>
    <t>029</t>
  </si>
  <si>
    <t>CASTELLANOS ALVAREZ RODRIGO</t>
  </si>
  <si>
    <t>SUPERVISOR A</t>
  </si>
  <si>
    <t>030</t>
  </si>
  <si>
    <t>PEREZ MARTINEZ SANDRA KARINA</t>
  </si>
  <si>
    <t>AUXILIAR ADMINISTRATIVO B</t>
  </si>
  <si>
    <t>031</t>
  </si>
  <si>
    <t>CAMARA LOPEZ RAUL</t>
  </si>
  <si>
    <t>AUXILIAR ADMINISTRATIVO A</t>
  </si>
  <si>
    <t>032</t>
  </si>
  <si>
    <t>GUERRERO RAMIREZ MARTHA GUADALUPE</t>
  </si>
  <si>
    <t>AUXILIAR JURIDICO</t>
  </si>
  <si>
    <t>033</t>
  </si>
  <si>
    <t>MACIAS GUERRA KARLA PAOLA</t>
  </si>
  <si>
    <t>AUXILIAR ADMINISTRATIVO</t>
  </si>
  <si>
    <t>034</t>
  </si>
  <si>
    <t>GARCIA FLORES JOSE</t>
  </si>
  <si>
    <t xml:space="preserve">TECNOLOGIAS DE INFORMACION </t>
  </si>
  <si>
    <t>DIRECTOR GENERAL DE INFORMATICA Y SISTEMAS</t>
  </si>
  <si>
    <t>035</t>
  </si>
  <si>
    <t>ARAMBULA PEREZ RUBEN BERNARDO</t>
  </si>
  <si>
    <t>DIRECTOR DE INFORMACION DE INGENIERIA DE SOFTWARE</t>
  </si>
  <si>
    <t>036</t>
  </si>
  <si>
    <t>VELASCO PONCE MARIA GUADALUPE</t>
  </si>
  <si>
    <t>DIRECTOR DE PLANEACION Y PROYECTOS TECNOLOGICOS</t>
  </si>
  <si>
    <t>037</t>
  </si>
  <si>
    <t>CERVANTES TAMAYO RODRIGO</t>
  </si>
  <si>
    <t>DIRECTOR DE INFRAESTRUCTURA DE TECNOLOGIAS DE LA INFORMACION</t>
  </si>
  <si>
    <t>038</t>
  </si>
  <si>
    <t>HERNANDEZ MACIAS ERNESTO</t>
  </si>
  <si>
    <t>ESPECIALISTA EN PROCESOS DE INFORMACION</t>
  </si>
  <si>
    <t>039</t>
  </si>
  <si>
    <t>CARRILLO FLORES JOSE LUIS</t>
  </si>
  <si>
    <t>ESPEC.PROC. DE INF.COMUNICACIONES</t>
  </si>
  <si>
    <t>040</t>
  </si>
  <si>
    <t>PATIÑO AGUILERA CARLOS ANDRES</t>
  </si>
  <si>
    <t>041</t>
  </si>
  <si>
    <t>GODINEZ CHAVOYA ADRIANA DEL ROCIO</t>
  </si>
  <si>
    <t>042</t>
  </si>
  <si>
    <t>GUZMAN GARCIA ELIZABETH</t>
  </si>
  <si>
    <t>043</t>
  </si>
  <si>
    <t>CALVARIO RAMOS ARMANDO</t>
  </si>
  <si>
    <t>044</t>
  </si>
  <si>
    <t>VILLALPANDO GALINDO HECTOR MANUEL</t>
  </si>
  <si>
    <t>045</t>
  </si>
  <si>
    <t>MERCADO AGUILERA LETICIA</t>
  </si>
  <si>
    <t>046</t>
  </si>
  <si>
    <t>ARANA ALVAREZ LUZ YOLANDA</t>
  </si>
  <si>
    <t>047</t>
  </si>
  <si>
    <t>AGUILAR PELAYO MIGUEL ANGEL</t>
  </si>
  <si>
    <t>048</t>
  </si>
  <si>
    <t>PRECIADO DELGADO LUIS HERIBERTO</t>
  </si>
  <si>
    <t>049</t>
  </si>
  <si>
    <t>RUIZ CASTELLANOS FERNANDO</t>
  </si>
  <si>
    <t>050</t>
  </si>
  <si>
    <t>CARDENAS QUIÑONEZ CARLOS</t>
  </si>
  <si>
    <t>051</t>
  </si>
  <si>
    <t>052</t>
  </si>
  <si>
    <t>COLUNGA PERRY PAULO EDUARDO</t>
  </si>
  <si>
    <t>053</t>
  </si>
  <si>
    <t>DE LA PEÑA GARCIA NORMA GABRIELA</t>
  </si>
  <si>
    <t xml:space="preserve">SECRETARIA DE DIRECCION </t>
  </si>
  <si>
    <t>054</t>
  </si>
  <si>
    <t>GUZMAN GARCIA EDUARDO</t>
  </si>
  <si>
    <t>TECNICO ESPECIALISTA A</t>
  </si>
  <si>
    <t>055</t>
  </si>
  <si>
    <t>RAMIREZ CARDENAS ELENA PATRICIA</t>
  </si>
  <si>
    <t>ESPECIALISTA EN PROCESOS DE INFORMACION C</t>
  </si>
  <si>
    <t>056</t>
  </si>
  <si>
    <t>MORALES RIOS ELBA</t>
  </si>
  <si>
    <t>057</t>
  </si>
  <si>
    <t>MONTIEL MIGLIANO MONICA ISABEL DE JESUS</t>
  </si>
  <si>
    <t>TECNICO ESPECIALISTA B</t>
  </si>
  <si>
    <t>058</t>
  </si>
  <si>
    <t>LUNA ZARAGOZA RICARDO</t>
  </si>
  <si>
    <t>059</t>
  </si>
  <si>
    <t>OLIVARES FRANCO HECTOR HUGO</t>
  </si>
  <si>
    <t>060</t>
  </si>
  <si>
    <t>ENCARGADO DE SEGURIDAD DE INFORMACION</t>
  </si>
  <si>
    <t>061</t>
  </si>
  <si>
    <t>JACINTOS ROJAS MARIA FERNANDA</t>
  </si>
  <si>
    <t>062</t>
  </si>
  <si>
    <t>063</t>
  </si>
  <si>
    <t>VILLAREAL RAMIREZ EDGAR RAYMUNDO</t>
  </si>
  <si>
    <t>TECNICO ESPECIALISTA</t>
  </si>
  <si>
    <t>064</t>
  </si>
  <si>
    <t>RODRIGUEZ VELASCO MARCO ANTONIO</t>
  </si>
  <si>
    <t xml:space="preserve">CONTROL INTERNO </t>
  </si>
  <si>
    <t>DIRECTOR GENERAL DE CONTRALORIA INTERNA</t>
  </si>
  <si>
    <t>065</t>
  </si>
  <si>
    <t>PEREZ CARMONA FRANCISCO JAVIER</t>
  </si>
  <si>
    <t>DIRECTOR DE AUDITORIA</t>
  </si>
  <si>
    <t>066</t>
  </si>
  <si>
    <t>GUERRA MACIAS GLORIA ELIZABETH</t>
  </si>
  <si>
    <t>DIRECTOR DE RESPONSABILIDADES</t>
  </si>
  <si>
    <t>067</t>
  </si>
  <si>
    <t>MORENO RODRIGUEZ EDUARDO</t>
  </si>
  <si>
    <t>DIRECTOR DE LA UNIDAD INVESTIGADORA</t>
  </si>
  <si>
    <t>068</t>
  </si>
  <si>
    <t>MUÑOZ DIAZ MARIA EUGENIA</t>
  </si>
  <si>
    <t>COORDINADOR DE MEJORA DE LA GESTION</t>
  </si>
  <si>
    <t>069</t>
  </si>
  <si>
    <t>MEDINA VARELA NORMA ADRIANA</t>
  </si>
  <si>
    <t>070</t>
  </si>
  <si>
    <t>ORTIZ MACIAS KARLA LILIANA</t>
  </si>
  <si>
    <t>071</t>
  </si>
  <si>
    <t>GALLARDO GAONA JOSE ALFREDO</t>
  </si>
  <si>
    <t>ABOGADO</t>
  </si>
  <si>
    <t>072</t>
  </si>
  <si>
    <t>RUIZ GUTIERREZ SANDRA GUADALUPE</t>
  </si>
  <si>
    <t>073</t>
  </si>
  <si>
    <t>GUTIERREZ OÑATE NICOLAS</t>
  </si>
  <si>
    <t xml:space="preserve">AUDITOR </t>
  </si>
  <si>
    <t>074</t>
  </si>
  <si>
    <t>SERRANO MENDOZA MIGUEL</t>
  </si>
  <si>
    <t>075</t>
  </si>
  <si>
    <t>CASTRO REA MONICA HORTENCIA</t>
  </si>
  <si>
    <t>AUDITOR</t>
  </si>
  <si>
    <t>076</t>
  </si>
  <si>
    <t>MICHEL VERA REGINA</t>
  </si>
  <si>
    <t>077</t>
  </si>
  <si>
    <t>HURTADO FERNANDEZ VALERIA</t>
  </si>
  <si>
    <t xml:space="preserve">ABOGADO A </t>
  </si>
  <si>
    <t>078</t>
  </si>
  <si>
    <t>RODRIGUEZ DURAN FRANCISCO JAVIER</t>
  </si>
  <si>
    <t>079</t>
  </si>
  <si>
    <t>SAAVEDRA GONZALEZ CAMILO ALEJANDRO</t>
  </si>
  <si>
    <t>080</t>
  </si>
  <si>
    <t>MONRREAL CASILLAS NORMA LETICIA</t>
  </si>
  <si>
    <t>SECRETARIA DE DIRECCION</t>
  </si>
  <si>
    <t>081</t>
  </si>
  <si>
    <t>MARTINEZ JIMENEZ ALEJANDRA GUADALUPE</t>
  </si>
  <si>
    <t>AUDITOR A</t>
  </si>
  <si>
    <t>082</t>
  </si>
  <si>
    <t>MORA JARA OLGA LORENA</t>
  </si>
  <si>
    <t>083</t>
  </si>
  <si>
    <t>RODRIGUEZ MONTE DE OCA NELLY GUADALUPE</t>
  </si>
  <si>
    <t>084</t>
  </si>
  <si>
    <t>085</t>
  </si>
  <si>
    <t>MEJIA LEGASPI GERARDO</t>
  </si>
  <si>
    <t>086</t>
  </si>
  <si>
    <t>RIVERA SANTANA DIANA ESTHER</t>
  </si>
  <si>
    <t>087</t>
  </si>
  <si>
    <t>GUTIERREZ BARBA MARISELA</t>
  </si>
  <si>
    <t>088</t>
  </si>
  <si>
    <t>PEREDO GALLARDO JOEL ALONSO</t>
  </si>
  <si>
    <t>ANALISTA A</t>
  </si>
  <si>
    <t>089</t>
  </si>
  <si>
    <t>GALVEZ MEDINA ABDIEL</t>
  </si>
  <si>
    <t>COBRANZA JURIDICA</t>
  </si>
  <si>
    <t>DIRECTOR DE COBRANZA JURIDICA</t>
  </si>
  <si>
    <t>090</t>
  </si>
  <si>
    <t>GUTIERREZ MUÑOZ YOLANDA</t>
  </si>
  <si>
    <t>091</t>
  </si>
  <si>
    <t>AVILA AVILA BALTAZAR</t>
  </si>
  <si>
    <t>092</t>
  </si>
  <si>
    <t>MAYORGA SOLORIO FRANCISCO DANIEL</t>
  </si>
  <si>
    <t>093</t>
  </si>
  <si>
    <t>CARRILLO NEGRETE JOSE LEON</t>
  </si>
  <si>
    <t>094</t>
  </si>
  <si>
    <t>CARDENAS PAREDES CARLOS ALEJANDRO</t>
  </si>
  <si>
    <t>095</t>
  </si>
  <si>
    <t>RODRIGUEZ HERNANDEZ MARIA DEL ROCIO</t>
  </si>
  <si>
    <t>096</t>
  </si>
  <si>
    <t>MORA HERNANDEZ KATEHERYN ZAYRA</t>
  </si>
  <si>
    <t>097</t>
  </si>
  <si>
    <t>GONZALEZ RAMIREZ JORGE EDUARDO</t>
  </si>
  <si>
    <t>098</t>
  </si>
  <si>
    <t>RODRIGUEZ PALACIOS MARIA GUADALUPE AGLAE</t>
  </si>
  <si>
    <t>099</t>
  </si>
  <si>
    <t>MARISCAL JIMENEZ ARMANDO</t>
  </si>
  <si>
    <t>ANALISTA ADMINISTRATIVO</t>
  </si>
  <si>
    <t>100</t>
  </si>
  <si>
    <t>HERNANDEZ ARELLANO SERGIO CARLOS</t>
  </si>
  <si>
    <t>NOTIFICADOR</t>
  </si>
  <si>
    <t>101</t>
  </si>
  <si>
    <t>GONZALEZ GUZMAN BLANCA LIZETTE</t>
  </si>
  <si>
    <t>102</t>
  </si>
  <si>
    <t>SEGURA BRAVO SARA BETZABE</t>
  </si>
  <si>
    <t>SECRETARIA</t>
  </si>
  <si>
    <t>103</t>
  </si>
  <si>
    <t>MORA MORA PAOLA JEOVANNA</t>
  </si>
  <si>
    <t>104</t>
  </si>
  <si>
    <t>ARIAS VAZQUEZ PAOLA</t>
  </si>
  <si>
    <t>105</t>
  </si>
  <si>
    <t>FLORES ANAYA EVA ISABEL</t>
  </si>
  <si>
    <t>106</t>
  </si>
  <si>
    <t>MADRIGAL MALDONADO LUCERO BERENICE</t>
  </si>
  <si>
    <t>107</t>
  </si>
  <si>
    <t>TEJEDA PINEDA ELIZABETH</t>
  </si>
  <si>
    <t>108</t>
  </si>
  <si>
    <t>TORRES VAZQUEZ CLAUDIA</t>
  </si>
  <si>
    <t>109</t>
  </si>
  <si>
    <t>HERNANDEZ BARRON ERIC MOCTEZUMA</t>
  </si>
  <si>
    <t>110</t>
  </si>
  <si>
    <t>111</t>
  </si>
  <si>
    <t>GONZALEZ ACOSTA GERARDO</t>
  </si>
  <si>
    <t>112</t>
  </si>
  <si>
    <t>BAUTISTA GALLO EDUARDO ALBERTO</t>
  </si>
  <si>
    <t>113</t>
  </si>
  <si>
    <t>HERNANDEZ MORA KARLA LORENA</t>
  </si>
  <si>
    <t>114</t>
  </si>
  <si>
    <t>NEGRETE MALDONADO RENE</t>
  </si>
  <si>
    <t xml:space="preserve">JURIDICO </t>
  </si>
  <si>
    <t>DIRECTOR GENERAL JURIDICO</t>
  </si>
  <si>
    <t>115</t>
  </si>
  <si>
    <t>NAVARRO CAMACHO PATRICIA ELIZABETH</t>
  </si>
  <si>
    <t>DIRECTOR DE PROCESOS JURIDICOS</t>
  </si>
  <si>
    <t>116</t>
  </si>
  <si>
    <t>RAMIREZ LEDEZMA CARLOS IGNACIO</t>
  </si>
  <si>
    <t>JEFE DE PROYECTOS JURIDICOS</t>
  </si>
  <si>
    <t>117</t>
  </si>
  <si>
    <t>RUIZ SOLIS ALICIA</t>
  </si>
  <si>
    <t>118</t>
  </si>
  <si>
    <t>BARAJAS SALAZAR SARA EMMA</t>
  </si>
  <si>
    <t>119</t>
  </si>
  <si>
    <t>PACHECO PADILLA EMILSE PAOLA</t>
  </si>
  <si>
    <t>120</t>
  </si>
  <si>
    <t>SANCHEZ REYNOSO JUDITH ESMERALDA</t>
  </si>
  <si>
    <t>121</t>
  </si>
  <si>
    <t>GARCIA MARTINEZ LIDIA FABIOLA</t>
  </si>
  <si>
    <t>122</t>
  </si>
  <si>
    <t>ORDORICA JIMENEZ ISAIAS</t>
  </si>
  <si>
    <t>123</t>
  </si>
  <si>
    <t>GUERRA REYES LETICIA</t>
  </si>
  <si>
    <t>ADMINISTRATIVO ESPECIALIZADO C</t>
  </si>
  <si>
    <t>124</t>
  </si>
  <si>
    <t>LUNA ZARAGOZA CAROLINA</t>
  </si>
  <si>
    <t>125</t>
  </si>
  <si>
    <t>SANCHEZ MENDOZA ANGEL JAVIER</t>
  </si>
  <si>
    <t>126</t>
  </si>
  <si>
    <t>RIOS MARTINEZ IRERI PAULINA</t>
  </si>
  <si>
    <t>127</t>
  </si>
  <si>
    <t>OSUNA BAYARDO ARTURO</t>
  </si>
  <si>
    <t>128</t>
  </si>
  <si>
    <t>129</t>
  </si>
  <si>
    <t>GARCIA VELA ARANZAZU</t>
  </si>
  <si>
    <t>130</t>
  </si>
  <si>
    <t>RUVALCABA HERNANDEZ EDUARDO</t>
  </si>
  <si>
    <t>ADQUISICIONES</t>
  </si>
  <si>
    <t>DIRECTOR DE ADQUISICIONES</t>
  </si>
  <si>
    <t>131</t>
  </si>
  <si>
    <t>OROZCO AGUAYO KARLA GUADALUPE</t>
  </si>
  <si>
    <t>ANALISTA B</t>
  </si>
  <si>
    <t>132</t>
  </si>
  <si>
    <t>RAMIREZ MENA PAOLA IVONNE</t>
  </si>
  <si>
    <t>133</t>
  </si>
  <si>
    <t>MORENO FLORES EVA ELIZABETH</t>
  </si>
  <si>
    <t>COMPRADOR</t>
  </si>
  <si>
    <t>134</t>
  </si>
  <si>
    <t>LOERA LOPEZ ESMERALDA</t>
  </si>
  <si>
    <t>COORDINADOR ESPECIALIZADO B</t>
  </si>
  <si>
    <t>135</t>
  </si>
  <si>
    <t>RODRIGUEZ RIVAS RUTH ANGELICA</t>
  </si>
  <si>
    <t>136</t>
  </si>
  <si>
    <t>ARAMBULA PEREZ DOLORES CLAUDIA</t>
  </si>
  <si>
    <t>137</t>
  </si>
  <si>
    <t>PEREZ HERNANDEZ NORMA ANGELICA</t>
  </si>
  <si>
    <t>138</t>
  </si>
  <si>
    <t>RODRIGUEZ ANDRADE MIRIAM NOEMI</t>
  </si>
  <si>
    <t>AUXILIAR DE COMPRAS</t>
  </si>
  <si>
    <t>139</t>
  </si>
  <si>
    <t>GUZMAN NAVARRO ERIKA ALEXANDRA</t>
  </si>
  <si>
    <t>140</t>
  </si>
  <si>
    <t>MARISCAL MEJINEZ MARIA</t>
  </si>
  <si>
    <t>141</t>
  </si>
  <si>
    <t>CAMARENA NARES MARIA TERESA</t>
  </si>
  <si>
    <t xml:space="preserve">AGENCIA DE VIAJES </t>
  </si>
  <si>
    <t>Zacatecas 1136 L-4 Col. Observatorio</t>
  </si>
  <si>
    <t>142</t>
  </si>
  <si>
    <t>CAMPOS NAVARRO GERALDINA DEL CARMEN</t>
  </si>
  <si>
    <t>143</t>
  </si>
  <si>
    <t>YAÑEZ VAZQUEZ GUADALUPE HAYDE</t>
  </si>
  <si>
    <t>144</t>
  </si>
  <si>
    <t>SANTANA SANCHEZ MOISES ABSALON</t>
  </si>
  <si>
    <t>ANTIGUA HACIENDA LA MORA</t>
  </si>
  <si>
    <t>ADMINISTRADOR DE LOS SALONES DE EVENTOS</t>
  </si>
  <si>
    <t>145</t>
  </si>
  <si>
    <t>GOMEZ FLORES ERIKA</t>
  </si>
  <si>
    <t>ALMACENISTA</t>
  </si>
  <si>
    <t>146</t>
  </si>
  <si>
    <t>COVARRUBIAS NERI GUILLERMO</t>
  </si>
  <si>
    <t>OFICIAL DE MANTENIMIENTO C</t>
  </si>
  <si>
    <t>147</t>
  </si>
  <si>
    <t>GUTIERREZ GONZALEZ JOSE MARTIN</t>
  </si>
  <si>
    <t>OFICIAL DE MANTENIMIENTO A</t>
  </si>
  <si>
    <t>148</t>
  </si>
  <si>
    <t>GUZMAN PEREZ JOSE MANUEL</t>
  </si>
  <si>
    <t>149</t>
  </si>
  <si>
    <t>REYES MARTINEZ RANULFO</t>
  </si>
  <si>
    <t>TECNICO ADMINISTRATIVO</t>
  </si>
  <si>
    <t>150</t>
  </si>
  <si>
    <t>ROSAS LEAL ALBA MARISOL</t>
  </si>
  <si>
    <t>151</t>
  </si>
  <si>
    <t>JIMENEZ GUTIERREZ RITA ARACELI</t>
  </si>
  <si>
    <t>ARCHIVO</t>
  </si>
  <si>
    <t>COORDINADORA DE ARCHIVO</t>
  </si>
  <si>
    <t>152</t>
  </si>
  <si>
    <t>DURAN GARCIA JUAN MANUEL</t>
  </si>
  <si>
    <t>153</t>
  </si>
  <si>
    <t>SALAS HARO ALEJANDRA</t>
  </si>
  <si>
    <t>154</t>
  </si>
  <si>
    <t>PADILLA RAMIREZ MONICA CRISTINA</t>
  </si>
  <si>
    <t>AUXILIAR DE ARCHIVO</t>
  </si>
  <si>
    <t>155</t>
  </si>
  <si>
    <t>HERNANDEZ LARIOS RENE GIOVANNI</t>
  </si>
  <si>
    <t>156</t>
  </si>
  <si>
    <t>NAVARRO TOVAR ALMA LORENA</t>
  </si>
  <si>
    <t>157</t>
  </si>
  <si>
    <t>ORTEGA ALCALA MARIA EUGENIA</t>
  </si>
  <si>
    <t>158</t>
  </si>
  <si>
    <t>DEL REAL CEBALLOS JUAN FRANCISCO</t>
  </si>
  <si>
    <t>159</t>
  </si>
  <si>
    <t>CASTAÑEDA CASTELLON VALERIA</t>
  </si>
  <si>
    <t>160</t>
  </si>
  <si>
    <t>LOMELI ROJAS IVAN VLADIMIR</t>
  </si>
  <si>
    <t>161</t>
  </si>
  <si>
    <t>CAPILLAS DE VELACION SAN LAZARO</t>
  </si>
  <si>
    <t>AGENTE FUNERARIO A</t>
  </si>
  <si>
    <t>162</t>
  </si>
  <si>
    <t>GUTIERREZ FLORES CESAR HEDIBERTO</t>
  </si>
  <si>
    <t>AGENTE FUNERARIO</t>
  </si>
  <si>
    <t>163</t>
  </si>
  <si>
    <t>CORONADO ARENAS DINORAH ELIZABETH</t>
  </si>
  <si>
    <t>164</t>
  </si>
  <si>
    <t>LOZANO SAUCEDO JUAN CARLOS</t>
  </si>
  <si>
    <t xml:space="preserve">AGENTE FUNERARIO B </t>
  </si>
  <si>
    <t>165</t>
  </si>
  <si>
    <t>PLASCENCIA GUTIERREZ VICTOR MANUEL</t>
  </si>
  <si>
    <t>166</t>
  </si>
  <si>
    <t>CARRILLO ZAMORA DANIEL MANUEL</t>
  </si>
  <si>
    <t>167</t>
  </si>
  <si>
    <t>ARREOLA PINEDA BERNARDO</t>
  </si>
  <si>
    <t>VELADOR B</t>
  </si>
  <si>
    <t>168</t>
  </si>
  <si>
    <t>CAMPOS RODRIGUEZ FERNANDO</t>
  </si>
  <si>
    <t>169</t>
  </si>
  <si>
    <t>CONTRERAS VERA VICTOR ANTONIO</t>
  </si>
  <si>
    <t>170</t>
  </si>
  <si>
    <t>DELGADO PARADA GERMAN</t>
  </si>
  <si>
    <t>171</t>
  </si>
  <si>
    <t>GOMEZ DIAZ EDGAR OLAF</t>
  </si>
  <si>
    <t>172</t>
  </si>
  <si>
    <t>GONZALEZ RODRIGUEZ JULIO CESAR</t>
  </si>
  <si>
    <t>173</t>
  </si>
  <si>
    <t>SERRANO SAUCEDO JUAN CARLOS</t>
  </si>
  <si>
    <t>ENCARGADO ADMINISTRATIVO</t>
  </si>
  <si>
    <t>174</t>
  </si>
  <si>
    <t>VELASCO PINEDA JUAN DOMINGO</t>
  </si>
  <si>
    <t xml:space="preserve">CLUB DEPORTIVO HACIENDA REAL </t>
  </si>
  <si>
    <t>COORDINADOR DEL CLUB DEPORTIVO</t>
  </si>
  <si>
    <t>175</t>
  </si>
  <si>
    <t>GOMEZ HERNANDEZ ALBERTO JORGE</t>
  </si>
  <si>
    <t>176</t>
  </si>
  <si>
    <t>RODRIGUEZ ESPINOSA JOSE GUADALUPE</t>
  </si>
  <si>
    <t>OFICIAL DE MANTENIMIENTO CENTRO DEPORTIVO</t>
  </si>
  <si>
    <t>177</t>
  </si>
  <si>
    <t>LUNA SOTO ENRIQUE</t>
  </si>
  <si>
    <t>AYUDANTE DE MANTENIMIENTO B</t>
  </si>
  <si>
    <t>178</t>
  </si>
  <si>
    <t>SALAS VILLA J CARMEN</t>
  </si>
  <si>
    <t>179</t>
  </si>
  <si>
    <t>SEPULVEDA RODRIGUEZ FRANCISCO JAVIER</t>
  </si>
  <si>
    <t>180</t>
  </si>
  <si>
    <t>RAMIREZ VAZQUEZ ANGELICA GUADALUPE</t>
  </si>
  <si>
    <t>181</t>
  </si>
  <si>
    <t>MOSQUEDA LOPEZ EMIRSE MARGARITA</t>
  </si>
  <si>
    <t>182</t>
  </si>
  <si>
    <t>NIETO MARQUEZ JUAN MANUEL</t>
  </si>
  <si>
    <t>AUXILIAR ADMNISTRATIVO</t>
  </si>
  <si>
    <t>183</t>
  </si>
  <si>
    <t>ZAMORA RODRIGUEZ ENRIQUE</t>
  </si>
  <si>
    <t>OFICIAL DE MANTENIMIENTO B</t>
  </si>
  <si>
    <t>184</t>
  </si>
  <si>
    <t>OSIO MARQUEZ ENRIQUE ERNESTO</t>
  </si>
  <si>
    <t>AUXILIAR ADMINISTRATIVO C</t>
  </si>
  <si>
    <t>185</t>
  </si>
  <si>
    <t>SILVA CALDERON OSCAR ALBERTO</t>
  </si>
  <si>
    <t>186</t>
  </si>
  <si>
    <t>GUZMAN VERDUZCO MARIO</t>
  </si>
  <si>
    <t>187</t>
  </si>
  <si>
    <t>GONZALEZ MARTINEZ ELBA LUCIA</t>
  </si>
  <si>
    <t>188</t>
  </si>
  <si>
    <t>TORRES ROMO JUAN MANUEL</t>
  </si>
  <si>
    <t>189</t>
  </si>
  <si>
    <t>LOZANO PALOMINO FRANCISCO JAVIER</t>
  </si>
  <si>
    <t>OFICIAL DE MANTENIMIENTO</t>
  </si>
  <si>
    <t>190</t>
  </si>
  <si>
    <t>ROSAS LOPEZ JOSE LUIS</t>
  </si>
  <si>
    <t>191</t>
  </si>
  <si>
    <t xml:space="preserve">MORENO AREVALO SANDRA </t>
  </si>
  <si>
    <t>192</t>
  </si>
  <si>
    <t>ARRIETA ZAMORA FRANCISCO MANUEL</t>
  </si>
  <si>
    <t>COORDINACION DE CENTROS DE SERVICIO</t>
  </si>
  <si>
    <t>COORDINADOR DE CENTROS DE SERVICIO</t>
  </si>
  <si>
    <t>193</t>
  </si>
  <si>
    <t>CERVANTES CORNEJO ELIZABETH</t>
  </si>
  <si>
    <t>ANALISTA CONTABLE</t>
  </si>
  <si>
    <t>194</t>
  </si>
  <si>
    <t>GARCIA ASCENCIO JOSE LUIS</t>
  </si>
  <si>
    <t>195</t>
  </si>
  <si>
    <t>GONZALEZ RAMIREZ MINERVA ISIS</t>
  </si>
  <si>
    <t>196</t>
  </si>
  <si>
    <t>CONTADOR B</t>
  </si>
  <si>
    <t>203</t>
  </si>
  <si>
    <t>HERMENEGILDO DE LA CRUZ MANUEL</t>
  </si>
  <si>
    <t>ESTACIONAMIENTO MAGISTERIO</t>
  </si>
  <si>
    <t>ANALISTA ESPECIALIZADO A</t>
  </si>
  <si>
    <t>209</t>
  </si>
  <si>
    <t xml:space="preserve">VAZQUEZ PARRA JAIME </t>
  </si>
  <si>
    <t>ESTACIONAMIENTO PLAZA TAPATIA</t>
  </si>
  <si>
    <t>SUPERVISOR B</t>
  </si>
  <si>
    <t>197</t>
  </si>
  <si>
    <t>GALLEGOS LUCIO MARIO</t>
  </si>
  <si>
    <t>ESTACIONAMIENTO AMERICAS</t>
  </si>
  <si>
    <t>198</t>
  </si>
  <si>
    <t>VALLEJO CORDERO ALEJANDRO</t>
  </si>
  <si>
    <t>CAJERO B</t>
  </si>
  <si>
    <t>199</t>
  </si>
  <si>
    <t>VAZQUEZ CASTAÑEDA LUIS FERNANDO</t>
  </si>
  <si>
    <t>CAJERO A</t>
  </si>
  <si>
    <t>200</t>
  </si>
  <si>
    <t>PADILLA SANTILLAN LUCILA</t>
  </si>
  <si>
    <t>ESTACIONAMIENTO AVILA CAMACHO</t>
  </si>
  <si>
    <t>INTENDENTE</t>
  </si>
  <si>
    <t>201</t>
  </si>
  <si>
    <t>VIERA SANTILLAN MARIA TERESA DE JESUS</t>
  </si>
  <si>
    <t>202</t>
  </si>
  <si>
    <t>SALCIDO VALLE MA ERNESTINA</t>
  </si>
  <si>
    <t>204</t>
  </si>
  <si>
    <t>SANCHEZ RODRIGUEZ FRANCISCO JAVIER</t>
  </si>
  <si>
    <t>205</t>
  </si>
  <si>
    <t>RAMIREZ RODRIGUEZ RAMON</t>
  </si>
  <si>
    <t>206</t>
  </si>
  <si>
    <t>MARTINEZ BARAJAS BLANCA TERESA</t>
  </si>
  <si>
    <t>CAJERO ESTACIONAMIENTOS</t>
  </si>
  <si>
    <t>207</t>
  </si>
  <si>
    <t>SUBE JIMENEZ HECTOR RAUL</t>
  </si>
  <si>
    <t>ASISTENTE ADMINISTRATIVO B</t>
  </si>
  <si>
    <t>208</t>
  </si>
  <si>
    <t>RAMIREZ SANTANA RICARDO</t>
  </si>
  <si>
    <t>210</t>
  </si>
  <si>
    <t>LLAMAS HERNANDEZ JESUS ANTONIO</t>
  </si>
  <si>
    <t>211</t>
  </si>
  <si>
    <t>TRINIDAD LUNA JOSE ALFREDO</t>
  </si>
  <si>
    <t>212</t>
  </si>
  <si>
    <t>TORRES GUTIERREZ MIGUEL ANGEL</t>
  </si>
  <si>
    <t>SUPERVISOR C</t>
  </si>
  <si>
    <t>218</t>
  </si>
  <si>
    <t>ESTRADA GARCIA MARIA ISABEL</t>
  </si>
  <si>
    <t>ESTACIONAMIENTO TLAQUEPAQUE</t>
  </si>
  <si>
    <t>219</t>
  </si>
  <si>
    <t>SANCHEZ REGALADO FRANCISCO JAVIER</t>
  </si>
  <si>
    <t>223</t>
  </si>
  <si>
    <t>BARBOSA LOPEZ LUCIO</t>
  </si>
  <si>
    <t>ESTACIONAMIENTO ZAPOPAN</t>
  </si>
  <si>
    <t>224</t>
  </si>
  <si>
    <t>MONTERO GUZMAN MARTIN ALBERTO</t>
  </si>
  <si>
    <t>225</t>
  </si>
  <si>
    <t>RAMIREZ HERNANDEZ JUAN HUGO</t>
  </si>
  <si>
    <t>226</t>
  </si>
  <si>
    <t>ARREGUIN OTAL MARCO ANTONIO</t>
  </si>
  <si>
    <t>227</t>
  </si>
  <si>
    <t>MORENO SOLIS NEMECIO</t>
  </si>
  <si>
    <t>213</t>
  </si>
  <si>
    <t>FRANCO CALVARIO FRANCISCO</t>
  </si>
  <si>
    <t>214</t>
  </si>
  <si>
    <t>SUAREZ OLIVARES BERONICA</t>
  </si>
  <si>
    <t>215</t>
  </si>
  <si>
    <t>ESTRADA VELARDE FERNANDO</t>
  </si>
  <si>
    <t>AUXILIAR DE CAJERO</t>
  </si>
  <si>
    <t>216</t>
  </si>
  <si>
    <t>ANDRADE GONZALEZ SAMUEL</t>
  </si>
  <si>
    <t>217</t>
  </si>
  <si>
    <t>SEKARAN ROJO EDER ISAAC</t>
  </si>
  <si>
    <t>220</t>
  </si>
  <si>
    <t>REYNOSO MARTINEZ MARIA DEL ROCIO</t>
  </si>
  <si>
    <t>221</t>
  </si>
  <si>
    <t>REYES DE DIOS CESAR ARMANDO</t>
  </si>
  <si>
    <t>222</t>
  </si>
  <si>
    <t>DELGADILLO MADERA JOSE MANUEL</t>
  </si>
  <si>
    <t>228</t>
  </si>
  <si>
    <t>ORTEGA VADILLO ALONSO OLAF</t>
  </si>
  <si>
    <t>229</t>
  </si>
  <si>
    <t>230</t>
  </si>
  <si>
    <t>ARTEAGA MORA IMELDA</t>
  </si>
  <si>
    <t xml:space="preserve">HERMANO SOL HERMANA AGUA </t>
  </si>
  <si>
    <t>231</t>
  </si>
  <si>
    <t>PADILLA ULLOA ANA PATRICIA</t>
  </si>
  <si>
    <t>232</t>
  </si>
  <si>
    <t>GONZALEZ MARTINEZ ROMULO</t>
  </si>
  <si>
    <t>OFICIAL DE MANTENIMIENTO HERMANO SOL</t>
  </si>
  <si>
    <t>233</t>
  </si>
  <si>
    <t>MORALES ESPINA TOMAS</t>
  </si>
  <si>
    <t>234</t>
  </si>
  <si>
    <t>GALVEZ BECERRA ALEJANDRO</t>
  </si>
  <si>
    <t>RECURSOS HUMANOS</t>
  </si>
  <si>
    <t>DIRECTOR GENERAL DE ADMINISTRACION</t>
  </si>
  <si>
    <t>235</t>
  </si>
  <si>
    <t>CARRILLO DIAZ LUIS FELIPE</t>
  </si>
  <si>
    <t>DIRECTOR DE DESARROLLO INSTITUCIONAL Y PROCESOS NORMATIVOS</t>
  </si>
  <si>
    <t>236</t>
  </si>
  <si>
    <t>CASTILLO RAMIREZ CARLOS</t>
  </si>
  <si>
    <t>DIRECTOR DE RECURSOS HUMANOS</t>
  </si>
  <si>
    <t>237</t>
  </si>
  <si>
    <t>NAVARRO ANGULO CARLOS</t>
  </si>
  <si>
    <t>ENCARGADO DE NOMINA</t>
  </si>
  <si>
    <t>238</t>
  </si>
  <si>
    <t>RUIZ VALENZUELA GUADALUPE NICOLASA</t>
  </si>
  <si>
    <t>239</t>
  </si>
  <si>
    <t>ACEVES CABANILLAS MARIA DEL RAYO</t>
  </si>
  <si>
    <t>ENCARGADO DE CAPACITACION</t>
  </si>
  <si>
    <t>240</t>
  </si>
  <si>
    <t>RAMIREZ RAMIREZ FATIMA GABRIELA</t>
  </si>
  <si>
    <t>SECRETARIA DE DIRECCION DE AREA</t>
  </si>
  <si>
    <t>241</t>
  </si>
  <si>
    <t>TORRES PEREZ ELIZABETH</t>
  </si>
  <si>
    <t>ANALISTA</t>
  </si>
  <si>
    <t>242</t>
  </si>
  <si>
    <t>243</t>
  </si>
  <si>
    <t>RAMIREZ MORENO HANIEL ALEJANDRA</t>
  </si>
  <si>
    <t>244</t>
  </si>
  <si>
    <t>MARTINEZ HERNANDEZ ANGELA KARINA</t>
  </si>
  <si>
    <t>245</t>
  </si>
  <si>
    <t>CRUZ GUERRERO EDGAR GIOVANNI</t>
  </si>
  <si>
    <t>246</t>
  </si>
  <si>
    <t>GUTIERREZ FLORES EDGAR LEONEL</t>
  </si>
  <si>
    <t>247</t>
  </si>
  <si>
    <t>OROZCO AVILA TERESA ALEJANDRA</t>
  </si>
  <si>
    <t>ADMINISTRATIVO ESPECIALIZADO A</t>
  </si>
  <si>
    <t>248</t>
  </si>
  <si>
    <t>MORENO GALINDO LEONARDO FABIAN</t>
  </si>
  <si>
    <t>249</t>
  </si>
  <si>
    <t>HERNANDEZ ROJAS RENE</t>
  </si>
  <si>
    <t>SERVICIOS GENERALES</t>
  </si>
  <si>
    <t>DIRECTOR DE SERVICIOS GENERALES</t>
  </si>
  <si>
    <t>250</t>
  </si>
  <si>
    <t>PADILLA VILLA JUAN MANUEL</t>
  </si>
  <si>
    <t>251</t>
  </si>
  <si>
    <t>LOZA MENDOZA MIGUEL</t>
  </si>
  <si>
    <t>VIGILANTE</t>
  </si>
  <si>
    <t>252</t>
  </si>
  <si>
    <t>CABALLERO DIAZ JAVIER</t>
  </si>
  <si>
    <t>253</t>
  </si>
  <si>
    <t>REA CIENFUEGOS MARCELO</t>
  </si>
  <si>
    <t>254</t>
  </si>
  <si>
    <t>DAVALOS ESCALERA LUIS</t>
  </si>
  <si>
    <t>255</t>
  </si>
  <si>
    <t>SANCHEZ GONZALEZ FELIPE</t>
  </si>
  <si>
    <t>256</t>
  </si>
  <si>
    <t>RIVERA MARQUEZ ALBERTO</t>
  </si>
  <si>
    <t>VIGILANTE A</t>
  </si>
  <si>
    <t>257</t>
  </si>
  <si>
    <t>BAÑUELOS ESTRADA OFELIA</t>
  </si>
  <si>
    <t>258</t>
  </si>
  <si>
    <t>PAREDES VELEZ AHTZIRI BEATRIZ</t>
  </si>
  <si>
    <t>259</t>
  </si>
  <si>
    <t>PEREZ FERNANDEZ RAUL ENRIQUE</t>
  </si>
  <si>
    <t>ENCARGADO DE RESGUARDO</t>
  </si>
  <si>
    <t>260</t>
  </si>
  <si>
    <t>VICTORINO ZUÑIGA CONSTANTINO</t>
  </si>
  <si>
    <t>261</t>
  </si>
  <si>
    <t>CARRILLO RAMOS ABEL</t>
  </si>
  <si>
    <t>262</t>
  </si>
  <si>
    <t>ACOSTA RODRIGUEZ DIONICIO</t>
  </si>
  <si>
    <t>AYUDANTE DE MANTENIMIENTO A</t>
  </si>
  <si>
    <t>263</t>
  </si>
  <si>
    <t>LOPEZ VEGA ALTAGRACIA</t>
  </si>
  <si>
    <t>264</t>
  </si>
  <si>
    <t>ENCISO HERNANDEZ JOSE JUAN</t>
  </si>
  <si>
    <t>265</t>
  </si>
  <si>
    <t>LOPEZ VALDEZ JUAN ENRIQUE</t>
  </si>
  <si>
    <t>266</t>
  </si>
  <si>
    <t>MESSINA SANCHEZ MARCO ANTONIO</t>
  </si>
  <si>
    <t>267</t>
  </si>
  <si>
    <t>CARRILLO VARELA JORGE MARTIN</t>
  </si>
  <si>
    <t>268</t>
  </si>
  <si>
    <t>LOPEZ MARTINEZ JAVIER HUMBERTO</t>
  </si>
  <si>
    <t>269</t>
  </si>
  <si>
    <t>RAMIREZ SANCHEZ ANTONIA</t>
  </si>
  <si>
    <t>270</t>
  </si>
  <si>
    <t>IBARRA GONZALEZ FERNANDO</t>
  </si>
  <si>
    <t>MENSAJERO</t>
  </si>
  <si>
    <t>271</t>
  </si>
  <si>
    <t>AZPEITIA SANTILLAN RUBEN OMAR</t>
  </si>
  <si>
    <t>272</t>
  </si>
  <si>
    <t>MORENO GALINDO FLOR LILIANA</t>
  </si>
  <si>
    <t>273</t>
  </si>
  <si>
    <t>ISORDIA PLASCENCIA ALBERTO</t>
  </si>
  <si>
    <t>CHOFER DE SERVICIO B</t>
  </si>
  <si>
    <t>274</t>
  </si>
  <si>
    <t>PARRA VALENZUELA VICTOR ALFONSO</t>
  </si>
  <si>
    <t>275</t>
  </si>
  <si>
    <t>LOERA AVALOS MONICA</t>
  </si>
  <si>
    <t>PRESTACIONES ECONOMICAS</t>
  </si>
  <si>
    <t>276</t>
  </si>
  <si>
    <t>ROCHA SANTOS ELIA PAULINA</t>
  </si>
  <si>
    <t>277</t>
  </si>
  <si>
    <t>GONZALEZ NAVA ANA SILVIA</t>
  </si>
  <si>
    <t>278</t>
  </si>
  <si>
    <t>TOSCANO ARCE SONIA PAULINA</t>
  </si>
  <si>
    <t>279</t>
  </si>
  <si>
    <t>ALAVEZ HERNANDEZ YESSICA LIZETH</t>
  </si>
  <si>
    <t>280</t>
  </si>
  <si>
    <t>CASTELLANOS LLAGUNO LUIS ALFONSO</t>
  </si>
  <si>
    <t>COMPRADOR JUNIOR</t>
  </si>
  <si>
    <t>281</t>
  </si>
  <si>
    <t>PADILLA GONZALEZ RAUL ANTONIO</t>
  </si>
  <si>
    <t>CONTROLISTA DE INSUMOS</t>
  </si>
  <si>
    <t>282</t>
  </si>
  <si>
    <t>PEREA ASCENCIO MARA PATRICIA</t>
  </si>
  <si>
    <t>283</t>
  </si>
  <si>
    <t>GOMEZ ORTEGA ALMA DELIA</t>
  </si>
  <si>
    <t>284</t>
  </si>
  <si>
    <t>QUINTERO CHAGOYAN ERNESTO</t>
  </si>
  <si>
    <t>ANALISTA ESPECIALIZADO B</t>
  </si>
  <si>
    <t>285</t>
  </si>
  <si>
    <t>MARTINEZ TAPIA RAFAEL</t>
  </si>
  <si>
    <t>286</t>
  </si>
  <si>
    <t>GAYTAN QUIÑONEZ CESAR ARMANDO</t>
  </si>
  <si>
    <t>ENCARGADO DE ALMACEN</t>
  </si>
  <si>
    <t>287</t>
  </si>
  <si>
    <t>MUÑOZ FRIAS VIDAL CARLOS</t>
  </si>
  <si>
    <t>ENCARGADO DE SEGURIDAD</t>
  </si>
  <si>
    <t>288</t>
  </si>
  <si>
    <t>OLMOS PINEDO JOSE QUETZALCUATLI</t>
  </si>
  <si>
    <t>ENCARGADO DE VEHICULOS</t>
  </si>
  <si>
    <t>289</t>
  </si>
  <si>
    <t>HERNANDEZ NAVARRO TERESA</t>
  </si>
  <si>
    <t>290</t>
  </si>
  <si>
    <t>HERNANDEZ RODRIGUEZ CRISTOPHER EMMANUEL</t>
  </si>
  <si>
    <t>291</t>
  </si>
  <si>
    <t>BERMUDEZ PADILLA ALEJANDRO</t>
  </si>
  <si>
    <t>COBRANZA ADMINISTRATIVA</t>
  </si>
  <si>
    <t>DIRECTOR DE COBRANZA ADMNISTRATIVA</t>
  </si>
  <si>
    <t>292</t>
  </si>
  <si>
    <t>MONTIEL PONCE ANA SAGRARIO</t>
  </si>
  <si>
    <t>ANALISTA DE COBRANZA A</t>
  </si>
  <si>
    <t>293</t>
  </si>
  <si>
    <t>ROBLES HERRERA CLARA LETICIA</t>
  </si>
  <si>
    <t>294</t>
  </si>
  <si>
    <t>VAZQUEZ HERNANDEZ FERNANDO RAMON</t>
  </si>
  <si>
    <t>ANALISTA DE COBRANZA B</t>
  </si>
  <si>
    <t>295</t>
  </si>
  <si>
    <t>LOPEZ CARRANZA MIGUEL JOSE</t>
  </si>
  <si>
    <t>ANALISTA DE COBRANZA C</t>
  </si>
  <si>
    <t>296</t>
  </si>
  <si>
    <t>HERNANDEZ CORTES ROSA ISELA ADRIANA</t>
  </si>
  <si>
    <t>297</t>
  </si>
  <si>
    <t>SANCHEZ FLORES ANA JUDITH</t>
  </si>
  <si>
    <t>298</t>
  </si>
  <si>
    <t>RUIZ AGUIRRE MONICA</t>
  </si>
  <si>
    <t>299</t>
  </si>
  <si>
    <t>OROZCO TORRES ARIEL ARAFAT</t>
  </si>
  <si>
    <t>300</t>
  </si>
  <si>
    <t>ULLOA GARCIA MARIA DEL CONSUELO</t>
  </si>
  <si>
    <t>301</t>
  </si>
  <si>
    <t>SOLORIO HERRERA JOSE LUIS</t>
  </si>
  <si>
    <t>302</t>
  </si>
  <si>
    <t>LORENCE DELGADO ARCELIA CATALINA</t>
  </si>
  <si>
    <t>303</t>
  </si>
  <si>
    <t>DAVALOS LOPEZ MIRIAM ALEJANDRA</t>
  </si>
  <si>
    <t>304</t>
  </si>
  <si>
    <t>SALDAÑA RODRIGUEZ ROSALVA</t>
  </si>
  <si>
    <t>305</t>
  </si>
  <si>
    <t>DELGADO MERCADO HORACIO</t>
  </si>
  <si>
    <t>306</t>
  </si>
  <si>
    <t>REYNOSO GARCIA FRANCISCO JAVIER</t>
  </si>
  <si>
    <t>307</t>
  </si>
  <si>
    <t>RODRIGUEZ MORALES MARIO</t>
  </si>
  <si>
    <t>308</t>
  </si>
  <si>
    <t>RUVALCABA MURILLO JORGE ALBERTO</t>
  </si>
  <si>
    <t>VERIFICADOR DE DEVOLUCION DE FONDOS</t>
  </si>
  <si>
    <t>309</t>
  </si>
  <si>
    <t>GUZMAN ESCOBAR FABIAN ALBERTO</t>
  </si>
  <si>
    <t>CAJERO EDIFICIO CENTRAL</t>
  </si>
  <si>
    <t>310</t>
  </si>
  <si>
    <t>MEDINA ORTIZ LAURA DEL CARMEN</t>
  </si>
  <si>
    <t>AUXILIAR CONTABLE A</t>
  </si>
  <si>
    <t>311</t>
  </si>
  <si>
    <t>DE LA PAZ ALONSO MARTHA PATRICIA</t>
  </si>
  <si>
    <t>312</t>
  </si>
  <si>
    <t>GONZALEZ CHAN KARINA DEL CARMEN</t>
  </si>
  <si>
    <t>313</t>
  </si>
  <si>
    <t>ROBLEDO FLORES BRENDA LIZHET</t>
  </si>
  <si>
    <t>314</t>
  </si>
  <si>
    <t>QUINTERO MENDEZ MARTA</t>
  </si>
  <si>
    <t>315</t>
  </si>
  <si>
    <t>DIAZ ROBLES CYNTHIA VANESSA</t>
  </si>
  <si>
    <t>316</t>
  </si>
  <si>
    <t>MARTIN CASILLAS ETZAEL</t>
  </si>
  <si>
    <t>TECNICO CONTABLE</t>
  </si>
  <si>
    <t>317</t>
  </si>
  <si>
    <t>PINZON ESTEVEZ CARLOS GABRIEL</t>
  </si>
  <si>
    <t>CONTABILIDAD</t>
  </si>
  <si>
    <t>JEFE  DEPARTAMENTO DE CONTABILIDAD</t>
  </si>
  <si>
    <t>318</t>
  </si>
  <si>
    <t>DE LA O AMARILLAS JESUS HUMBERTO</t>
  </si>
  <si>
    <t>SUB CONTADOR</t>
  </si>
  <si>
    <t>319</t>
  </si>
  <si>
    <t>GONZALEZ ALDANA ALFREDO</t>
  </si>
  <si>
    <t>CONTADOR A</t>
  </si>
  <si>
    <t>320</t>
  </si>
  <si>
    <t>BENITEZ DOROTEO GILBERTO</t>
  </si>
  <si>
    <t>TECNICO AUXILIAR</t>
  </si>
  <si>
    <t>321</t>
  </si>
  <si>
    <t>BALTIERRA MAYA RAUL</t>
  </si>
  <si>
    <t xml:space="preserve">AUXILIAR CONTABLE </t>
  </si>
  <si>
    <t>322</t>
  </si>
  <si>
    <t>COLIN ARIAS ENRIQUE</t>
  </si>
  <si>
    <t>323</t>
  </si>
  <si>
    <t>NAVARRO DIAZ EDGAR ANTONIO</t>
  </si>
  <si>
    <t>324</t>
  </si>
  <si>
    <t>HERRERA HERNANDEZ PATRICIA CLEMENTINA</t>
  </si>
  <si>
    <t>325</t>
  </si>
  <si>
    <t>MARTINEZ RUVALCABA MAYRA LIZBETH</t>
  </si>
  <si>
    <t>326</t>
  </si>
  <si>
    <t>SAINZ SANCHEZ RAHUEL ISAAC</t>
  </si>
  <si>
    <t>CHOFER</t>
  </si>
  <si>
    <t>327</t>
  </si>
  <si>
    <t>MENDOZA REYNOSO CAROLINA</t>
  </si>
  <si>
    <t>328</t>
  </si>
  <si>
    <t>CAMACHO GONZALEZ KARLA CRISTINA</t>
  </si>
  <si>
    <t>329</t>
  </si>
  <si>
    <t>CANO FLORES MARCELA IVETT</t>
  </si>
  <si>
    <t>330</t>
  </si>
  <si>
    <t>FERNANDEZ MORA RAMIRO MANUEL</t>
  </si>
  <si>
    <t>331</t>
  </si>
  <si>
    <t>CRUZ RAMIREZ ARMIDA</t>
  </si>
  <si>
    <t>332</t>
  </si>
  <si>
    <t>AGUIRRE DIAZ IRMA EDITH</t>
  </si>
  <si>
    <t>333</t>
  </si>
  <si>
    <t>COVARRUBIAS CORTES CLAUDIA</t>
  </si>
  <si>
    <t>ANALISTA ESPECIALIZADO</t>
  </si>
  <si>
    <t>334</t>
  </si>
  <si>
    <t>HUERTA DE LA PIEDRA RODRIGO</t>
  </si>
  <si>
    <t xml:space="preserve">RECURSOS FINANCIEROS </t>
  </si>
  <si>
    <t>DIRECTOR GENERAL DE FINANZAS</t>
  </si>
  <si>
    <t>335</t>
  </si>
  <si>
    <t>AMEZQUITA DIAZ KATIA</t>
  </si>
  <si>
    <t>DIRECTOR DE ADMINISTRACION DE FONDOS</t>
  </si>
  <si>
    <t>336</t>
  </si>
  <si>
    <t>ZAVALA BOJORQUEZ PABLO ERNESTO</t>
  </si>
  <si>
    <t>DIRECTOR DE OPERACION E INVERSION</t>
  </si>
  <si>
    <t>337</t>
  </si>
  <si>
    <t>PRIETO JASPER RICART</t>
  </si>
  <si>
    <t>ANALISTA FINANCIERO</t>
  </si>
  <si>
    <t>338</t>
  </si>
  <si>
    <t>JAUREGUI ROQUE LAURA CRISTINA</t>
  </si>
  <si>
    <t>CAJERO ESPECIALIZADO</t>
  </si>
  <si>
    <t>339</t>
  </si>
  <si>
    <t>RUBIO HERNANDEZ CARMEN ELIA</t>
  </si>
  <si>
    <t>340</t>
  </si>
  <si>
    <t>RAMOS NIETO NADIA GABRIELA</t>
  </si>
  <si>
    <t>341</t>
  </si>
  <si>
    <t>HERMOSILLO GOMEZ CLAUDIA BRIGITT</t>
  </si>
  <si>
    <t>AUXILIAR DE INVERSIONES</t>
  </si>
  <si>
    <t>342</t>
  </si>
  <si>
    <t>MEJIA GUTIERREZ ANDREA VALENTINA</t>
  </si>
  <si>
    <t>343</t>
  </si>
  <si>
    <t>ROJO NAVARRO MA DOLORES</t>
  </si>
  <si>
    <t>344</t>
  </si>
  <si>
    <t>SANCHEZ GARCIA JUAN CARLOS</t>
  </si>
  <si>
    <t>345</t>
  </si>
  <si>
    <t>FLORES ESCAMILLA YOLANDA</t>
  </si>
  <si>
    <t>ANALISTA DE PAGO</t>
  </si>
  <si>
    <t>346</t>
  </si>
  <si>
    <t>BEATRIZ GONZALEZ MARIA DEL SOCORRO</t>
  </si>
  <si>
    <t>347</t>
  </si>
  <si>
    <t>RUVALCABA JIMENEZ ALMA XOCHITL</t>
  </si>
  <si>
    <t>348</t>
  </si>
  <si>
    <t>HERNANDEZ CABRERA LIZETTE GUADALUPE</t>
  </si>
  <si>
    <t>349</t>
  </si>
  <si>
    <t>MEZA ZEPEDA NORMA ANGELICA</t>
  </si>
  <si>
    <t>350</t>
  </si>
  <si>
    <t>GARCIA HERNANDEZ RAMON CESAR</t>
  </si>
  <si>
    <t>ANALISTA SEDAR</t>
  </si>
  <si>
    <t>351</t>
  </si>
  <si>
    <t>SAINZ LOYOLA FERNANDO</t>
  </si>
  <si>
    <t>COORDINADOR</t>
  </si>
  <si>
    <t>352</t>
  </si>
  <si>
    <t>ROQUE CHAVEZ JONATHAN GERARDO</t>
  </si>
  <si>
    <t>353</t>
  </si>
  <si>
    <t>FLORES FLORES JUAN JOSE</t>
  </si>
  <si>
    <t>REVISION DEL GASTO</t>
  </si>
  <si>
    <t>354</t>
  </si>
  <si>
    <t>AMERICANO TELLEZ SILVIA ANGELICA</t>
  </si>
  <si>
    <t>355</t>
  </si>
  <si>
    <t>MURILLO VAZQUEZ ESPERANZA</t>
  </si>
  <si>
    <t>356</t>
  </si>
  <si>
    <t>MONREAL CASILLAS SANDRA</t>
  </si>
  <si>
    <t>357</t>
  </si>
  <si>
    <t>COMPARAN SANCHEZ MARIA CRISTINA</t>
  </si>
  <si>
    <t>358</t>
  </si>
  <si>
    <t>GUDIÑO CHAVEZ MARTIN ERNESTO</t>
  </si>
  <si>
    <t>UNIDAD DE ESTUDIOS ECONOMICOS, ACTUARIALES Y DE PRESPUESTO</t>
  </si>
  <si>
    <t>DIRECTOR DE LA UNIDAD DE ESTUDIOS ECONOMICOS, ACTUARIALES Y PRESPUESTO</t>
  </si>
  <si>
    <t>359</t>
  </si>
  <si>
    <t>ORTIZ PRADO NORMA ALICIA</t>
  </si>
  <si>
    <t>ESPECIALISTA EN ESTUDIOS Y EVALUACION DE PROYECTOS</t>
  </si>
  <si>
    <t>360</t>
  </si>
  <si>
    <t>GUZMAN RAMOS JUANA FRANCISCA</t>
  </si>
  <si>
    <t>361</t>
  </si>
  <si>
    <t>BARBOZA CERVANTES LETICIA</t>
  </si>
  <si>
    <t>362</t>
  </si>
  <si>
    <t>GARCIA RANGEL SAGRARIO DEL SOCORRO ALONDRA</t>
  </si>
  <si>
    <t>363</t>
  </si>
  <si>
    <t>FARIAS OROZCO ANAIS</t>
  </si>
  <si>
    <t>364</t>
  </si>
  <si>
    <t>GOMEZ MAGAÑA MARIA GUADALUPE</t>
  </si>
  <si>
    <t>365</t>
  </si>
  <si>
    <t>GONZALEZ ABUNDIS CRISTIAN GABRIEL</t>
  </si>
  <si>
    <t xml:space="preserve">ADMINISTRACION DE INMUEBLES </t>
  </si>
  <si>
    <t>DIRECTOR DE ADMON. DE INMUEBLES Y MTTO.</t>
  </si>
  <si>
    <t>366</t>
  </si>
  <si>
    <t>MADRIGAL CONTRERAS MARTIN JORGE</t>
  </si>
  <si>
    <t>COORDINADOR DE MANTENIMIENTO B</t>
  </si>
  <si>
    <t>367</t>
  </si>
  <si>
    <t>ALVAREZ ARIAS HECTOR ALEJANDRO</t>
  </si>
  <si>
    <t>368</t>
  </si>
  <si>
    <t>HERNANDEZ HERNANDEZ PEDRO JOSE</t>
  </si>
  <si>
    <t>COORDINADOR DE MANTENIMIENTO A</t>
  </si>
  <si>
    <t>369</t>
  </si>
  <si>
    <t>RAMIREZ MADRIGAL JORGE</t>
  </si>
  <si>
    <t>370</t>
  </si>
  <si>
    <t>ELIZONDO HERNANDEZ ROBERTO</t>
  </si>
  <si>
    <t>371</t>
  </si>
  <si>
    <t>BAUTISTA GONZALEZ ALEJANDRO</t>
  </si>
  <si>
    <t>372</t>
  </si>
  <si>
    <t>GARRIDO MORALES OMAR JORGE</t>
  </si>
  <si>
    <t>373</t>
  </si>
  <si>
    <t>GUERRERO PAZ DIMAS</t>
  </si>
  <si>
    <t>374</t>
  </si>
  <si>
    <t>MORA MERCADO FELICIANO</t>
  </si>
  <si>
    <t>375</t>
  </si>
  <si>
    <t>GARCIA GOMEZ DIEGO ARMANDO</t>
  </si>
  <si>
    <t>376</t>
  </si>
  <si>
    <t>SAHAGUN LOPEZ JOSE ANTONIO</t>
  </si>
  <si>
    <t>377</t>
  </si>
  <si>
    <t>GUADIAN VALDEZ GABRIEL</t>
  </si>
  <si>
    <t>378</t>
  </si>
  <si>
    <t>PALACIOS LOPEZ VICTOR</t>
  </si>
  <si>
    <t>379</t>
  </si>
  <si>
    <t>CORTEZ HERNANDEZ ALBERTO</t>
  </si>
  <si>
    <t>380</t>
  </si>
  <si>
    <t>GARCIA FLORES BENJAMIN</t>
  </si>
  <si>
    <t>381</t>
  </si>
  <si>
    <t>GALVAN LOPEZ JUAN CARLOS</t>
  </si>
  <si>
    <t>382</t>
  </si>
  <si>
    <t>CAMARENA MARTINEZ FREDY WILLIAMS</t>
  </si>
  <si>
    <t>383</t>
  </si>
  <si>
    <t>CORREA ESQUIVIAS PEDRO ANGEL</t>
  </si>
  <si>
    <t>384</t>
  </si>
  <si>
    <t>RODRIGUEZ RAMIREZ NICOLAS</t>
  </si>
  <si>
    <t>385</t>
  </si>
  <si>
    <t>SEPULVEDA FLORES JAVIER DANIEL</t>
  </si>
  <si>
    <t>386</t>
  </si>
  <si>
    <t>CARRILLO CAMACHO ANGEL</t>
  </si>
  <si>
    <t>387</t>
  </si>
  <si>
    <t>MENDOZA FLORES EDUARDO</t>
  </si>
  <si>
    <t>388</t>
  </si>
  <si>
    <t>JIMENEZ CASTRO EDGAR ALEXANDRO</t>
  </si>
  <si>
    <t>389</t>
  </si>
  <si>
    <t>SEPULVEDA GARCIA ADRIAN ISRAEL</t>
  </si>
  <si>
    <t>390</t>
  </si>
  <si>
    <t>ANDRADE OCHOA JOSE TRINIDAD</t>
  </si>
  <si>
    <t>391</t>
  </si>
  <si>
    <t>RAMOS BELTRAN FRANCISCO JAVIER</t>
  </si>
  <si>
    <t>392</t>
  </si>
  <si>
    <t>PEREZ CASTELLANOS LUIS FERNANDO</t>
  </si>
  <si>
    <t>393</t>
  </si>
  <si>
    <t>LUCAS RODRIGUEZ RICARDO</t>
  </si>
  <si>
    <t>OFICIAL DE MANTENIMIENTO DE INMUEBLES B</t>
  </si>
  <si>
    <t>394</t>
  </si>
  <si>
    <t>SALAZAR PEREZ SALVADOR</t>
  </si>
  <si>
    <t>395</t>
  </si>
  <si>
    <t>RODRIGUEZ PARRAL JUAN ALBERTO</t>
  </si>
  <si>
    <t>396</t>
  </si>
  <si>
    <t>OLIVIER MARTINEZ JORGE</t>
  </si>
  <si>
    <t>397</t>
  </si>
  <si>
    <t>TORRES AVILA ALBERTO</t>
  </si>
  <si>
    <t>398</t>
  </si>
  <si>
    <t>SEVILLA ESCOTO JOSE GUADALUPE</t>
  </si>
  <si>
    <t>399</t>
  </si>
  <si>
    <t>VAZQUEZ CASTILLO JOSE ALBERTO</t>
  </si>
  <si>
    <t>400</t>
  </si>
  <si>
    <t>GUTIERREZ RODRIGUEZ JOSE LUIS</t>
  </si>
  <si>
    <t>401</t>
  </si>
  <si>
    <t>PRECIADO HERNANDEZ HERIBERTO</t>
  </si>
  <si>
    <t>402</t>
  </si>
  <si>
    <t>VALENZUELA RODRIGUEZ ELIAZAR</t>
  </si>
  <si>
    <t>403</t>
  </si>
  <si>
    <t>SANTOS CONTRERAS OSCAR</t>
  </si>
  <si>
    <t>OFICIAL DE MANTENIMIENTO DE INMUEBLES A</t>
  </si>
  <si>
    <t>404</t>
  </si>
  <si>
    <t>REYES DELIBRADO CARLOS</t>
  </si>
  <si>
    <t>405</t>
  </si>
  <si>
    <t>VILLEGAS CALVILLO MARIO</t>
  </si>
  <si>
    <t>406</t>
  </si>
  <si>
    <t>RIVAS SAAVEDRA JESUS EDUARDO</t>
  </si>
  <si>
    <t>407</t>
  </si>
  <si>
    <t>BETANCOURT NAVA JORGE LUIS</t>
  </si>
  <si>
    <t>408</t>
  </si>
  <si>
    <t>LEAL ESQUIVIES OSCAR JAIME DOMINGO</t>
  </si>
  <si>
    <t>409</t>
  </si>
  <si>
    <t>GALVEZ JIMENEZ MIGUEL ANGEL</t>
  </si>
  <si>
    <t>410</t>
  </si>
  <si>
    <t>PORTILLO ORENDAIN JOSE LUIS</t>
  </si>
  <si>
    <t>411</t>
  </si>
  <si>
    <t>GARCIA GALLEGOS JAIME LEONARDO</t>
  </si>
  <si>
    <t>412</t>
  </si>
  <si>
    <t>MERCADO JIMENEZ J. LUIS</t>
  </si>
  <si>
    <t>413</t>
  </si>
  <si>
    <t>RUBIO MORELOS FRANCISCO</t>
  </si>
  <si>
    <t>414</t>
  </si>
  <si>
    <t>DIAZ SANCHEZ SERGIO</t>
  </si>
  <si>
    <t>415</t>
  </si>
  <si>
    <t>FLORES REA ANTONIO</t>
  </si>
  <si>
    <t>416</t>
  </si>
  <si>
    <t>RUELAS ESPARZA JAVIER</t>
  </si>
  <si>
    <t>417</t>
  </si>
  <si>
    <t>OCEGUEDA LOPEZ JOSE DE JESUS</t>
  </si>
  <si>
    <t>OFICIAL DE CARPINTERIA</t>
  </si>
  <si>
    <t>418</t>
  </si>
  <si>
    <t>VELAZQUEZ MEJIA GONZALO</t>
  </si>
  <si>
    <t>OFICIAL DE HERRERIA</t>
  </si>
  <si>
    <t>419</t>
  </si>
  <si>
    <t>AGUIRRE GONZALEZ GUILLERMO</t>
  </si>
  <si>
    <t>420</t>
  </si>
  <si>
    <t>VARGAS FRANCO OCTAVIO</t>
  </si>
  <si>
    <t>421</t>
  </si>
  <si>
    <t>GALINDO MONTES DE OCA MIGUEL</t>
  </si>
  <si>
    <t>422</t>
  </si>
  <si>
    <t>CARDENAS TOSCANO ROCIO</t>
  </si>
  <si>
    <t>423</t>
  </si>
  <si>
    <t>AMEZCUA ESCOBEDO DIANA</t>
  </si>
  <si>
    <t>424</t>
  </si>
  <si>
    <t>TRINIDAD LUNA ALFREDO</t>
  </si>
  <si>
    <t>OFICIAL DE ALBAÑILERIA</t>
  </si>
  <si>
    <t>425</t>
  </si>
  <si>
    <t>RANGEL GUTIERREZ VICTOR</t>
  </si>
  <si>
    <t>426</t>
  </si>
  <si>
    <t>HERNANDEZ CARDONA MIGUEL</t>
  </si>
  <si>
    <t>427</t>
  </si>
  <si>
    <t>TALAMANTES IÑIGUEZ ERICK HUMBERTO</t>
  </si>
  <si>
    <t>428</t>
  </si>
  <si>
    <t>VARGAS MARTINEZ FRANCISCO</t>
  </si>
  <si>
    <t>429</t>
  </si>
  <si>
    <t>TORRES MORALES ALBERTO</t>
  </si>
  <si>
    <t>OFICIAL DE MANTENIMIENTO CUADRILLAS</t>
  </si>
  <si>
    <t>430</t>
  </si>
  <si>
    <t>GOMEZ MUÑOZ APOLO ESPARTACO</t>
  </si>
  <si>
    <t>431</t>
  </si>
  <si>
    <t>PRECIADO ALBA IGNACIO</t>
  </si>
  <si>
    <t>432</t>
  </si>
  <si>
    <t>GOMEZ MUÑOZ MOISES ULISES</t>
  </si>
  <si>
    <t>433</t>
  </si>
  <si>
    <t>REYES SALAS ROBERTO ALFONSO</t>
  </si>
  <si>
    <t>434</t>
  </si>
  <si>
    <t>CABRALES ROMO MARTIN FRANCISCO</t>
  </si>
  <si>
    <t>435</t>
  </si>
  <si>
    <t>GARCIA LOZANO EDWAR JONATHAN</t>
  </si>
  <si>
    <t>436</t>
  </si>
  <si>
    <t>ARIAS DE LA MORA HECTOR JAVIER</t>
  </si>
  <si>
    <t xml:space="preserve">ADMINISTRACION DE OBRAS </t>
  </si>
  <si>
    <t>DIRECTOR DE CONSTRUCCION Y SUPERVISION DE OBRA</t>
  </si>
  <si>
    <t>437</t>
  </si>
  <si>
    <t>CAMACHO ARIAS JAVIER</t>
  </si>
  <si>
    <t>JEFE DE SECCION DESARROLLO URBANO</t>
  </si>
  <si>
    <t>438</t>
  </si>
  <si>
    <t>JIMENEZ BARBA ADRIAN</t>
  </si>
  <si>
    <t>COSTEADOR DE PROYECTOS</t>
  </si>
  <si>
    <t>439</t>
  </si>
  <si>
    <t>ANTONIO EVARISTO ANDRES</t>
  </si>
  <si>
    <t>440</t>
  </si>
  <si>
    <t>MATA RODRIGUEZ ROBERTO</t>
  </si>
  <si>
    <t>441</t>
  </si>
  <si>
    <t>ASCENCIO CORONA LUIS ALEJANDRO</t>
  </si>
  <si>
    <t>442</t>
  </si>
  <si>
    <t>AGUILERA MEDINA RAFAEL</t>
  </si>
  <si>
    <t>443</t>
  </si>
  <si>
    <t>MORALES OCAMPO JUAN RAMON</t>
  </si>
  <si>
    <t>444</t>
  </si>
  <si>
    <t>FONSECA SALDAÑA ANTONIO</t>
  </si>
  <si>
    <t>445</t>
  </si>
  <si>
    <t>LEYVA VALDEZ SERGIO</t>
  </si>
  <si>
    <t>446</t>
  </si>
  <si>
    <t>HERNANDEZ CORONA JESUS GORETI</t>
  </si>
  <si>
    <t>447</t>
  </si>
  <si>
    <t>ESPINO PEREZ JOSE LUIS</t>
  </si>
  <si>
    <t>448</t>
  </si>
  <si>
    <t>LANDELL SOTO KARLA FABIOLA</t>
  </si>
  <si>
    <t>449</t>
  </si>
  <si>
    <t>GONZALEZ CARO MARTHA LETICIA</t>
  </si>
  <si>
    <t>450</t>
  </si>
  <si>
    <t>TOSTADO RODRIGUEZ RODRIGO</t>
  </si>
  <si>
    <t>ADMINISTRACION DE PROMOCION Y VIVIENDA Y AVALUOS</t>
  </si>
  <si>
    <t>DIRECTOR GENERAL DE PROMOCION DE VIVIENDA</t>
  </si>
  <si>
    <t>451</t>
  </si>
  <si>
    <t>RAZO RODRIGUEZ JUAN JOSE</t>
  </si>
  <si>
    <t>PERITO VALUADOR</t>
  </si>
  <si>
    <t>452</t>
  </si>
  <si>
    <t>MARTINEZ RUELAS JESUS PEDRO</t>
  </si>
  <si>
    <t>COORDINADOR DE PROMOCION Y VIVIENDA</t>
  </si>
  <si>
    <t>453</t>
  </si>
  <si>
    <t>MALDONADO MERCADO HUGO</t>
  </si>
  <si>
    <t>454</t>
  </si>
  <si>
    <t>LOPEZ SERRANO LETICIA</t>
  </si>
  <si>
    <t>455</t>
  </si>
  <si>
    <t>RAMIREZ MONROY MARCELA</t>
  </si>
  <si>
    <t>456</t>
  </si>
  <si>
    <t>DIAZ FERRER NORMA ELENA</t>
  </si>
  <si>
    <t>457</t>
  </si>
  <si>
    <t>MARTINEZ CARBAJAL MARTHA</t>
  </si>
  <si>
    <t>458</t>
  </si>
  <si>
    <t>RODRIGUEZ PONCE CARLOS HUMBERTO</t>
  </si>
  <si>
    <t>459</t>
  </si>
  <si>
    <t>YASPI SAUCEDO ARABEL ALEJANDRA</t>
  </si>
  <si>
    <t>460</t>
  </si>
  <si>
    <t>GONZALEZ PEDROZA JOSE</t>
  </si>
  <si>
    <t>ARRENDAMIENTO DE INMUEBLES</t>
  </si>
  <si>
    <t>461</t>
  </si>
  <si>
    <t>ABUNDIS BARAJAS NANCY ELIZABETH</t>
  </si>
  <si>
    <t>462</t>
  </si>
  <si>
    <t>CAMACHO SANCHEZ GRACIELA</t>
  </si>
  <si>
    <t>463</t>
  </si>
  <si>
    <t>HIDALGO MORAN JUAN MANUEL</t>
  </si>
  <si>
    <t>DISEÑO DE PROYECTOS E INGENIERIA</t>
  </si>
  <si>
    <t>JEFE DE DISEÑO Y PROGRAMACION DE OBRA</t>
  </si>
  <si>
    <t>464</t>
  </si>
  <si>
    <t>VAZQUEZ DEL MERCADO GARCIA JOSE LUIS</t>
  </si>
  <si>
    <t>JEFE DE SECCION DE PROYECTOS</t>
  </si>
  <si>
    <t>465</t>
  </si>
  <si>
    <t>DELGADO GONZALEZ ADRIANA EDITH</t>
  </si>
  <si>
    <t>PROYECTISTA</t>
  </si>
  <si>
    <t>466</t>
  </si>
  <si>
    <t>FLORES CARRILLO OLGA NOEMI</t>
  </si>
  <si>
    <t>467</t>
  </si>
  <si>
    <t>TEJEDA LANDEROS GABRIELA</t>
  </si>
  <si>
    <t>468</t>
  </si>
  <si>
    <t>GOMEZ GUERRERO MARTIN ALEJANDRO</t>
  </si>
  <si>
    <t>PATRIMONIO INMOBILIARIO</t>
  </si>
  <si>
    <t>DIRECTOR DE PATRIMONIO</t>
  </si>
  <si>
    <t>469</t>
  </si>
  <si>
    <t>DANIEL BASILIO MANUEL</t>
  </si>
  <si>
    <t>VIGILANTE C</t>
  </si>
  <si>
    <t>470</t>
  </si>
  <si>
    <t>HERMOSILLO RAMIREZ FRANCISCO JAVIER</t>
  </si>
  <si>
    <t>471</t>
  </si>
  <si>
    <t>AGUILAR VALENCIA CRESCENCIO</t>
  </si>
  <si>
    <t>VIGILANTE B</t>
  </si>
  <si>
    <t>472</t>
  </si>
  <si>
    <t>RODRIGUEZ RAMIREZ JOSE MANUEL</t>
  </si>
  <si>
    <t>473</t>
  </si>
  <si>
    <t>GARCIA NAVARRO JORGE</t>
  </si>
  <si>
    <t>474</t>
  </si>
  <si>
    <t>ALVAREZ DANIEL JOSE LUIS</t>
  </si>
  <si>
    <t>475</t>
  </si>
  <si>
    <t>GARCIA LARA JOSE HUMBERTO CONRADO</t>
  </si>
  <si>
    <t>476</t>
  </si>
  <si>
    <t>GARCIA SANCHEZ ANTOLIN</t>
  </si>
  <si>
    <t>477</t>
  </si>
  <si>
    <t>MALDONADO GONZALEZ LEOPOLDO</t>
  </si>
  <si>
    <t>478</t>
  </si>
  <si>
    <t>DE AVILA ACOSTA MARIA ELENA</t>
  </si>
  <si>
    <t>479</t>
  </si>
  <si>
    <t>MERCADO RIVAS MARIA JULIA</t>
  </si>
  <si>
    <t>480</t>
  </si>
  <si>
    <t>DE AVILA ACOSTA ALTAGRACIA</t>
  </si>
  <si>
    <t>481</t>
  </si>
  <si>
    <t>TERRON IBARRA CECILIA GUADALUPE</t>
  </si>
  <si>
    <t>482</t>
  </si>
  <si>
    <t>CARRILLO MIRAMONTES MIGUEL</t>
  </si>
  <si>
    <t>483</t>
  </si>
  <si>
    <t>RAMIREZ LUNA JULIAN</t>
  </si>
  <si>
    <t>484</t>
  </si>
  <si>
    <t>RIVERA SANCHEZ JESUS</t>
  </si>
  <si>
    <t>485</t>
  </si>
  <si>
    <t>ROMERO HERRERA CIRILO</t>
  </si>
  <si>
    <t>486</t>
  </si>
  <si>
    <t>MACIAS GUZMAN KARINA LIVIER</t>
  </si>
  <si>
    <t xml:space="preserve">AFILIACION Y VIGENCIAS </t>
  </si>
  <si>
    <t>DIRECTOR GENERAL DE PRESTACIONES</t>
  </si>
  <si>
    <t>487</t>
  </si>
  <si>
    <t>MEYER MERCADO ENRIQUE HELMUT</t>
  </si>
  <si>
    <t>DIRECTOR DE AFILACION</t>
  </si>
  <si>
    <t>488</t>
  </si>
  <si>
    <t>MERCADO MURGUIA ANAYELI MARISOL</t>
  </si>
  <si>
    <t>489</t>
  </si>
  <si>
    <t>VALDEZ OCHOA MITZY ELIZABETH</t>
  </si>
  <si>
    <t>AUXILIAR DE VENTANILLA B</t>
  </si>
  <si>
    <t>490</t>
  </si>
  <si>
    <t>ALCANTAR HERNANDEZ ROCIO GUADALUPE</t>
  </si>
  <si>
    <t>491</t>
  </si>
  <si>
    <t>SUAREZ OLIVARES TEODORA</t>
  </si>
  <si>
    <t>492</t>
  </si>
  <si>
    <t>CONTRERAS MARTIN JOSE LUIS</t>
  </si>
  <si>
    <t>493</t>
  </si>
  <si>
    <t>LOPEZ RODRIGUEZ JORGE MICHEL</t>
  </si>
  <si>
    <t>AUXILIAR DE AFILIACION</t>
  </si>
  <si>
    <t>494</t>
  </si>
  <si>
    <t>NAVARRO TOVAR JUAN MANUEL</t>
  </si>
  <si>
    <t>495</t>
  </si>
  <si>
    <t>ADAME ESCAÑUELA SOTERO</t>
  </si>
  <si>
    <t>AUXILIAR DE VENTANILLA C</t>
  </si>
  <si>
    <t>496</t>
  </si>
  <si>
    <t>CERDA ESPARZA MARIO ALBERTO</t>
  </si>
  <si>
    <t>497</t>
  </si>
  <si>
    <t>SANCHEZ LUNA ERNESTO HASSAM</t>
  </si>
  <si>
    <t>498</t>
  </si>
  <si>
    <t>LOPEZ ARROYO JORGE REFUGIO</t>
  </si>
  <si>
    <t>499</t>
  </si>
  <si>
    <t>GAYTAN MERCADO MARCELA ARMIDA</t>
  </si>
  <si>
    <t>500</t>
  </si>
  <si>
    <t>ESPINOZA ROSALES ISRAEL</t>
  </si>
  <si>
    <t>501</t>
  </si>
  <si>
    <t>ANAYA MATEOS LUIS ALBERTO</t>
  </si>
  <si>
    <t>502</t>
  </si>
  <si>
    <t>NUÑEZ GONZALEZ ALMA GUADALUPE</t>
  </si>
  <si>
    <t>503</t>
  </si>
  <si>
    <t>FLORES RUBIO ILIANA ALEJANDRA</t>
  </si>
  <si>
    <t>504</t>
  </si>
  <si>
    <t xml:space="preserve">NAVARES MORENO LUZ ELENA </t>
  </si>
  <si>
    <t>CASA HOGAR</t>
  </si>
  <si>
    <t>COORDINADOR CASA HOGAR</t>
  </si>
  <si>
    <t>505</t>
  </si>
  <si>
    <t>MEDINA RIVERA IRMA YOLANDA</t>
  </si>
  <si>
    <t>506</t>
  </si>
  <si>
    <t>HERNANDEZ VALLE JOSE LEONEL</t>
  </si>
  <si>
    <t>ENFERMERO</t>
  </si>
  <si>
    <t>507</t>
  </si>
  <si>
    <t>GUZMAN CARRILLO SERGIO</t>
  </si>
  <si>
    <t>508</t>
  </si>
  <si>
    <t>509</t>
  </si>
  <si>
    <t>CARDENAS NAVA MARISABEL</t>
  </si>
  <si>
    <t>ENFERMERA GENERAL</t>
  </si>
  <si>
    <t>510</t>
  </si>
  <si>
    <t>GONZALEZ NUÑEZ MARIA MAYANIN</t>
  </si>
  <si>
    <t>511</t>
  </si>
  <si>
    <t>RAMIREZ HERNANDEZ ESTELA</t>
  </si>
  <si>
    <t>AUXILIAR DE COCINA</t>
  </si>
  <si>
    <t>512</t>
  </si>
  <si>
    <t>VELAZQUEZ MARTINEZ MA ISABEL</t>
  </si>
  <si>
    <t>CAMARISTA</t>
  </si>
  <si>
    <t>513</t>
  </si>
  <si>
    <t>GAYTAN QUIÑONES MARIA GUADALUPE</t>
  </si>
  <si>
    <t>ROPERISTA</t>
  </si>
  <si>
    <t>514</t>
  </si>
  <si>
    <t>CARO LEDESMA JUANA</t>
  </si>
  <si>
    <t>515</t>
  </si>
  <si>
    <t>VIRGEN LOPEZ ELIAZER</t>
  </si>
  <si>
    <t>516</t>
  </si>
  <si>
    <t>VARGAS SANDOVAL BLANCA ESTELA</t>
  </si>
  <si>
    <t>517</t>
  </si>
  <si>
    <t>OROZCO VERA ZEINA</t>
  </si>
  <si>
    <t>518</t>
  </si>
  <si>
    <t>RIVERA CAMPOS ROSALINA</t>
  </si>
  <si>
    <t>519</t>
  </si>
  <si>
    <t>BURGOS BLANCO SUSANA</t>
  </si>
  <si>
    <t>520</t>
  </si>
  <si>
    <t>BARRAGAN MARTINEZ ROSA MARGARITA</t>
  </si>
  <si>
    <t>521</t>
  </si>
  <si>
    <t>HERNANDEZ LOMELI ROBERTO CARLOS</t>
  </si>
  <si>
    <t>522</t>
  </si>
  <si>
    <t>RUBIO CARRILLO MARCIANO</t>
  </si>
  <si>
    <t>523</t>
  </si>
  <si>
    <t>VALENZUELA CONTRERAS RAMONA</t>
  </si>
  <si>
    <t>COCINERA</t>
  </si>
  <si>
    <t>524</t>
  </si>
  <si>
    <t>ESTRADA RIVERA MARIA BARBARA</t>
  </si>
  <si>
    <t>525</t>
  </si>
  <si>
    <t>TORRES LOPEZ ALICIA</t>
  </si>
  <si>
    <t>526</t>
  </si>
  <si>
    <t>SANCHEZ ROMERO TERESITA DE JESUS</t>
  </si>
  <si>
    <t>RECEPCIONISTA A</t>
  </si>
  <si>
    <t>527</t>
  </si>
  <si>
    <t>MONTES VELEZ ALICIA</t>
  </si>
  <si>
    <t>528</t>
  </si>
  <si>
    <t>HERNANDEZ HERNANDEZ CELENE ARACELI</t>
  </si>
  <si>
    <t>529</t>
  </si>
  <si>
    <t>ACEVES TOSTADO ERIK ALEJANDRO</t>
  </si>
  <si>
    <t>530</t>
  </si>
  <si>
    <t>VELAZCO CORPUS ALEJANDRO</t>
  </si>
  <si>
    <t>531</t>
  </si>
  <si>
    <t>ESTRADA CHAVEZ JOSE GUADALUPE</t>
  </si>
  <si>
    <t>532</t>
  </si>
  <si>
    <t>LUPERCIO REYNOSO PEDRO</t>
  </si>
  <si>
    <t>533</t>
  </si>
  <si>
    <t>NUÑEZ CASTILLO DAVID</t>
  </si>
  <si>
    <t>534</t>
  </si>
  <si>
    <t>PADILLA LARIOS RICARDO</t>
  </si>
  <si>
    <t>535</t>
  </si>
  <si>
    <t>REYES GIL MARIA DEL CARMEN</t>
  </si>
  <si>
    <t>DIETISTA</t>
  </si>
  <si>
    <t>536</t>
  </si>
  <si>
    <t>GALLEGOS VELAZQUEZ MARIA</t>
  </si>
  <si>
    <t>537</t>
  </si>
  <si>
    <t>JUAREZ GUTIERREZ ADRIANA</t>
  </si>
  <si>
    <t>538</t>
  </si>
  <si>
    <t>PACHECO GARCIA MARIA DE JESUS</t>
  </si>
  <si>
    <t>539</t>
  </si>
  <si>
    <t>TAVERA PALOMINO MARTHA LETICIA</t>
  </si>
  <si>
    <t>540</t>
  </si>
  <si>
    <t>AGREDANO AVILA JOSE</t>
  </si>
  <si>
    <t>ENFERMERO GENERAL</t>
  </si>
  <si>
    <t>541</t>
  </si>
  <si>
    <t>ALVAREZ PEREZ MARIA DE LA LUZ</t>
  </si>
  <si>
    <t>TRABAJADORA SOCIAL A</t>
  </si>
  <si>
    <t>542</t>
  </si>
  <si>
    <t>MAYORGA RAYGOZA MARIA AMPARO</t>
  </si>
  <si>
    <t>543</t>
  </si>
  <si>
    <t>AVILA CUENCA JUAN</t>
  </si>
  <si>
    <t>MEDICO GENERAL</t>
  </si>
  <si>
    <t>544</t>
  </si>
  <si>
    <t>CANO FLORES KAREN MICHEL</t>
  </si>
  <si>
    <t>545</t>
  </si>
  <si>
    <t>GONZALEZ PADILLA ALBERTO</t>
  </si>
  <si>
    <t>546</t>
  </si>
  <si>
    <t>MONCAYO GAMA GIBRAN JOSUE</t>
  </si>
  <si>
    <t>547</t>
  </si>
  <si>
    <t>VALDERRAMA RIVERA VICTOR MANUEL</t>
  </si>
  <si>
    <t>548</t>
  </si>
  <si>
    <t>ZAMORA VALDEZ JOSE EMMANUEL</t>
  </si>
  <si>
    <t>549</t>
  </si>
  <si>
    <t>AZPEITIA SANTILLAN EMMANUEL ALEJANDRO</t>
  </si>
  <si>
    <t>550</t>
  </si>
  <si>
    <t>GALLARDO AVILA MARGARITA</t>
  </si>
  <si>
    <t>551</t>
  </si>
  <si>
    <t>HERNANDEZ CASTAÑEDA MAYRA DEL SAGRARIO</t>
  </si>
  <si>
    <t>552</t>
  </si>
  <si>
    <t>FERNANDEZ CRUZ LEONARDO VICTOR</t>
  </si>
  <si>
    <t>CENTRO DE DESARROLLO INTEGRAL</t>
  </si>
  <si>
    <t>COORDINADOR DE CADIP</t>
  </si>
  <si>
    <t>553</t>
  </si>
  <si>
    <t>CERVANTES MEZA JESUS</t>
  </si>
  <si>
    <t>554</t>
  </si>
  <si>
    <t>HERNANDEZ SAN JUAN PLACIDO</t>
  </si>
  <si>
    <t>VELADOR A</t>
  </si>
  <si>
    <t>555</t>
  </si>
  <si>
    <t>NAVARRO ALVAREZ ALBERTO</t>
  </si>
  <si>
    <t>556</t>
  </si>
  <si>
    <t>CARMONA MENDOZA LEONARDO</t>
  </si>
  <si>
    <t>557</t>
  </si>
  <si>
    <t>GONZALEZ CISNEROS SILVIA NATHALIE</t>
  </si>
  <si>
    <t>558</t>
  </si>
  <si>
    <t>MARISCAL ENRIQUEZ VICTOR MANUEL</t>
  </si>
  <si>
    <t>559</t>
  </si>
  <si>
    <t>VALDIVIA FLORES ROCIO VIRIDIANA</t>
  </si>
  <si>
    <t>560</t>
  </si>
  <si>
    <t>ARREOLA CARO MARIA TERESA</t>
  </si>
  <si>
    <t>PSICOLOGA</t>
  </si>
  <si>
    <t>561</t>
  </si>
  <si>
    <t>HERNANDEZ SAN JUAN RIGOBERTO</t>
  </si>
  <si>
    <t>562</t>
  </si>
  <si>
    <t>SANTILLAN JORGE ALBERTO</t>
  </si>
  <si>
    <t>563</t>
  </si>
  <si>
    <t>GUADIAN LOPEZ JUAN MARTIN</t>
  </si>
  <si>
    <t>564</t>
  </si>
  <si>
    <t>SANCHEZ GIL NORA ELBA</t>
  </si>
  <si>
    <t>FISIOTERAPISTA</t>
  </si>
  <si>
    <t>565</t>
  </si>
  <si>
    <t>MEDRANO HERNANDEZ GUSTAVO</t>
  </si>
  <si>
    <t>AUXILIAR DE MANTENIMIENTO</t>
  </si>
  <si>
    <t>566</t>
  </si>
  <si>
    <t>RIOS VAZQUEZ MARGARITA</t>
  </si>
  <si>
    <t>567</t>
  </si>
  <si>
    <t>GONZALEZ MARTINEZ REBECA</t>
  </si>
  <si>
    <t>ASISTENTE DEL ADMINISTRADOR CADIP</t>
  </si>
  <si>
    <t>568</t>
  </si>
  <si>
    <t>SANDOVAL RIOS PABLO</t>
  </si>
  <si>
    <t xml:space="preserve">CONTROL DE PENSIONADOS </t>
  </si>
  <si>
    <t>DIRECTOR DE ATENCION A JUBILADOS</t>
  </si>
  <si>
    <t>569</t>
  </si>
  <si>
    <t>TRABAJADORA SOCIAL B</t>
  </si>
  <si>
    <t>570</t>
  </si>
  <si>
    <t>CHAVOYA FRIAS MARIA ELENA MARTINA</t>
  </si>
  <si>
    <t>571</t>
  </si>
  <si>
    <t>CAMARGO RODRIGUEZ ILIAN CITLALLY</t>
  </si>
  <si>
    <t>572</t>
  </si>
  <si>
    <t>DE LA TORRE RAMIREZ PABLO ISRAEL</t>
  </si>
  <si>
    <t>AUXILIAR DE ATENCION A PENSIONADOS B</t>
  </si>
  <si>
    <t>573</t>
  </si>
  <si>
    <t>ORTEGA ROSALES MARIA TERESA</t>
  </si>
  <si>
    <t>574</t>
  </si>
  <si>
    <t>PEREZ ARAGON ARMANDO</t>
  </si>
  <si>
    <t>575</t>
  </si>
  <si>
    <t>LUNA LIZARDI JORGE ALBERTO</t>
  </si>
  <si>
    <t>576</t>
  </si>
  <si>
    <t>MARQUEZ MUNGUIA MARIA GABRIELA</t>
  </si>
  <si>
    <t>577</t>
  </si>
  <si>
    <t>CARBAJAL MACIAS ANA MARIA LUISA</t>
  </si>
  <si>
    <t>ASISTENTE ADMINISTRATIVO A</t>
  </si>
  <si>
    <t>578</t>
  </si>
  <si>
    <t>SOLORIO HERRERA ROSA MARIA</t>
  </si>
  <si>
    <t>579</t>
  </si>
  <si>
    <t>GONZALEZ NAVA LUZ ANGELICA</t>
  </si>
  <si>
    <t>580</t>
  </si>
  <si>
    <t>CORONA GUTIERREZ MARIA GUADALUPE</t>
  </si>
  <si>
    <t>581</t>
  </si>
  <si>
    <t>MARTINEZ FOMBONA ALMA HORTENCIA</t>
  </si>
  <si>
    <t>582</t>
  </si>
  <si>
    <t>DE LA TORRE HERNANDEZ ANA LOURDES</t>
  </si>
  <si>
    <t>583</t>
  </si>
  <si>
    <t>RENTERIA AGUILAR JOSUE DAVID</t>
  </si>
  <si>
    <t>584</t>
  </si>
  <si>
    <t>MORA VELAZCO ANDRES</t>
  </si>
  <si>
    <t>585</t>
  </si>
  <si>
    <t xml:space="preserve">RAMIREZ MARTINEZ ERICKA VIVIAN </t>
  </si>
  <si>
    <t>586</t>
  </si>
  <si>
    <t>587</t>
  </si>
  <si>
    <t>DE LA CRUZ LOZA LETICIA</t>
  </si>
  <si>
    <t xml:space="preserve">DELEGACION CIUDAD GUZMAN </t>
  </si>
  <si>
    <t>588</t>
  </si>
  <si>
    <t>ESTRELLA GALINDO MARIO MANUEL</t>
  </si>
  <si>
    <t>589</t>
  </si>
  <si>
    <t>VELARDE RODRIGUEZ YESENIA</t>
  </si>
  <si>
    <t>590</t>
  </si>
  <si>
    <t>MONTAÑEZ ROBLEDO ANA LILIA</t>
  </si>
  <si>
    <t>DELEGACION DE TEPATITLAN</t>
  </si>
  <si>
    <t>591</t>
  </si>
  <si>
    <t>MEZA MONTES PATRICIA MARGARITA</t>
  </si>
  <si>
    <t>592</t>
  </si>
  <si>
    <t>FUENTES ADAME HECTOR FELIPE</t>
  </si>
  <si>
    <t>DELEGACION PUERTO VALLARTA</t>
  </si>
  <si>
    <t>DELEGADO PUERTO VALLARTA</t>
  </si>
  <si>
    <t>593</t>
  </si>
  <si>
    <t>HERNANDEZ SALAZAR YADIRA</t>
  </si>
  <si>
    <t>594</t>
  </si>
  <si>
    <t>REAL BATISTA ANGELICA JANETH</t>
  </si>
  <si>
    <t>595</t>
  </si>
  <si>
    <t>BARBA NUÑEZ MARIA DE JESUS</t>
  </si>
  <si>
    <t xml:space="preserve">PRESTACIONES DE VIVIENDA </t>
  </si>
  <si>
    <t>DIRECTOR DE PRESTAMOS HIPOTECARIOS</t>
  </si>
  <si>
    <t>596</t>
  </si>
  <si>
    <t>ESCOBEDO MEJIA CLAUDIA LETICIA</t>
  </si>
  <si>
    <t>COORDINADOR ESPECIALIZADO</t>
  </si>
  <si>
    <t>597</t>
  </si>
  <si>
    <t>ALVARADO PELAYO BEATRIZ EUGENIA</t>
  </si>
  <si>
    <t>598</t>
  </si>
  <si>
    <t>DAVALOS SILVA GLORIA STEPHANIE</t>
  </si>
  <si>
    <t>599</t>
  </si>
  <si>
    <t>CHAVEZ PRADO ERENDIRA ITZUL</t>
  </si>
  <si>
    <t>600</t>
  </si>
  <si>
    <t>MARTINEZ CHAVOYA DANIEL ALEJANDRO</t>
  </si>
  <si>
    <t>AUXILIAR DE VENTANILLA A</t>
  </si>
  <si>
    <t>601</t>
  </si>
  <si>
    <t>VILLA LOZANO GABRIELA PATRICIA</t>
  </si>
  <si>
    <t>602</t>
  </si>
  <si>
    <t>GONZALEZ BERMUDEZ JORGE ARMANDO</t>
  </si>
  <si>
    <t>603</t>
  </si>
  <si>
    <t>GARCIA OVALLE KARINA</t>
  </si>
  <si>
    <t>604</t>
  </si>
  <si>
    <t>OROZCO SORIA IRMA</t>
  </si>
  <si>
    <t>605</t>
  </si>
  <si>
    <t>GOMEZ MARTINEZ CESAR DARIO</t>
  </si>
  <si>
    <t>ANALISTA PRESTAMOS HIPOTECARIOS</t>
  </si>
  <si>
    <t>606</t>
  </si>
  <si>
    <t>CAMPA JIMENEZ CYNTIA BERENICE</t>
  </si>
  <si>
    <t>607</t>
  </si>
  <si>
    <t>PEREZ CHAVEZ MARYJOSE</t>
  </si>
  <si>
    <t>608</t>
  </si>
  <si>
    <t xml:space="preserve">MONTAÑO RIVERA IRMA </t>
  </si>
  <si>
    <t>DIRECTOR DE PRESTAMOS</t>
  </si>
  <si>
    <t>609</t>
  </si>
  <si>
    <t>CHAVEZ ARROYO LETICIA</t>
  </si>
  <si>
    <t>610</t>
  </si>
  <si>
    <t>VELAZQUEZ NAVARRO NOHEMI SOCORRO</t>
  </si>
  <si>
    <t>611</t>
  </si>
  <si>
    <t>RODRIGUEZ CORTES ANGEL</t>
  </si>
  <si>
    <t>612</t>
  </si>
  <si>
    <t>613</t>
  </si>
  <si>
    <t>CAYETANO ORTEGA LUIS</t>
  </si>
  <si>
    <t>614</t>
  </si>
  <si>
    <t>VAZQUEZ MORALES GEORGINA</t>
  </si>
  <si>
    <t>615</t>
  </si>
  <si>
    <t>BAÑUELOS ESTRADA MARIA SALOME</t>
  </si>
  <si>
    <t>616</t>
  </si>
  <si>
    <t>PADILLA GARCIA KARINA</t>
  </si>
  <si>
    <t>SERVCIOS GENERALES</t>
  </si>
  <si>
    <t>617</t>
  </si>
  <si>
    <t>GARCIA RODRIGUEZ MARIA ANTONIA</t>
  </si>
  <si>
    <t>618</t>
  </si>
  <si>
    <t>CASTILLO CARRILLO VERONICA MARIA</t>
  </si>
  <si>
    <t>619</t>
  </si>
  <si>
    <t>GONZALEZ HERNANDEZ TERESA</t>
  </si>
  <si>
    <t>620</t>
  </si>
  <si>
    <t>MUÑOZ ACEVES TERESA</t>
  </si>
  <si>
    <t>621</t>
  </si>
  <si>
    <t>ROMERO MORQUECHO JUAN ANTONIO</t>
  </si>
  <si>
    <t>622</t>
  </si>
  <si>
    <t>PEDROZA PALAFOX BEATRIZ</t>
  </si>
  <si>
    <t>623</t>
  </si>
  <si>
    <t>MEDINA CASILLAS IVONNE LIZBETTE</t>
  </si>
  <si>
    <t>624</t>
  </si>
  <si>
    <t>GUZMAN PEREZ ELIZABETH REBECA</t>
  </si>
  <si>
    <t>625</t>
  </si>
  <si>
    <t>BRIZUELA ESCOTO J JESUS PEDRO</t>
  </si>
  <si>
    <t>626</t>
  </si>
  <si>
    <t>ESPINOZA OLMOS ELVIA VERONICA</t>
  </si>
  <si>
    <t>627</t>
  </si>
  <si>
    <t>BARRERA DORANTES SARA</t>
  </si>
  <si>
    <t>628</t>
  </si>
  <si>
    <t>CAMPOS MORALES BENJAMIN</t>
  </si>
  <si>
    <t>629</t>
  </si>
  <si>
    <t>GARCIA ENRIQUEZ NADIA DOMINIQUE</t>
  </si>
  <si>
    <t>630</t>
  </si>
  <si>
    <t>GARCIA GARCIA KARLA LIZBETH</t>
  </si>
  <si>
    <t>631</t>
  </si>
  <si>
    <t>PEREGRINO CASASOLA ALBERTO ISRAEL</t>
  </si>
  <si>
    <t>632</t>
  </si>
  <si>
    <t>RIVERA MACIAS HILDA VANESSA</t>
  </si>
  <si>
    <t>633</t>
  </si>
  <si>
    <t>GONZALEZ HERRERA MARIA GUADALUPE</t>
  </si>
  <si>
    <t>634</t>
  </si>
  <si>
    <t>RODRIGUEZ VILLALOBOS ILSE ADRIANA</t>
  </si>
  <si>
    <t>635</t>
  </si>
  <si>
    <t>AVALOS LARA LAURA SUSANA</t>
  </si>
  <si>
    <t>636</t>
  </si>
  <si>
    <t>MORENO MONREAL ATZHIRI</t>
  </si>
  <si>
    <t>637</t>
  </si>
  <si>
    <t>INCHAURREGUI RODRIGUEZ DAVID ARMANDO</t>
  </si>
  <si>
    <t>638</t>
  </si>
  <si>
    <t>VAZQUEZ CASTAÑEDA KARINA GUADALUPE</t>
  </si>
  <si>
    <t>639</t>
  </si>
  <si>
    <t>MAYA TRUJILLO JESUS ALEF ZAIN</t>
  </si>
  <si>
    <t>640</t>
  </si>
  <si>
    <t>PANTOJA MIRANDA HECTOR ALEJANDRO</t>
  </si>
  <si>
    <t>641</t>
  </si>
  <si>
    <t>RODRIGUEZ LOPEZ CLAUDIA CAROLINA</t>
  </si>
  <si>
    <t>642</t>
  </si>
  <si>
    <t>CASTELLON QUEZADA LUZ VALERIA</t>
  </si>
  <si>
    <t>643</t>
  </si>
  <si>
    <t>CORONA GARCIA FABIOLA LILIANA</t>
  </si>
  <si>
    <t>644</t>
  </si>
  <si>
    <t>645</t>
  </si>
  <si>
    <t>GUTIERREZ MORALES FLOR GUADALUPE</t>
  </si>
  <si>
    <t>646</t>
  </si>
  <si>
    <t>MONTES LOPEZ GUSTAVO ADOLFO</t>
  </si>
  <si>
    <t xml:space="preserve">SERVICIOS MEDICOS </t>
  </si>
  <si>
    <t>DIRECTOR GENERAL DE SERVICIOS MEDICOS</t>
  </si>
  <si>
    <t>647</t>
  </si>
  <si>
    <t>DIRECTOR ADMINISTRATIVO DE SERVICIOS MEDICOS SUBROGADOS</t>
  </si>
  <si>
    <t>00/01/1900</t>
  </si>
  <si>
    <t>648</t>
  </si>
  <si>
    <t>DIRECTOR MEDICO DE SERVICIOS MEDICOS SUBROGADOS</t>
  </si>
  <si>
    <t>649</t>
  </si>
  <si>
    <t>DIRECTOR MEDICO</t>
  </si>
  <si>
    <t>650</t>
  </si>
  <si>
    <t>FERNANDEZ ALVAREZ ZEIDY LIZETH</t>
  </si>
  <si>
    <t>DIRECTOR DE CONTAB. VIGENCIAS Y PROCESOS</t>
  </si>
  <si>
    <t>651</t>
  </si>
  <si>
    <t>MORALES PELAYO MA. MIRIAN</t>
  </si>
  <si>
    <t>652</t>
  </si>
  <si>
    <t>CASTELLANOS VALENZUELA PEDRO</t>
  </si>
  <si>
    <t xml:space="preserve">JEFE DE REVISION CONTABLE </t>
  </si>
  <si>
    <t>653</t>
  </si>
  <si>
    <t>RAMIREZ VALLE MAGDA ARLETTE</t>
  </si>
  <si>
    <t>654</t>
  </si>
  <si>
    <t>ORTEGA GONZALEZ FABIOLA MAYELA</t>
  </si>
  <si>
    <t>655</t>
  </si>
  <si>
    <t>BENITEZ RUIZ CARLOS ARMANDO</t>
  </si>
  <si>
    <t>656</t>
  </si>
  <si>
    <t>MACIAS PEREZ ARTURO RAUL</t>
  </si>
  <si>
    <t>657</t>
  </si>
  <si>
    <t>SOTO GONZALEZ LUIS RAUL</t>
  </si>
  <si>
    <t>658</t>
  </si>
  <si>
    <t>SOTO AVILA APOLO LUIS RAUL</t>
  </si>
  <si>
    <t>659</t>
  </si>
  <si>
    <t>SOLORIO HERRERA LILIA ALEJANDRA</t>
  </si>
  <si>
    <t>660</t>
  </si>
  <si>
    <t>AGUIRRE MONTES SANDRA ELIZABETH</t>
  </si>
  <si>
    <t>661</t>
  </si>
  <si>
    <t>MORA MORA PAULINA ARIADNA</t>
  </si>
  <si>
    <t>662</t>
  </si>
  <si>
    <t>ROMERO BUENROSTRO YANET IVONE</t>
  </si>
  <si>
    <t>663</t>
  </si>
  <si>
    <t>GOMEZ ALCARAZ SARAI TRINIDAD</t>
  </si>
  <si>
    <t>664</t>
  </si>
  <si>
    <t>GUTIERREZ OLMOS SALVADOR</t>
  </si>
  <si>
    <t>665</t>
  </si>
  <si>
    <t>BARRAGAN MARTINEZ MARIA ESPERANZA</t>
  </si>
  <si>
    <t>666</t>
  </si>
  <si>
    <t>LOPEZ SOSA SALVADOR</t>
  </si>
  <si>
    <t>667</t>
  </si>
  <si>
    <t>PEREZ MEDINA IRMA YOLANDA</t>
  </si>
  <si>
    <t>668</t>
  </si>
  <si>
    <t>RAMOS VEYNA ANA ROSA</t>
  </si>
  <si>
    <t>669</t>
  </si>
  <si>
    <t>PADILLA YAÑEZ MA. SOCORRO</t>
  </si>
  <si>
    <t>670</t>
  </si>
  <si>
    <t>FLORES NUÑO ADRIANA GUADALUPE</t>
  </si>
  <si>
    <t>671</t>
  </si>
  <si>
    <t>MORENO VICENTE CHRISTIAN DANIEL</t>
  </si>
  <si>
    <t>672</t>
  </si>
  <si>
    <t>REGLA CAMPOS EDGAR RAMON</t>
  </si>
  <si>
    <t>673</t>
  </si>
  <si>
    <t>GALVAN HERNANDEZ JORGE</t>
  </si>
  <si>
    <t>SUPERVISOR DE VERIFICADORES DE HOSPITALES</t>
  </si>
  <si>
    <t>674</t>
  </si>
  <si>
    <t>GARCIA RAMIREZ ANA ABIGAIL</t>
  </si>
  <si>
    <t>675</t>
  </si>
  <si>
    <t>MARES PADILLA YOLANDA</t>
  </si>
  <si>
    <t>676</t>
  </si>
  <si>
    <t>MAYORGA AYON ANA ISABEL</t>
  </si>
  <si>
    <t>677</t>
  </si>
  <si>
    <t>DIAZ ROMERO MARIA MAGADALENA</t>
  </si>
  <si>
    <t>678</t>
  </si>
  <si>
    <t>ESTEVEZ SANCHEZ MARTIN</t>
  </si>
  <si>
    <t>679</t>
  </si>
  <si>
    <t>680</t>
  </si>
  <si>
    <t>OCHOA GUERRERO MARTHA PRISCILA</t>
  </si>
  <si>
    <t>681</t>
  </si>
  <si>
    <t>MORENO GALINDO MARIA ANTONIA</t>
  </si>
  <si>
    <t>682</t>
  </si>
  <si>
    <t>SANCHEZ RAMIREZ ALMA YULIET</t>
  </si>
  <si>
    <t>683</t>
  </si>
  <si>
    <t>DELENNE RODRIGUEZ IVETTE SARAHY</t>
  </si>
  <si>
    <t>VERIFICADOR DE HOSPITALES</t>
  </si>
  <si>
    <t>684</t>
  </si>
  <si>
    <t>DELGADILLO ALVARADO JAIME</t>
  </si>
  <si>
    <t>685</t>
  </si>
  <si>
    <t>GOMEZ CASTRO CARLOS ISRAEL</t>
  </si>
  <si>
    <t>686</t>
  </si>
  <si>
    <t>LUNA PALAFOX COSME</t>
  </si>
  <si>
    <t>687</t>
  </si>
  <si>
    <t>688</t>
  </si>
  <si>
    <t>MEJIA GUTIERREZ HECTOR LEONEL</t>
  </si>
  <si>
    <t>689</t>
  </si>
  <si>
    <t>GOMEZ GARCIA MONICA</t>
  </si>
  <si>
    <t>690</t>
  </si>
  <si>
    <t>ALONSO CAMPOS ERIC OMAR</t>
  </si>
  <si>
    <t>691</t>
  </si>
  <si>
    <t>RODRIGUEZ MAYORGA DIEGO ALFREDO</t>
  </si>
  <si>
    <t>692</t>
  </si>
  <si>
    <t>RAMIREZ NACHIS MARIBEL</t>
  </si>
  <si>
    <t>693</t>
  </si>
  <si>
    <t>QUEZADA PONCE ABRAHAM ALEJANDRO</t>
  </si>
  <si>
    <t>UNIMEF FEDERALISMO</t>
  </si>
  <si>
    <t>COORDINADOR DE SALUD</t>
  </si>
  <si>
    <t>694</t>
  </si>
  <si>
    <t>GONZALEZ RAMIREZ OLIVIA</t>
  </si>
  <si>
    <t>OPTOMETRISTA</t>
  </si>
  <si>
    <t>695</t>
  </si>
  <si>
    <t>CUAN SIERRA HAYDE</t>
  </si>
  <si>
    <t>696</t>
  </si>
  <si>
    <t>WICAB CARCAÑO BERNARDO</t>
  </si>
  <si>
    <t>697</t>
  </si>
  <si>
    <t>ZAMORA CURIEL JOSE ALFREDO</t>
  </si>
  <si>
    <t>698</t>
  </si>
  <si>
    <t>ROMERO MARQUEZ ILEANA</t>
  </si>
  <si>
    <t>699</t>
  </si>
  <si>
    <t>CASILLAS SALAZAR MARIA LUISA</t>
  </si>
  <si>
    <t>700</t>
  </si>
  <si>
    <t>QUEZADA MARTELL YINA MASSIEL</t>
  </si>
  <si>
    <t>701</t>
  </si>
  <si>
    <t>VALLE CENTENO CAROLINA</t>
  </si>
  <si>
    <t>702</t>
  </si>
  <si>
    <t>ROSALES GUTIERREZ MIGUEL AGUSTIN</t>
  </si>
  <si>
    <t>DENTISTA</t>
  </si>
  <si>
    <t>703</t>
  </si>
  <si>
    <t>ALVAREZ GARCIA JUAN</t>
  </si>
  <si>
    <t>704</t>
  </si>
  <si>
    <t>RENTERIA ALVAREZ JULIO ISRAEL</t>
  </si>
  <si>
    <t>AUXILIAR DE FARMACIA</t>
  </si>
  <si>
    <t>705</t>
  </si>
  <si>
    <t>RODRIGUEZ HERNANDEZ BELEN</t>
  </si>
  <si>
    <t>AUXILIAR DE ENFERMERO</t>
  </si>
  <si>
    <t>706</t>
  </si>
  <si>
    <t>PEREZ CRUZ FABIAN</t>
  </si>
  <si>
    <t>707</t>
  </si>
  <si>
    <t>LEON ZAVALZA JULIETA</t>
  </si>
  <si>
    <t>RECEPCIONISTA B</t>
  </si>
  <si>
    <t>708</t>
  </si>
  <si>
    <t>CUEVAS HERNANDEZ MONSERRAT DEL CARMEN</t>
  </si>
  <si>
    <t>709</t>
  </si>
  <si>
    <t>CURIEL LOPEZ JOSE MARTIN</t>
  </si>
  <si>
    <t>CONTROLISTA DE MEDICAMENTOS</t>
  </si>
  <si>
    <t>710</t>
  </si>
  <si>
    <t>OLIVARES MORENO ROSA MYRIAM</t>
  </si>
  <si>
    <t>711</t>
  </si>
  <si>
    <t>RAYGOZA FRAUSTO ERIKA</t>
  </si>
  <si>
    <t>ENFERMERO A</t>
  </si>
  <si>
    <t>712</t>
  </si>
  <si>
    <t>RIOS GUTIERREZ ALMA LILIA</t>
  </si>
  <si>
    <t>713</t>
  </si>
  <si>
    <t>RODRIGUEZ NAVARRO MARIA DEL PILAR</t>
  </si>
  <si>
    <t>714</t>
  </si>
  <si>
    <t>MORAN DICANTE AIDA ARACELI</t>
  </si>
  <si>
    <t>RECEPCIONISTA UNIMEF</t>
  </si>
  <si>
    <t>715</t>
  </si>
  <si>
    <t>PARTIDA MORENO MIRASOL</t>
  </si>
  <si>
    <t>716</t>
  </si>
  <si>
    <t>LEDEZMA TEPEZANO MARIA ANASTACIA</t>
  </si>
  <si>
    <t>717</t>
  </si>
  <si>
    <t>GARCIA TEJEDA MARIA DE LA LUZ</t>
  </si>
  <si>
    <t>718</t>
  </si>
  <si>
    <t>LOPEZ JAIME LEONOR ALICIA</t>
  </si>
  <si>
    <t>719</t>
  </si>
  <si>
    <t xml:space="preserve"> ARREDONDO MACIAS ARNULFO</t>
  </si>
  <si>
    <t>720</t>
  </si>
  <si>
    <t>RAMIREZ VERDIN MARTHA BEATRIZ</t>
  </si>
  <si>
    <t>TECNICO LABORATORISTA</t>
  </si>
  <si>
    <t>721</t>
  </si>
  <si>
    <t>ARREOLA MUÑOZ JORGE ALBERTO</t>
  </si>
  <si>
    <t>TECNICO RADIOLOGO</t>
  </si>
  <si>
    <t>722</t>
  </si>
  <si>
    <t>GUZMAN PANTOJA JAIME EDUARDO</t>
  </si>
  <si>
    <t>723</t>
  </si>
  <si>
    <t>RIOS GARCIA EDUARDO</t>
  </si>
  <si>
    <t>724</t>
  </si>
  <si>
    <t>SANDOVAL VAZQUEZ PEDRO</t>
  </si>
  <si>
    <t>725</t>
  </si>
  <si>
    <t>726</t>
  </si>
  <si>
    <t>GASTELUM OSUNA MIREYA</t>
  </si>
  <si>
    <t>727</t>
  </si>
  <si>
    <t>BASULTO GALLARDO CELIA</t>
  </si>
  <si>
    <t>TRABAJADORA SOCIAL</t>
  </si>
  <si>
    <t>728</t>
  </si>
  <si>
    <t>LOPEZ GONZALEZ MARICRUZ</t>
  </si>
  <si>
    <t>729</t>
  </si>
  <si>
    <t>GUERRA DELGADO MARIA DEL CARMEN</t>
  </si>
  <si>
    <t>AUXILIAR DE LABORATORIO</t>
  </si>
  <si>
    <t>730</t>
  </si>
  <si>
    <t>TORRES LOPEZ OMAR DAVID/LICENCIA</t>
  </si>
  <si>
    <t>731</t>
  </si>
  <si>
    <t>TORRES PLASCENCIA TANIA GUADALUPE</t>
  </si>
  <si>
    <t>732</t>
  </si>
  <si>
    <t>JIMENEZ FERNANDEZ MERCEDES</t>
  </si>
  <si>
    <t>733</t>
  </si>
  <si>
    <t>ESPINOZA OLMOS JULIETA FABIOLA</t>
  </si>
  <si>
    <t>734</t>
  </si>
  <si>
    <t>PEREZ BELTRAN ANA ISABEL</t>
  </si>
  <si>
    <t>735</t>
  </si>
  <si>
    <t>RODRIGUEZ PEREZ MA DE JESUS</t>
  </si>
  <si>
    <t>736</t>
  </si>
  <si>
    <t>VENTURA RODRIGUEZ CONSUELO ESTEFANIA</t>
  </si>
  <si>
    <t>737</t>
  </si>
  <si>
    <t>ROCIO VASQUEZ MARIA GUADALUPE</t>
  </si>
  <si>
    <t>UNIMEF JAVIER MINA</t>
  </si>
  <si>
    <t>738</t>
  </si>
  <si>
    <t>BAÑUELOS ANAYA EMMANUEL</t>
  </si>
  <si>
    <t>739</t>
  </si>
  <si>
    <t>SANCHEZ SANCHEZ MARTHA DEL ROCIO</t>
  </si>
  <si>
    <t>740</t>
  </si>
  <si>
    <t>LARA URIBE JUAN CARLOS</t>
  </si>
  <si>
    <t>741</t>
  </si>
  <si>
    <t>REYNOSO ROBLES MARIA DEL PILAR</t>
  </si>
  <si>
    <t>742</t>
  </si>
  <si>
    <t>ALFARO JAIME RAQUEL ELIZABETH</t>
  </si>
  <si>
    <t>743</t>
  </si>
  <si>
    <t>CHAIRES MOYA LIDIA</t>
  </si>
  <si>
    <t>744</t>
  </si>
  <si>
    <t>BARAJAS CASTELLANOS JORGE ALBERTO</t>
  </si>
  <si>
    <t>745</t>
  </si>
  <si>
    <t>JASO ESCOBOSA DELIA ALEJANDRA</t>
  </si>
  <si>
    <t>746</t>
  </si>
  <si>
    <t>MERCADO MERCADO MARIA DEL ROCIO</t>
  </si>
  <si>
    <t>RECEPCIONISTA C</t>
  </si>
  <si>
    <t>747</t>
  </si>
  <si>
    <t>PLASCENCIA RAMOS LUIS RODOLFO</t>
  </si>
  <si>
    <t>748</t>
  </si>
  <si>
    <t>GODINEZ VALLEJO SANDRA EDUVIGES</t>
  </si>
  <si>
    <t>749</t>
  </si>
  <si>
    <t>RAMIREZ RUIZ LETICIA ALEJANDRA</t>
  </si>
  <si>
    <t>750</t>
  </si>
  <si>
    <t>GOMEZ HERRERA ROMELIA</t>
  </si>
  <si>
    <t>751</t>
  </si>
  <si>
    <t>VEGA SANTOS GLORIA CECILIA</t>
  </si>
  <si>
    <t>752</t>
  </si>
  <si>
    <t>VELIZ HERNANDEZ WENDY ELIZABETH</t>
  </si>
  <si>
    <t>753</t>
  </si>
  <si>
    <t>FRAUSTO HEREDIA SERGIO</t>
  </si>
  <si>
    <t>754</t>
  </si>
  <si>
    <t>LANGARICA RODRIGUEZ OLGA</t>
  </si>
  <si>
    <t>755</t>
  </si>
  <si>
    <t>BAUTISTA NAVARRO BLANCA ESTELA</t>
  </si>
  <si>
    <t>756</t>
  </si>
  <si>
    <t>AGUIRRE ULLOA MONICA DEL ROCIO</t>
  </si>
  <si>
    <t>757</t>
  </si>
  <si>
    <t>ESCALERA POSOS ALMA DELIA</t>
  </si>
  <si>
    <t>758</t>
  </si>
  <si>
    <t>CARDENAS PEREZ FRANCISCO</t>
  </si>
  <si>
    <t>759</t>
  </si>
  <si>
    <t>BARBA ALCALA ALEXIS JOSE FRANCISCO</t>
  </si>
  <si>
    <t>760</t>
  </si>
  <si>
    <t>FERNANDEZ BRAMBILA HUGO CESAR</t>
  </si>
  <si>
    <t>761</t>
  </si>
  <si>
    <t>GARCIA SALAZAR ARIADNA MONICA</t>
  </si>
  <si>
    <t>762</t>
  </si>
  <si>
    <t>DELGADO RAMOS ANA VICTORIA</t>
  </si>
  <si>
    <t>ASISTENTE MEDICO</t>
  </si>
  <si>
    <t>763</t>
  </si>
  <si>
    <t>MACIAS DELGADO NORMA AMELIA</t>
  </si>
  <si>
    <t>SUPERVISOR DE FARMACIA</t>
  </si>
  <si>
    <t>764</t>
  </si>
  <si>
    <t>DE LA CRUZ BRAVO WENDI MARIBEL</t>
  </si>
  <si>
    <t>765</t>
  </si>
  <si>
    <t>FERNANDEZ LOPEZ ALEXIS FERNANDO</t>
  </si>
  <si>
    <t>766</t>
  </si>
  <si>
    <t>ARAMBULA HERNANDEZ JUAN CARLOS</t>
  </si>
  <si>
    <t>767</t>
  </si>
  <si>
    <t>VIDRIO LOPEZ JUAN</t>
  </si>
  <si>
    <t>UNIMEF PILA SECA</t>
  </si>
  <si>
    <t>768</t>
  </si>
  <si>
    <t>SILVA AVALOS ANA ELIZABETH</t>
  </si>
  <si>
    <t>769</t>
  </si>
  <si>
    <t>GUERRERO CEJA OSCAR EDUARDO</t>
  </si>
  <si>
    <t>770</t>
  </si>
  <si>
    <t>ACEVEDO HERNANDEZ RODRIGO</t>
  </si>
  <si>
    <t>771</t>
  </si>
  <si>
    <t>BRICIO RAMIREZ ROSA ITZEL</t>
  </si>
  <si>
    <t>772</t>
  </si>
  <si>
    <t>NIEVES HERNANDEZ JUAN JOSE</t>
  </si>
  <si>
    <t>773</t>
  </si>
  <si>
    <t>MENDEZ CAMPOS MARCO ANTONIO</t>
  </si>
  <si>
    <t>774</t>
  </si>
  <si>
    <t>OCEGUERA SANTIAGO MIRIAM</t>
  </si>
  <si>
    <t>775</t>
  </si>
  <si>
    <t>VIZCARRA VELAZQUEZ JULIA MONICA</t>
  </si>
  <si>
    <t>776</t>
  </si>
  <si>
    <t>AVILA SOLIS ALBERTO</t>
  </si>
  <si>
    <t>777</t>
  </si>
  <si>
    <t>LOPEZ OROZCO MARTHA GUADALUPE</t>
  </si>
  <si>
    <t>778</t>
  </si>
  <si>
    <t>LOMELI GALVAN ALEJANDRA MONSERRAT</t>
  </si>
  <si>
    <t>779</t>
  </si>
  <si>
    <t>GARCIA FLORES JAIRO ALBERTO</t>
  </si>
  <si>
    <t>780</t>
  </si>
  <si>
    <t>BASULTO RAMIREZ ANGELA ADRIANA</t>
  </si>
  <si>
    <t>781</t>
  </si>
  <si>
    <t>ARANA GUZMAN LUZ MARIA</t>
  </si>
  <si>
    <t>782</t>
  </si>
  <si>
    <t>PEREZ VERA ARTURO</t>
  </si>
  <si>
    <t>783</t>
  </si>
  <si>
    <t>SANCHEZ GARCIA ROCIO PATRICIA</t>
  </si>
  <si>
    <t>784</t>
  </si>
  <si>
    <t>GUTIERREZ MARTIN VICTORIA</t>
  </si>
  <si>
    <t>785</t>
  </si>
  <si>
    <t>NAVES GARCIA MONICA/LICENCIA</t>
  </si>
  <si>
    <t>786</t>
  </si>
  <si>
    <t>HUERTA SANCHEZ MARGARITA</t>
  </si>
  <si>
    <t>787</t>
  </si>
  <si>
    <t>REYES YEPEZ BEATRIZ ADRIANA</t>
  </si>
  <si>
    <t>788</t>
  </si>
  <si>
    <t>NAVARRO ROSAS LIBNI JANAI</t>
  </si>
  <si>
    <t xml:space="preserve">ENFERMERA </t>
  </si>
  <si>
    <t>789</t>
  </si>
  <si>
    <t>AGUIRRE SEDANO LUZ ZULEMA</t>
  </si>
  <si>
    <t>790</t>
  </si>
  <si>
    <t>DAVILA FIGUEROA MARIA LEONOR</t>
  </si>
  <si>
    <t>791</t>
  </si>
  <si>
    <t>JIMENEZ PLASCENCIA JUAN GERONIMO</t>
  </si>
  <si>
    <t>792</t>
  </si>
  <si>
    <t>MARTINEZ GARCIA OSCAR CESAR</t>
  </si>
  <si>
    <t>793</t>
  </si>
  <si>
    <t>MARTINEZ ZUNO CESAR EDUARDO</t>
  </si>
  <si>
    <t>794</t>
  </si>
  <si>
    <t>MORENO DE LEON ANA PAULINA</t>
  </si>
  <si>
    <t>795</t>
  </si>
  <si>
    <t>NAVA HERNANDEZ LUIS</t>
  </si>
  <si>
    <t>796</t>
  </si>
  <si>
    <t>RIZO MENDEZ MARIA CRISTINA</t>
  </si>
  <si>
    <t>797</t>
  </si>
  <si>
    <t>RUIZ SANCHEZ TANIA</t>
  </si>
  <si>
    <t>798</t>
  </si>
  <si>
    <t>GAYA CAMACHO JAVIER</t>
  </si>
  <si>
    <t>799</t>
  </si>
  <si>
    <t>SANCHEZ LOPEZ LORENZO ISRAEL</t>
  </si>
  <si>
    <t>800</t>
  </si>
  <si>
    <t>SILVA SOLIS GERARDO</t>
  </si>
  <si>
    <t>801</t>
  </si>
  <si>
    <t>TELLEZ ARCE JAVIER</t>
  </si>
  <si>
    <t>802</t>
  </si>
  <si>
    <t>ZARAGOZA MEZA GISELA</t>
  </si>
  <si>
    <t>803</t>
  </si>
  <si>
    <t>OFTAMOLOGO</t>
  </si>
  <si>
    <t>804</t>
  </si>
  <si>
    <t>ALVAREZ QUINTERO FRANCISCO JAVIER</t>
  </si>
  <si>
    <t>805</t>
  </si>
  <si>
    <t>RAMOS HERNANDEZ LIZBET ARACELI</t>
  </si>
  <si>
    <t>806</t>
  </si>
  <si>
    <t>AVILA MOLINA ESMERALDA</t>
  </si>
  <si>
    <t>807</t>
  </si>
  <si>
    <t>GARCIA FLORES JORGE FERNANDO</t>
  </si>
  <si>
    <t>808</t>
  </si>
  <si>
    <t>GARCIA LIMON LAURA NATHALI</t>
  </si>
  <si>
    <t>809</t>
  </si>
  <si>
    <t>GONZALEZ GUTIERREZ LETICIA DAMARA</t>
  </si>
  <si>
    <t>810</t>
  </si>
  <si>
    <t>HUERTA PORTILLO ANA LUISA</t>
  </si>
  <si>
    <t>811</t>
  </si>
  <si>
    <t>VELAZQUEZ BECERRA MELIZA</t>
  </si>
  <si>
    <t>812</t>
  </si>
  <si>
    <t>RAZO MANZANERO GABRIELA ALEJANDRA</t>
  </si>
  <si>
    <t>813</t>
  </si>
  <si>
    <t>HERNANDEZ RIZO JAVIER</t>
  </si>
  <si>
    <t>814</t>
  </si>
  <si>
    <t>DAVID VILLALOBOS ANA ISABEL</t>
  </si>
  <si>
    <t>815</t>
  </si>
  <si>
    <t>ORNELAS CHAVOYO GERARDO</t>
  </si>
  <si>
    <t>816</t>
  </si>
  <si>
    <t>SANCHEZ AVILA GUSTAVO ADOLFO</t>
  </si>
  <si>
    <t>817</t>
  </si>
  <si>
    <t>VILLANUEVA GONZALEZ RUTH MONTSERRAT</t>
  </si>
  <si>
    <t xml:space="preserve">CORREO INSTITUCIONAL </t>
  </si>
  <si>
    <t>Av.Santa Margarita 3589 Col Residencial Zapopan</t>
  </si>
  <si>
    <t xml:space="preserve">Calz. Gonzalez Gallo 1345 Col. Atlas </t>
  </si>
  <si>
    <t>Av. Central 555 Col. Residencial Poniente</t>
  </si>
  <si>
    <t>Av. Avila Camacho 1015-A Col. Observatorio</t>
  </si>
  <si>
    <t xml:space="preserve">Durango 1145- A </t>
  </si>
  <si>
    <t xml:space="preserve">Dioniosio Rodriguez 121 Col  San Juan de Dios </t>
  </si>
  <si>
    <t>Emiliano Zapata 254 Col Zapopan</t>
  </si>
  <si>
    <t>3836 9227</t>
  </si>
  <si>
    <t xml:space="preserve">Florida 188 Col San Pedro </t>
  </si>
  <si>
    <t>3832 1677</t>
  </si>
  <si>
    <t xml:space="preserve">Jesus Aguilar 63 Poblado de San Agustin </t>
  </si>
  <si>
    <t>3617 6244</t>
  </si>
  <si>
    <t>NO EXTENSION</t>
  </si>
  <si>
    <t>3832 7597</t>
  </si>
  <si>
    <t>3619 4600</t>
  </si>
  <si>
    <t>Francisco Zarco 2280 Col. Ladron de Guevara</t>
  </si>
  <si>
    <t xml:space="preserve">Av. San Jorge 105 Col. Residencial Patria </t>
  </si>
  <si>
    <t>teresita.sanchez@ipejal.gob.mx</t>
  </si>
  <si>
    <t>juan.avila@ipejal.gob.mx</t>
  </si>
  <si>
    <t>rebeca.gonzalez@ipejal.gob.mx</t>
  </si>
  <si>
    <t>maria.arreola@ipejal.gob.mx</t>
  </si>
  <si>
    <t xml:space="preserve">Grandes Lagos 236 Col. Florial Vallarta  </t>
  </si>
  <si>
    <t>7-52863-64</t>
  </si>
  <si>
    <t>ana.montanez@ipejal.gob.mx</t>
  </si>
  <si>
    <t xml:space="preserve">Matamoros 814 L-15 Col. Comercial del Sur </t>
  </si>
  <si>
    <t>patricia.meza@ipejal.gob.mx</t>
  </si>
  <si>
    <t xml:space="preserve">1ero de Mayo 126 L43 Col. Centro </t>
  </si>
  <si>
    <t>leticiadelacruz.loza@ipejal.gob.mx</t>
  </si>
  <si>
    <t>mario.estrella@ipejal.gob.mx</t>
  </si>
  <si>
    <t>hector.fuentes@ipejal.gob.mx</t>
  </si>
  <si>
    <t>angelica.real@ipejal.gob.mx</t>
  </si>
  <si>
    <t>jorge.gonzalez@ipejal.gob.mx</t>
  </si>
  <si>
    <t>yesenia.velarde@ipejal.gob.mx</t>
  </si>
  <si>
    <t>yadira.hernandez@ipejal.gob.mx</t>
  </si>
  <si>
    <t xml:space="preserve">Av. Federalismo 1903 Col. San Miguel de Mezquitan </t>
  </si>
  <si>
    <t>Av. Plutarco Elias Calles 143-E Col. Prados del Nilo</t>
  </si>
  <si>
    <t>Av Niños Heroes  231 Col. Prados del Nilo</t>
  </si>
  <si>
    <t>ivan.arguelles@ipejal.gob.mx</t>
  </si>
  <si>
    <t>slavi.gonzalez@ipejal.gob.mx</t>
  </si>
  <si>
    <t>edgar.cervantes@ipejal.gob.mx</t>
  </si>
  <si>
    <t>elena.lopez@ipejal.gob.mx</t>
  </si>
  <si>
    <t>ana.gutierrez@ipejal.gob.mx</t>
  </si>
  <si>
    <t>araceli.osio@ipejal.gob.mx</t>
  </si>
  <si>
    <t xml:space="preserve">No cuenta correo oficial </t>
  </si>
  <si>
    <t>juan.antunano@ipejal.gob.mx</t>
  </si>
  <si>
    <t>alberto.ruiz@ipejal.gob.mx</t>
  </si>
  <si>
    <t>carlos.valls@ipejal.gob.mx</t>
  </si>
  <si>
    <t>martha.saenz@ipejal.gob.mx</t>
  </si>
  <si>
    <t>jose.ascensio@ipejal.gob.mx</t>
  </si>
  <si>
    <t>maria.rubio@ipejal.gob.mx</t>
  </si>
  <si>
    <t>diego.dominguez@ipejal.gob.mx</t>
  </si>
  <si>
    <t>marco.lozano@ipejal.gob.mx</t>
  </si>
  <si>
    <t>paola.miranda@ipejal.gob.mx</t>
  </si>
  <si>
    <t>ignacio.solano@ipejal.gob.mx</t>
  </si>
  <si>
    <t>maria.gonzalez@ipejal.gob.mx</t>
  </si>
  <si>
    <t>juan.vigueras@ipejal.gob.mx</t>
  </si>
  <si>
    <t>lorna.flores@ipejal.gob.mx</t>
  </si>
  <si>
    <t>stephania.lopez@ipejal.gob.mx</t>
  </si>
  <si>
    <t>maria.castañeda@ipejal.gob.mx</t>
  </si>
  <si>
    <t>sandra.perez@ipejal.gob.mx</t>
  </si>
  <si>
    <t>martha.guerrero@ipejal.gob.mx</t>
  </si>
  <si>
    <t>karla.macias@ipejal.gob.mx</t>
  </si>
  <si>
    <t>ruben.arambula@ipejal.gob.mx</t>
  </si>
  <si>
    <t>maria.velasco@ipejal.gob.mx</t>
  </si>
  <si>
    <t>mario.rodriguez@ipejal.gob.mx</t>
  </si>
  <si>
    <t>mario.jaramillo@ipejal.gob.mx</t>
  </si>
  <si>
    <t>rodrigo.castellanos@ipejal.gob.mx</t>
  </si>
  <si>
    <t>raul.camara@ipejal.gob.mx</t>
  </si>
  <si>
    <t>jose.garcia@ipejal.gob.mx</t>
  </si>
  <si>
    <t>rodrigo.cervantes@ipejal.gob.mx</t>
  </si>
  <si>
    <t>ernesto.hernandez@ipejal.gob.mx</t>
  </si>
  <si>
    <t>jose.carrillo@ipejal.gob.mx</t>
  </si>
  <si>
    <t>carlos.patiño@ipejal.gob.mx</t>
  </si>
  <si>
    <t>alejandra.iniguez@ipejal.gob.mx</t>
  </si>
  <si>
    <t>elizabeth.guzman@ipejal.gob.mx</t>
  </si>
  <si>
    <t>armando.calvario@ipejal.gob.mx</t>
  </si>
  <si>
    <t>leticia.mercado@ipejal.gob.mx</t>
  </si>
  <si>
    <t>fernando.ruiz@ipejal.gob.mx</t>
  </si>
  <si>
    <t>carlos.cardenas@ipejal.gob.mx</t>
  </si>
  <si>
    <t>hector.villalpando@ipejal.gob.mx</t>
  </si>
  <si>
    <t>luz.arana@ipejal.gob.mx</t>
  </si>
  <si>
    <t>miguel.aguilar@ipejal.gob.mx</t>
  </si>
  <si>
    <t>luis.preciado@ipejal.gob.mx</t>
  </si>
  <si>
    <t>adriana.godinez@ipejal.gob.mx</t>
  </si>
  <si>
    <t>norma.delapena@ipejal.gob.mx</t>
  </si>
  <si>
    <t>eduardo.guzman@ipejal.gob.mx</t>
  </si>
  <si>
    <t>elba.morales@ipejal.gob.mx</t>
  </si>
  <si>
    <t>ricardo.luna@ipejal.gob.mx</t>
  </si>
  <si>
    <t>elena.ramirez@ipejal.gob.mx</t>
  </si>
  <si>
    <t>hector.olivares@ipejal.gob.mx</t>
  </si>
  <si>
    <t>monica.montiel@ipejal.gob.mx</t>
  </si>
  <si>
    <t>maria.jacintos@ipejal.gob.mx</t>
  </si>
  <si>
    <t>edgar.villareal@ipejal.gob.mx</t>
  </si>
  <si>
    <t>marco.rodriguez@ipejal.gob.mx</t>
  </si>
  <si>
    <t>francisco.perez@ipejal.gob.mx</t>
  </si>
  <si>
    <t>gloria.guerra@ipejal.gob.mx</t>
  </si>
  <si>
    <t>norma.medina@ipejal.gob.mx</t>
  </si>
  <si>
    <t>karla.ortiz@ipejal.gob.mx</t>
  </si>
  <si>
    <t>jose.gallardo@ipejal.gob.mx</t>
  </si>
  <si>
    <t>sandra.ruiz@ipejal.gob.mx</t>
  </si>
  <si>
    <t>monica.castro@ipejal.gob.mx</t>
  </si>
  <si>
    <t>francisco.rodriguez@ipejal.gob.mx</t>
  </si>
  <si>
    <t>camilo.saavedra@ipejal.gob.mx</t>
  </si>
  <si>
    <t>alejandra.martinez@ipejal.gob.mx</t>
  </si>
  <si>
    <t>olga.mora@ipejal.gob.mx</t>
  </si>
  <si>
    <t>eduardo.rodriguez@ipejal.gob.mx</t>
  </si>
  <si>
    <t>maria.munoz@ipejal.gob.mx</t>
  </si>
  <si>
    <t>nicolas.gutierrez@ipejal.gob.mx</t>
  </si>
  <si>
    <t>miguel.serrano@ipejal.gob.mx</t>
  </si>
  <si>
    <t>regina.michel@ipejal.gob.mx</t>
  </si>
  <si>
    <t>valeria.hurtado@ipejal.gob.mx</t>
  </si>
  <si>
    <t>guadalupe.rodriguez@ipejal.gob.mx</t>
  </si>
  <si>
    <t>nelly.rodriguez@ipejal.gob.mx</t>
  </si>
  <si>
    <t>norma.monreal@ipejal.gob.mx</t>
  </si>
  <si>
    <t>gerardo.mejia@ipejal.gob.mx</t>
  </si>
  <si>
    <t>abdiel.galvez@ipejal.gob.mx</t>
  </si>
  <si>
    <t>yolanda.gutierrez@ipejal.gob.mx</t>
  </si>
  <si>
    <t>baltazar.avila@ipejal.gob.mx</t>
  </si>
  <si>
    <t>armando.mariscal@ipejal.gob.mx</t>
  </si>
  <si>
    <t>paola.arias@ipejal.gob.mx</t>
  </si>
  <si>
    <t>diana.rivera@ipejal.gob.mx</t>
  </si>
  <si>
    <t>joel.peredo@ipejal.gob.mx</t>
  </si>
  <si>
    <t>francisco.mayorga@ipejal.gob.mx</t>
  </si>
  <si>
    <t>kateheryn.mora@ipejal.gob.mx</t>
  </si>
  <si>
    <t>sara.segura@ipejal.gob.mx</t>
  </si>
  <si>
    <t>paola.mora@ipejal.gob.mx</t>
  </si>
  <si>
    <t>marisela.barba@ipejal.gob.mx</t>
  </si>
  <si>
    <t>joseleon.carrillo@ipejal.gob.mx</t>
  </si>
  <si>
    <t>maria.rodriguez@ipejal.gob.mx</t>
  </si>
  <si>
    <t>blanca.guzman@ipejal.gob.mx</t>
  </si>
  <si>
    <t>eva.flores@ipejal.gob.mx</t>
  </si>
  <si>
    <t>lucero.madrigal@ipejal.gob.mx</t>
  </si>
  <si>
    <t>elizabeth.tejeda@ipejal.gob.mx</t>
  </si>
  <si>
    <t>claudia.torres@ipejal.gob.mx</t>
  </si>
  <si>
    <t>gerardo.gonzalez@ipejal.gob.mx</t>
  </si>
  <si>
    <t>alberto.bautista@ipejal.gob.mx</t>
  </si>
  <si>
    <t>lorena.hernandez@ipejal.gob.mx</t>
  </si>
  <si>
    <t>rene.negrete@ipejal.gob.mx</t>
  </si>
  <si>
    <t>elizabeth.navarro@ipejal.gob.mx</t>
  </si>
  <si>
    <t>ignacio.ramirez@ipejal.gob.mx</t>
  </si>
  <si>
    <t>alicia.ruiz@ipejal.gob.mx</t>
  </si>
  <si>
    <t>emma.barajas@ipejal.gob.mx</t>
  </si>
  <si>
    <t>paola.pacheco@ipejal.gob.mx</t>
  </si>
  <si>
    <t>esmeralda.sanchez@ipejal.gob.mx</t>
  </si>
  <si>
    <t>fabiola.garcia@ipejal.gob.mx</t>
  </si>
  <si>
    <t>leticia.guerra@ipejal.gob.mx</t>
  </si>
  <si>
    <t>carolina.luna@ipejal.gob.mx</t>
  </si>
  <si>
    <t>javier.sanchez@ipejal.gob.mx</t>
  </si>
  <si>
    <t>paulina.rios@ipejal.gob.mx</t>
  </si>
  <si>
    <t>arturo.osuna@ipejal.gob.mx</t>
  </si>
  <si>
    <t>aranzazu.garcia@ipejal.gob.mx</t>
  </si>
  <si>
    <t>eduardo.ruvalcaba@ipejal.gob.mx</t>
  </si>
  <si>
    <t>guadalupe.orozco@ipejal.gob.mx</t>
  </si>
  <si>
    <t>ivonne.ramirez@ipejal.gob.mx</t>
  </si>
  <si>
    <t>elizabeth.moreno@ipejal.gob.mx</t>
  </si>
  <si>
    <t>esmeralda.loera@ipejal.gob.mx</t>
  </si>
  <si>
    <t>angelica.rodriguez@ipejal.gob.mx</t>
  </si>
  <si>
    <t>claudia.arambula@ipejal.gob.mx</t>
  </si>
  <si>
    <t>angelica.perez@ipejal.gob.mx</t>
  </si>
  <si>
    <t>noemi.rodriguez@ipejal.gob.mx</t>
  </si>
  <si>
    <t>alexandra.guzman@ipejal.gob.mx</t>
  </si>
  <si>
    <t>maria.mariscal@ipejal.gob.mx</t>
  </si>
  <si>
    <t>teresa.camarena@ipejal.gob.mx</t>
  </si>
  <si>
    <t>carmen.campos@ipejal.gob.mx</t>
  </si>
  <si>
    <t>hayde.yañez@ipejal.gob.mx</t>
  </si>
  <si>
    <t>absalon.santana@ipejal.gob.mx</t>
  </si>
  <si>
    <t>erika.gomez@ipejal.gob.mx</t>
  </si>
  <si>
    <t>guillermo.covarrubias@ipejal.gob.mx</t>
  </si>
  <si>
    <t>martin.gutierrez@ipejal.gob.mx</t>
  </si>
  <si>
    <t>manuel.guzman@ipejal.gob.mx</t>
  </si>
  <si>
    <t>ranulfo.reyes@ipejal.gob.mx</t>
  </si>
  <si>
    <t>marisol.rosas@ipejal.gob.mx</t>
  </si>
  <si>
    <t>araceli.jimenez@ipejal.gob.mx</t>
  </si>
  <si>
    <t>manuel.duran@ipejal.gob.mx</t>
  </si>
  <si>
    <t>alejandra.salas@ipejal.gob.mx</t>
  </si>
  <si>
    <t>cristina.padilla@ipejal.gob.mx</t>
  </si>
  <si>
    <t>giovanni.hernandez@ipejal.gob.mx</t>
  </si>
  <si>
    <t>lorena.navarro@ipejal.gob.mx</t>
  </si>
  <si>
    <t>eugenia.ortega@ipejal.gob.mx</t>
  </si>
  <si>
    <t>valeria.castañeda@ipejal.gob.mx</t>
  </si>
  <si>
    <t>vladimir.lomeli@ipejal.gob.mx</t>
  </si>
  <si>
    <t>samael.garcia@ipejal.gob.mx</t>
  </si>
  <si>
    <t>GARCIA CUELLAR SAMAEL</t>
  </si>
  <si>
    <t>juan.delreal@ipejal.gob.mx</t>
  </si>
  <si>
    <t>maximiliano.ramirez@ipejal.gob.mx</t>
  </si>
  <si>
    <t>RAMIREZ REYES DIEGO MAXIMILIANO</t>
  </si>
  <si>
    <t>cesar.gutierrez@ipejal.gob.mx</t>
  </si>
  <si>
    <t>dinorah.coronado@ipejal.gob.mx</t>
  </si>
  <si>
    <t>daniel.carrillo@ipejal.gob.mx</t>
  </si>
  <si>
    <t>juan.serrano@ipejal.gob.mx</t>
  </si>
  <si>
    <t>juan.velasco@ipejal.gob.mx</t>
  </si>
  <si>
    <t>juan.nieto@ipejal.gob.mx</t>
  </si>
  <si>
    <t>elba.gonzalez@ipejal.gob.mx</t>
  </si>
  <si>
    <t>francisco.arrieta@ipejal.gob.mx</t>
  </si>
  <si>
    <t>minerva.gonzalez@ipejal.gob.mx</t>
  </si>
  <si>
    <t>fernando.campos@ipejal.gob.mx</t>
  </si>
  <si>
    <t>german.delgado@ipejal.gob.mx</t>
  </si>
  <si>
    <t>sandra.moreno@ipejal.gob.mx</t>
  </si>
  <si>
    <t>elizabeth.cervantes@ipejal.gob.mx</t>
  </si>
  <si>
    <t>manuel.hermenegildo@ipejal.gob.mx</t>
  </si>
  <si>
    <t>jaime.vazquez@ipejal.gob.mx</t>
  </si>
  <si>
    <t>fernando.vazquez@ipejal.gob.mx</t>
  </si>
  <si>
    <t>ricardo.ramirez@ipejal.gob.mx</t>
  </si>
  <si>
    <t>antonio.arreguin@ipejal.gob.mx</t>
  </si>
  <si>
    <t>beronica.suarez@ipejal.gob.mx</t>
  </si>
  <si>
    <t>rocio.reynoso@ipejal.gob.mx</t>
  </si>
  <si>
    <t>alonso.ortega@ipejal.gob.mx</t>
  </si>
  <si>
    <t>alejandro.galvez@ipejal.gob.mx</t>
  </si>
  <si>
    <t>carlos.castillo@ipejal.gob.mx</t>
  </si>
  <si>
    <t>carlos.navarro@ipejal.gob.mx</t>
  </si>
  <si>
    <t>elizabeth.torres@ipejal.gob.mx</t>
  </si>
  <si>
    <t>luis.carrillo@ipejal.gob.mx</t>
  </si>
  <si>
    <t>guadalupe.ruiz@ipejal.gob.mx</t>
  </si>
  <si>
    <t>maria.aceves@ipejal.gob.mx</t>
  </si>
  <si>
    <t>fatima.ramirez@ipejal.gob.mx</t>
  </si>
  <si>
    <t>haniel.ramirez@ipejal.gob.mx</t>
  </si>
  <si>
    <t>angela.martinez@ipejal.gob.mx</t>
  </si>
  <si>
    <t>edgar.cruz@ipejal.gob.mx</t>
  </si>
  <si>
    <t>edgar.gutierrez@ipejal.gob.mx</t>
  </si>
  <si>
    <t>teresa.orozco@ipejal.gob.mx</t>
  </si>
  <si>
    <t>juan.padilla@ipejal.gob.mx</t>
  </si>
  <si>
    <t>ahtziri.paredes@ipejal.gob.mx</t>
  </si>
  <si>
    <t>raul.perez@ipejal.gob.mx</t>
  </si>
  <si>
    <t>flor.moreno@ipejal.gob.mx</t>
  </si>
  <si>
    <t>elia.rocha@ipejal.gob.mx</t>
  </si>
  <si>
    <t>ana.gonzalez@ipejal.gob.mx</t>
  </si>
  <si>
    <t>sonia.toscano@ipejal.gob.mx</t>
  </si>
  <si>
    <t>yessica.alavez@ipejal.gob.mx</t>
  </si>
  <si>
    <t>luis.castellanos@ipejal.gob.mx</t>
  </si>
  <si>
    <t>raul.padilla@ipejal.gob.mx</t>
  </si>
  <si>
    <t>mara.perea@ipejal.gob.mx</t>
  </si>
  <si>
    <t>alma.gomez@ipejal.gob.mx</t>
  </si>
  <si>
    <t>cesar.gaytan@ipejal.gob.mx</t>
  </si>
  <si>
    <t>vidal.muñoz@ipejal.gob.mx</t>
  </si>
  <si>
    <t>jose.olmos@ipejal.gob.mx</t>
  </si>
  <si>
    <t>cristopher.hernandez@ipejal.gob.mx</t>
  </si>
  <si>
    <t>ana.montiel@ipejal.gob.mx</t>
  </si>
  <si>
    <t>clara.robles@ipejal.gob.mx</t>
  </si>
  <si>
    <t>miguel.lopez@ipejal.gob.mx</t>
  </si>
  <si>
    <t>ana.sanchez@ipejal.gob.mx</t>
  </si>
  <si>
    <t>ariel.orozco@ipejal.gob.mx</t>
  </si>
  <si>
    <t>jose.solorio@ipejal.gob.mx</t>
  </si>
  <si>
    <t>arcelia.lorence@ipejal.gob.mx</t>
  </si>
  <si>
    <t>miriam.davalos@ipejal.gob.mx</t>
  </si>
  <si>
    <t>francisco.reynoso@ipejal.gob.mx</t>
  </si>
  <si>
    <t>jorge.ruvalcaba@ipejal.gob.mx</t>
  </si>
  <si>
    <t>fabian.guzman@ipejal.gob.mx</t>
  </si>
  <si>
    <t>brenda.robledo@ipejal.gob.mx</t>
  </si>
  <si>
    <t>cynthia.diaz@ipejal.gob.mx</t>
  </si>
  <si>
    <t>carlos.pinzon@ipejal.gob.mx</t>
  </si>
  <si>
    <t>edgar.navarro@ipejal.gob.mx</t>
  </si>
  <si>
    <t>patricia.herrera@ipejal.gob.mx</t>
  </si>
  <si>
    <t>mayra.martinez@ipejal.gob.mx</t>
  </si>
  <si>
    <t>karla.camacho@ipejal.gob.mx</t>
  </si>
  <si>
    <t>marcela.cano@ipejal.gob.mx</t>
  </si>
  <si>
    <t>ramiro.fernandez@ipejal.gob.mx</t>
  </si>
  <si>
    <t>irma.aguirre@ipejal.gob.mx</t>
  </si>
  <si>
    <t>pablo.zavala@ipejal.gob.mx</t>
  </si>
  <si>
    <t>laura.jauregui@ipejal.gob.mx</t>
  </si>
  <si>
    <t>carmen.rubio@ipejal.gob.mx</t>
  </si>
  <si>
    <t>nadia.ramos@ipejal.gob.mx</t>
  </si>
  <si>
    <t>claudia.hermosillo@ipejal.gob.mx</t>
  </si>
  <si>
    <t>andrea.mejia@ipejal.gob.mx</t>
  </si>
  <si>
    <t>juan.sanchez@ipejal.gob.mx</t>
  </si>
  <si>
    <t>alma.ruvalcaba@ipejal.gob.mx</t>
  </si>
  <si>
    <t>lizette.hernandez@ipejal.gob.mx</t>
  </si>
  <si>
    <t>norma.meza@ipejal.gob.mx</t>
  </si>
  <si>
    <t>ramon.garcia@ipejal.gob.mx</t>
  </si>
  <si>
    <t>jonathan.roque@ipejal.gob.mx</t>
  </si>
  <si>
    <t>juan.flores@ipejal.gob.mx</t>
  </si>
  <si>
    <t>silvia.americano@ipejal.gob.mx</t>
  </si>
  <si>
    <t>maria.comparan@ipejal.gob.mx</t>
  </si>
  <si>
    <t>martin.gudiño@ipejal.gob.mx</t>
  </si>
  <si>
    <t>norma.ortiz@ipejal.gob.mx</t>
  </si>
  <si>
    <t>juana.guzman@ipejal.gob.mx</t>
  </si>
  <si>
    <t>maria.gomez@ipejal.gob.mx</t>
  </si>
  <si>
    <t>cristian.gonzalez@ipejal.gob.mx</t>
  </si>
  <si>
    <t>hector.arias@ipejal.gob.mx</t>
  </si>
  <si>
    <t>luis.ascencio@ipejal.gob.mx</t>
  </si>
  <si>
    <t>jesus.hernandez@ipejal.gob.mx</t>
  </si>
  <si>
    <t>jose.espino@ipejal.gob.mx</t>
  </si>
  <si>
    <t>karla.landell@ipejal.gob.mx</t>
  </si>
  <si>
    <t>martha.gonzalez@ipejal.gob.mx</t>
  </si>
  <si>
    <t>juan.razo@ipejal.gob.mx</t>
  </si>
  <si>
    <t>jesus.martinez@ipejal.gob.mx</t>
  </si>
  <si>
    <t>norma.diaz@ipejal.gob.mx</t>
  </si>
  <si>
    <t>carlos.rodriguez@ipejal.gob.mx</t>
  </si>
  <si>
    <t>arabel.yaspi@ipejal.gob.mx</t>
  </si>
  <si>
    <t>nancy.abundis@ipejal.gob.mx</t>
  </si>
  <si>
    <t>juan.hidalgo@ipejal.gob.mx</t>
  </si>
  <si>
    <t>adriana.delgado@ipejal.gob.mx</t>
  </si>
  <si>
    <t>olga.flores@ipejal.gob.mx</t>
  </si>
  <si>
    <t>martin.gomez@ipejal.gob.mx</t>
  </si>
  <si>
    <t>maria.mercado@ipejal.gob.mx</t>
  </si>
  <si>
    <t>cecilia.terron@ipejal.gob.mx</t>
  </si>
  <si>
    <t>karina.macias@ipejal.gob.mx</t>
  </si>
  <si>
    <t>enrique.meyer@ipejal.gob.mx</t>
  </si>
  <si>
    <t>anayeli.mercado@ipejal.gob.mx</t>
  </si>
  <si>
    <t>mitzy.valdez@ipejal.gob.mx</t>
  </si>
  <si>
    <t>rocio.alcantar@ipejal.gob.mx</t>
  </si>
  <si>
    <t>jose.contreras@ipejal.gob.mx</t>
  </si>
  <si>
    <t>jorge.lopez@ipejal.gob.mx</t>
  </si>
  <si>
    <t>juan.navarro@ipejal.gob.mx</t>
  </si>
  <si>
    <t>mario.cerda@ipejal.gob.mx</t>
  </si>
  <si>
    <t>ernesto.sanchez@ipejal.gob.mx</t>
  </si>
  <si>
    <t>marcela.gaytan@ipejal.gob.mx</t>
  </si>
  <si>
    <t>luis.anaya@ipejal.gob.mx</t>
  </si>
  <si>
    <t>alma.nuñez@ipejal.gob.mx</t>
  </si>
  <si>
    <t>iliana.flores@ipejal.gob.mx</t>
  </si>
  <si>
    <t>luz.navares@ipejal.gob.mx</t>
  </si>
  <si>
    <t>rene.hernandez@ipejal.gob.mx</t>
  </si>
  <si>
    <t>ofelia.bañuelos@ipejal.gob.mx</t>
  </si>
  <si>
    <t>constantino.victorino@ipejal.gob.mx</t>
  </si>
  <si>
    <t>dionicio.acosta@ipejal.gob.mx</t>
  </si>
  <si>
    <t>antonia.ramirez@ipejal.gob.mx</t>
  </si>
  <si>
    <t>monica.loera@ipejal.gob.mx</t>
  </si>
  <si>
    <t>ernesto.quintero@ipejal.gob.mx</t>
  </si>
  <si>
    <t>rafael.martinez@ipejal.gob.mx</t>
  </si>
  <si>
    <t>teresa.hernandez@ipejal.gob.mx</t>
  </si>
  <si>
    <t>alejandro.bermudez@ipejal.gob.mx</t>
  </si>
  <si>
    <t>rosa.hernandez@ipejal.gob.mx</t>
  </si>
  <si>
    <t>monica.ruiz@ipejal.gob.mx</t>
  </si>
  <si>
    <t>maria.ulloa@ipejal.gob.mx</t>
  </si>
  <si>
    <t>rosalva.saldaña@ipejal.gob.mx</t>
  </si>
  <si>
    <t>horacio.delgado@ipejal.gob.mx</t>
  </si>
  <si>
    <t>laura.medina@ipejal.gob.mx</t>
  </si>
  <si>
    <t>karina.gonzalez@ipejal.gob.mx</t>
  </si>
  <si>
    <t>marta.quintero@ipejal.gob.mx</t>
  </si>
  <si>
    <t>etzael.martin@ipejal.gob.mx</t>
  </si>
  <si>
    <t>alfredo.gonzalez@ipejal.gob.mx</t>
  </si>
  <si>
    <t>raul.baltierra@ipejal.gob.mx</t>
  </si>
  <si>
    <t>carolina.mendoza@ipejal.gob.mx</t>
  </si>
  <si>
    <t>armida.cruz@ipejal.gob.mx</t>
  </si>
  <si>
    <t>claudia.covarrubias@ipejal.gob.mx</t>
  </si>
  <si>
    <t>katia.amezquita@ipejal.gob.mx</t>
  </si>
  <si>
    <t>ricart.prieto@ipejal.gob.mx</t>
  </si>
  <si>
    <t>yolanda.flores@ipejal.gob.mx</t>
  </si>
  <si>
    <t>maria.beatriz@ipejal.gob.mx</t>
  </si>
  <si>
    <t>fernando.sainz@ipejal.gob.mx</t>
  </si>
  <si>
    <t>esperanza.murillo@ipejal.gob.mx</t>
  </si>
  <si>
    <t>sandra.monreal@ipejal.gob.mx</t>
  </si>
  <si>
    <t>leticia.barboza@ipejal.gob.mx</t>
  </si>
  <si>
    <t>sagrario.garcia@ipejal.gob.mx</t>
  </si>
  <si>
    <t>anais.farias@ipejal.gob.mx</t>
  </si>
  <si>
    <t>jorge.ramirez@ipejal.gob.mx</t>
  </si>
  <si>
    <t>roberto.elizondo@ipejal.gob.mx</t>
  </si>
  <si>
    <t>javier.camacho@ipejal.gob.mx</t>
  </si>
  <si>
    <t>adrian.jimenez@ipejal.gob.mx</t>
  </si>
  <si>
    <t>andres.antonio@ipejal.gob.mx</t>
  </si>
  <si>
    <t>rodrigo.tostado@ipejal.gob.mx</t>
  </si>
  <si>
    <t>hugo.maldonado@ipejal.gob.mx</t>
  </si>
  <si>
    <t>leticia.lopez@ipejal.gob.mx</t>
  </si>
  <si>
    <t>marcela.ramirez@ipejal.gob.mx</t>
  </si>
  <si>
    <t>martha.martinez@ipejal.gob.mx</t>
  </si>
  <si>
    <t>jose.gonzalez@ipejal.gob.mx</t>
  </si>
  <si>
    <t>graciela.camacho@ipejal.gob.mx</t>
  </si>
  <si>
    <t>mercado.vazquez@ipejal.gob.mx</t>
  </si>
  <si>
    <t>gabriela.tejeda@ipejal.gob.mx</t>
  </si>
  <si>
    <t>teodora.suarez@ipejal.gob.mx</t>
  </si>
  <si>
    <t>sotero.adame@ipejal.gob.mx</t>
  </si>
  <si>
    <t>israel.espinoza@ipejal.gob.mx</t>
  </si>
  <si>
    <t>alberto.isiordia@ipejal.gob.mx</t>
  </si>
  <si>
    <t>martha.delapaz@ipejal.gob.mx</t>
  </si>
  <si>
    <t>jesus.delao@ipejal.gob.mx</t>
  </si>
  <si>
    <t>rodrigo.huerta@ipejal.gob.mx</t>
  </si>
  <si>
    <t>maria.rojo@ipejal.gob.mx</t>
  </si>
  <si>
    <t>maria.deavila@ipejal.gob.mx</t>
  </si>
  <si>
    <t>altagracia.deavila@ipejal.gob.mx</t>
  </si>
  <si>
    <t>maria.reyes@ipejal.gob.mx</t>
  </si>
  <si>
    <t>maria.alvarez@ipejal.gob.mx</t>
  </si>
  <si>
    <t>maria.mayorga@ipejal.gob.mx</t>
  </si>
  <si>
    <t>silvia.gonzalez@ipejal.gob.mx</t>
  </si>
  <si>
    <t>victor.mariscal@ipejal.mab.mx</t>
  </si>
  <si>
    <t>rocio.valdivia@ipejal.vab.mx</t>
  </si>
  <si>
    <t>nora.sanchez@ipejal.sab.mx</t>
  </si>
  <si>
    <t>margarita.rios@ipejal.rib.mx</t>
  </si>
  <si>
    <t>pablo.sandoval@ipejal.sab.mx</t>
  </si>
  <si>
    <t>leonardo.fernandez@ipejal.gob.mx</t>
  </si>
  <si>
    <t>maria.chavoya@ipejal.gob.mx</t>
  </si>
  <si>
    <t>ilian.camargo@ipejal.gob.mx</t>
  </si>
  <si>
    <t>maria.ortega@ipejal.gob.mx</t>
  </si>
  <si>
    <t>jorge.luna@ipejal.gob.mx</t>
  </si>
  <si>
    <t>maria.marquez@ipejal.gob.mx</t>
  </si>
  <si>
    <t>maria.carbajal@ipejal.gob.mx</t>
  </si>
  <si>
    <t>rosa.solorio@ipejal.gob.mx</t>
  </si>
  <si>
    <t>luz.gonzalez@ipejal.gob.mx</t>
  </si>
  <si>
    <t>maria.corona@ipejal.gob.mx</t>
  </si>
  <si>
    <t>alma.martinez@ipejal.gob.mx</t>
  </si>
  <si>
    <t>josue.renteria@ipejal.gob.mx</t>
  </si>
  <si>
    <t>velazco.mora@ipejal.gob.mx</t>
  </si>
  <si>
    <t>ericka.ramirez@ipejal.gob.mx</t>
  </si>
  <si>
    <t>pablo.delatorre@ipejal.gob.mx</t>
  </si>
  <si>
    <t>ana.delatorre@ipejal.gob.mx</t>
  </si>
  <si>
    <t>armando.perez@ipejal.gob.mx</t>
  </si>
  <si>
    <t>maria.barba@ipejal.gob.mx</t>
  </si>
  <si>
    <t>claudia.escobedo@ipejal.gob.mx</t>
  </si>
  <si>
    <t>beatriz.alvarado@ipejal.gob.mx</t>
  </si>
  <si>
    <t>gloria.davalos@ipejal.gob.mx</t>
  </si>
  <si>
    <t>erendira.chavez@ipejal.gob.mx</t>
  </si>
  <si>
    <t>daniel.martinez@ipejal.gob.mx</t>
  </si>
  <si>
    <t>gabriela.villa@ipejal.gob.mx</t>
  </si>
  <si>
    <t>karina.garcia@ipejal.gob.mx</t>
  </si>
  <si>
    <t>irma.orozco@ipejal.gob.mx</t>
  </si>
  <si>
    <t>cesar.gomez@ipejal.gob.mx</t>
  </si>
  <si>
    <t>cyntia.campa@ipejal.gob.mx</t>
  </si>
  <si>
    <t>maryjose.perez@ipejal.gob.mx</t>
  </si>
  <si>
    <t>irma.montaño@ipejal.gob.mx</t>
  </si>
  <si>
    <t>leticia.chavez@ipejal.gob.mx</t>
  </si>
  <si>
    <t>nohemi.velazquez@ipejal.gob.mx</t>
  </si>
  <si>
    <t>angel.rodriguez@ipejal.gob.mx</t>
  </si>
  <si>
    <t>luis.cayetano@ipejal.gob.mx</t>
  </si>
  <si>
    <t>georgina.vazquez@ipejal.gob.mx</t>
  </si>
  <si>
    <t>karina.padilla@ipejal.gob.mx</t>
  </si>
  <si>
    <t>teresa.gonzalez@ipejal.gob.mx</t>
  </si>
  <si>
    <t>teresa.muñoz@ipejal.gob.mx</t>
  </si>
  <si>
    <t>beatriz.pedroza@ipejal.gob.mx</t>
  </si>
  <si>
    <t>sara.barrera@ipejal.gob.mx</t>
  </si>
  <si>
    <t>benjamin.campos@ipejal.gob.mx</t>
  </si>
  <si>
    <t>atzhiri.moreno@ipejal.gob.mx</t>
  </si>
  <si>
    <t>maria.bañuelos@ipejal.gob.mx</t>
  </si>
  <si>
    <t>maria.garcia@ipejal.gob.mx</t>
  </si>
  <si>
    <t>veronica.castillo@ipejal.gob.mx</t>
  </si>
  <si>
    <t>juan.romero@ipejal.gob.mx</t>
  </si>
  <si>
    <t>ivonne.medina@ipejal.gob.mx</t>
  </si>
  <si>
    <t>elvia.espinoza@ipejal.gob.mx</t>
  </si>
  <si>
    <t>nadia.garcia@ipejal.gob.mx</t>
  </si>
  <si>
    <t>karla.garcia@ipejal.gob.mx</t>
  </si>
  <si>
    <t>alberto.peregrino@ipejal.gob.mx</t>
  </si>
  <si>
    <t>hilda.rivera@ipejal.gob.mx</t>
  </si>
  <si>
    <t>ilse.rodriguez@ipejal.gob.mx</t>
  </si>
  <si>
    <t>laura.avalos@ipejal.gob.mx</t>
  </si>
  <si>
    <t>david.inchaurregui@ipejal.gob.mx</t>
  </si>
  <si>
    <t>karina.vazquez@ipejal.gob.mx</t>
  </si>
  <si>
    <t>jesus.maya@ipejal.gob.mx</t>
  </si>
  <si>
    <t>hector.pantoja@ipejal.gob.mx</t>
  </si>
  <si>
    <t>claudia.rodriguez@ipejal.gob.mx</t>
  </si>
  <si>
    <t>luz.castellon@ipejal.gob.mx</t>
  </si>
  <si>
    <t>fabiola.corona@ipejal.gob.mx</t>
  </si>
  <si>
    <t>jesus.brizuela@ipejal.gob.mx</t>
  </si>
  <si>
    <t>flor.gutierrez@ipejal.gob.mx</t>
  </si>
  <si>
    <t>gustavo.montes@ipejal.gob.mx</t>
  </si>
  <si>
    <t>zeidy.fernandez@ipejal.gob.mx</t>
  </si>
  <si>
    <t>magda.ramirez@ipejal.gob.mx</t>
  </si>
  <si>
    <t>fabiola.ortega@ipejal.gob.mx</t>
  </si>
  <si>
    <t>carlos.benitez@ipejal.gob.mx</t>
  </si>
  <si>
    <t>luis.soto@ipejal.gob.mx</t>
  </si>
  <si>
    <t>lilia.solorio@ipejal.gob.mx</t>
  </si>
  <si>
    <t>sandra.aguirre@ipejal.gob.mx</t>
  </si>
  <si>
    <t>paulina.mora@ipejal.gob.mx</t>
  </si>
  <si>
    <t>yanet.romero@ipejal.gob.mx</t>
  </si>
  <si>
    <t>sarai.gomez@ipejal.gob.mx</t>
  </si>
  <si>
    <t>maria.barragan@ipejal.gob.mx</t>
  </si>
  <si>
    <t>irma.perez@ipejal.gob.mx</t>
  </si>
  <si>
    <t>ana.ramos@ipejal.gob.mx</t>
  </si>
  <si>
    <t>mirian.pelayo@ipejal.gob.mx</t>
  </si>
  <si>
    <t>pedro.castellanos@ipejal.gob.mx</t>
  </si>
  <si>
    <t>apolo.soto@ipejal.gob.mx</t>
  </si>
  <si>
    <t>salvador.gutierrez@ipejal.gob.mx</t>
  </si>
  <si>
    <t>salvador.lopez@ipejal.gob.mx</t>
  </si>
  <si>
    <t>ma.padilla@ipejal.gob.mx</t>
  </si>
  <si>
    <t>adriana.flores@ipejal.gob.mx</t>
  </si>
  <si>
    <t>christian.moreno@ipejal.gob.mx</t>
  </si>
  <si>
    <t>edgar.regla@ipejal.gob.mx</t>
  </si>
  <si>
    <t>jorge.galvan@ipejal.gob.mx</t>
  </si>
  <si>
    <t>ana.garcia@ipejal.gob.mx</t>
  </si>
  <si>
    <t>yolanda.mares@ipejal.gob.mx</t>
  </si>
  <si>
    <t>ana.mayorga@ipejal.gob.mx</t>
  </si>
  <si>
    <t>maria.diaz@ipejal.gob.mx</t>
  </si>
  <si>
    <t>martin.estevez@ipejal.gob.mx</t>
  </si>
  <si>
    <t>martha.ochoa@ipejal.gob.mx</t>
  </si>
  <si>
    <t>maria.moreno@ipejal.gob.mx</t>
  </si>
  <si>
    <t>alma.sanchez@ipejal.gob.mx</t>
  </si>
  <si>
    <t>diego.rodriguez@ipejal.gob.mx</t>
  </si>
  <si>
    <t>abraham.quezada@ipejal.gob.mx</t>
  </si>
  <si>
    <t>jose.zamora@ipejal.gob.mx</t>
  </si>
  <si>
    <t>maria.casillas@ipejal.gob.mx</t>
  </si>
  <si>
    <t>yina.quezada@ipejal.gob.mx</t>
  </si>
  <si>
    <t>miguel.rosales@ipejal.gob.mx</t>
  </si>
  <si>
    <t>julio.renteria@ipejal.gob.mx</t>
  </si>
  <si>
    <t>jose.curiel@ipejal.gob.mx</t>
  </si>
  <si>
    <t>rosa.olivares@ipejal.gob.mx</t>
  </si>
  <si>
    <t>monica.gomez@ipejal.gob.mx</t>
  </si>
  <si>
    <t>olivia.gonzalez@ipejal.gob.mx</t>
  </si>
  <si>
    <t>hayde.cuan@ipejal.gob.mx</t>
  </si>
  <si>
    <t>bernardo.wicab@ipejal.gob.mx</t>
  </si>
  <si>
    <t>ileana.romero@ipejal.gob.mx</t>
  </si>
  <si>
    <t>carolina.valle@ipejal.gob.mx</t>
  </si>
  <si>
    <t>juan.alvarez@ipejal.gob.mx</t>
  </si>
  <si>
    <t>belen.rodriguez@ipejal.gob.mx</t>
  </si>
  <si>
    <t>fabian.perez@ipejal.gob.mx</t>
  </si>
  <si>
    <t>julieta.leon@ipejal.gob.mx</t>
  </si>
  <si>
    <t>monserrat.cuevas@ipejal.gob.mx</t>
  </si>
  <si>
    <t>erika.raygoza@ipejal.gob.mx</t>
  </si>
  <si>
    <t>alma.rios@ipejal.gob.mx</t>
  </si>
  <si>
    <t>aida.moran@ipejal.gob.mx</t>
  </si>
  <si>
    <t>mirasol.partida@ipejal.gob.mx</t>
  </si>
  <si>
    <t>maria.ledezma@ipejal.gob.mx</t>
  </si>
  <si>
    <t>leonor.lopez@ipejal.gob.mx</t>
  </si>
  <si>
    <t>arnulfo.arredondo@ipejal.gob.mx</t>
  </si>
  <si>
    <t>martha.ramirez@ipejal.gob.mx</t>
  </si>
  <si>
    <t>jorge.arreola@ipejal.gob.mx</t>
  </si>
  <si>
    <t>jaime.guzman@ipejal.gob.mx</t>
  </si>
  <si>
    <t>eduardo.rios@ipejal.gob.mx</t>
  </si>
  <si>
    <t>pedro.sandoval@ipejal.gob.mx</t>
  </si>
  <si>
    <t>mireya.gastelum@ipejal.gob.mx</t>
  </si>
  <si>
    <t>celia.basulto@ipejal.gob.mx</t>
  </si>
  <si>
    <t>maricruz.lopez@ipejal.gob.mx</t>
  </si>
  <si>
    <t>carmen.guerra@ipejal.gob.mx</t>
  </si>
  <si>
    <t>omar.torres@ipejal.gob.mx</t>
  </si>
  <si>
    <t>tania.torres@ipejal.gob.mx</t>
  </si>
  <si>
    <t>julieta.espinoza@ipejal.gob.mx</t>
  </si>
  <si>
    <t>ana.perez@ipejal.gob.mx</t>
  </si>
  <si>
    <t>consuelo.ventura@ipejal.gob.mx</t>
  </si>
  <si>
    <t>maria.rocio@ipejal.gob.mx</t>
  </si>
  <si>
    <t>juan.lara@ipejal.gob.mx</t>
  </si>
  <si>
    <t>raquel.alfaro@ipejal.gob.mx</t>
  </si>
  <si>
    <t>jorge.barajas@ipejal.gob.mx</t>
  </si>
  <si>
    <t>delia.jaso@ipejal.gob.mx</t>
  </si>
  <si>
    <t>luis.plascencia@ipejal.gob.mx</t>
  </si>
  <si>
    <t>sandra.godinez@ipejal.gob.mx</t>
  </si>
  <si>
    <t>leticia.ramirez@ipejal.gob.mx</t>
  </si>
  <si>
    <t>gloria.vega@ipejal.gob.mx</t>
  </si>
  <si>
    <t>wendy.veliz@ipejal.gob.mx</t>
  </si>
  <si>
    <t>blanca.bautista@ipejal.gob.mx</t>
  </si>
  <si>
    <t>alma.escalera@ipejal.gob.mx</t>
  </si>
  <si>
    <t>hugo.fernandez@ipejal.gob.mx</t>
  </si>
  <si>
    <t>ariadna.garcia@ipejal.gob.mx</t>
  </si>
  <si>
    <t>ana.delgado@ipejal.gob.mx</t>
  </si>
  <si>
    <t>norma.macias@ipejal.gob.mx</t>
  </si>
  <si>
    <t>alexis.fernandez@ipejal.gob.mx</t>
  </si>
  <si>
    <t>juan.arambula@ipejal.gob.mx</t>
  </si>
  <si>
    <t>ana.silva@ipejal.gob.mx</t>
  </si>
  <si>
    <t>oscar.guerrero@ipejal.gob.mx</t>
  </si>
  <si>
    <t>rosa.bricio@ipejal.gob.mx</t>
  </si>
  <si>
    <t>juan.nieves@ipejal.gob.mx</t>
  </si>
  <si>
    <t>marco.mendez@ipejal.gob.mx</t>
  </si>
  <si>
    <t>julia.vizcarra@ipejal.gob.mx</t>
  </si>
  <si>
    <t>martha.lopez@ipejal.gob.mx</t>
  </si>
  <si>
    <t>alejandra.lomeli@ipejal.gob.mx</t>
  </si>
  <si>
    <t>jairo.garcia@ipejal.gob.mx</t>
  </si>
  <si>
    <t>angela.basulto@ipejal.gob.mx</t>
  </si>
  <si>
    <t>rocio.sanchez@ipejal.gob.mx</t>
  </si>
  <si>
    <t>emmanuel.bañuelos@ipejal.gob.mx</t>
  </si>
  <si>
    <t>martha.sanchez@ipejal.gob.mx</t>
  </si>
  <si>
    <t>maria.reynoso@ipejal.gob.mx</t>
  </si>
  <si>
    <t>lidia.chaires@ipejal.gob.mx</t>
  </si>
  <si>
    <t>romelia.gomez@ipejal.gob.mx</t>
  </si>
  <si>
    <t>sergio.frausto@ipejal.gob.mx</t>
  </si>
  <si>
    <t>olga.langarica@ipejal.gob.mx</t>
  </si>
  <si>
    <t>monica.aguirre@ipejal.gob.mx</t>
  </si>
  <si>
    <t>francisco.cardenas@ipejal.gob.mx</t>
  </si>
  <si>
    <t>alexis.barba@ipejal.gob.mx</t>
  </si>
  <si>
    <t>juan.vidrio@ipejal.gob.mx</t>
  </si>
  <si>
    <t>rodrigo.acevedo@ipejal.gob.mx</t>
  </si>
  <si>
    <t>miriam.oceguera@ipejal.gob.mx</t>
  </si>
  <si>
    <t>alberto.avila@ipejal.gob.mx</t>
  </si>
  <si>
    <t>arturo.perez@ipejal.gob.mx</t>
  </si>
  <si>
    <t>victoria.gutierrez@ipejal.gob.mx</t>
  </si>
  <si>
    <t>monica.naves@ipejal.gob.mx</t>
  </si>
  <si>
    <t>margarita.huerta@ipejal.gob.mx</t>
  </si>
  <si>
    <t>beatriz.reyes@ipejal.gob.mx</t>
  </si>
  <si>
    <t>libni.navarro@ipejal.gob.mx</t>
  </si>
  <si>
    <t>luz.aguirre@ipejal.gob.mx</t>
  </si>
  <si>
    <t>maria.davila@ipejal.gob.mx</t>
  </si>
  <si>
    <t>juan.jimenez@ipejal.gob.mx</t>
  </si>
  <si>
    <t>oscar.martinez@ipejal.gob.mx</t>
  </si>
  <si>
    <t>cesar.martinez@ipejal.gob.mx</t>
  </si>
  <si>
    <t>ana.moreno@ipejal.gob.mx</t>
  </si>
  <si>
    <t>maria.rizo@ipejal.gob.mx</t>
  </si>
  <si>
    <t>lorenzo.sanchez@ipejal.gob.mx</t>
  </si>
  <si>
    <t>francisco.alvarez@ipejal.gob.mx</t>
  </si>
  <si>
    <t>gerardo.silva@ipejal.gob.mx</t>
  </si>
  <si>
    <t>javier.tellez@ipejal.gob.mx</t>
  </si>
  <si>
    <t>gisela.zaragoza@ipejal.gob.mx</t>
  </si>
  <si>
    <t>luis.nava@ipejal.gob.mx</t>
  </si>
  <si>
    <t>tania.ruiz@ipejal.gob.mx</t>
  </si>
  <si>
    <t>javier.gaya@ipejal.gob.mx</t>
  </si>
  <si>
    <t>wendi.delacruz@ipejal.gob.mx</t>
  </si>
  <si>
    <t xml:space="preserve">no tiene </t>
  </si>
  <si>
    <t>mercedes.jimenez@ipejal.gob.mx</t>
  </si>
  <si>
    <t>lizbet.ramos@ipejal.gob.mx</t>
  </si>
  <si>
    <t>esmeralda.avila@ipejal.gob.mx</t>
  </si>
  <si>
    <t>jorge.garcia@ipejal.gob.mx</t>
  </si>
  <si>
    <t>laura.garcia@ipejal.gob.mx</t>
  </si>
  <si>
    <t>leticia.gonzalez@ipejal.gob.mx</t>
  </si>
  <si>
    <t>ana.huerta@ipejal.gob.mx</t>
  </si>
  <si>
    <t>meliza.velazquez@ipejal.gob.mx</t>
  </si>
  <si>
    <t>gabriela.razo@ipejal.gob.mx</t>
  </si>
  <si>
    <t>javier.hernandez@ipejal.gob.mx</t>
  </si>
  <si>
    <t>ana.david@ipejal.gob.mx</t>
  </si>
  <si>
    <t>gerardo.ornelas@ipejal.gob.mx</t>
  </si>
  <si>
    <t>gustavo.sanchez@ipejal.gob.mx</t>
  </si>
  <si>
    <t>ruth.villanueva@ipejal.gob.mx</t>
  </si>
  <si>
    <t>Tel. conmutador         32.08.03.40</t>
  </si>
  <si>
    <t>DIRECTORIO IPEJAL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</si>
</sst>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theme="1"/>
      <name val="Arial Narrow"/>
      <family val="2"/>
    </font>
    <font>
      <b/>
      <sz val="10"/>
      <color indexed="8"/>
      <name val="Calibri"/>
      <family val="2"/>
      <scheme val="minor"/>
    </font>
    <font>
      <b/>
      <sz val="14"/>
      <color theme="0" tint="-0.499984740745262"/>
      <name val="Arial Narrow"/>
      <family val="2"/>
    </font>
    <font>
      <b/>
      <sz val="14"/>
      <color theme="0" tint="-0.49998474074526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15" fontId="3" fillId="0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_ConcentradoPercyDedPorEmpleado" xfId="1"/>
  </cellStyles>
  <dxfs count="5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313764</xdr:colOff>
      <xdr:row>0</xdr:row>
      <xdr:rowOff>145677</xdr:rowOff>
    </xdr:from>
    <xdr:to>
      <xdr:col>2</xdr:col>
      <xdr:colOff>1171014</xdr:colOff>
      <xdr:row>3</xdr:row>
      <xdr:rowOff>461272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64" y="145677"/>
          <a:ext cx="2381250" cy="887095"/>
        </a:xfrm>
        <a:prstGeom prst="rect">
          <a:avLst/>
        </a:prstGeom>
      </xdr:spPr>
    </xdr:pic>
    <xdr:clientData/>
  </xdr:twoCellAnchor>
  <xdr:twoCellAnchor editAs="oneCell">
    <xdr:from>
      <xdr:col>8</xdr:col>
      <xdr:colOff>112059</xdr:colOff>
      <xdr:row>0</xdr:row>
      <xdr:rowOff>134471</xdr:rowOff>
    </xdr:from>
    <xdr:to>
      <xdr:col>8</xdr:col>
      <xdr:colOff>2683809</xdr:colOff>
      <xdr:row>3</xdr:row>
      <xdr:rowOff>454511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8765" y="134471"/>
          <a:ext cx="257175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ma.barajas@ipejal.gob.mx" TargetMode="External"/><Relationship Id="rId299" Type="http://schemas.openxmlformats.org/officeDocument/2006/relationships/hyperlink" Target="mailto:martha.gonzalez@ipejal.gob.mx" TargetMode="External"/><Relationship Id="rId21" Type="http://schemas.openxmlformats.org/officeDocument/2006/relationships/hyperlink" Target="mailto:carlos.valls@ipejal.gob.mx" TargetMode="External"/><Relationship Id="rId63" Type="http://schemas.openxmlformats.org/officeDocument/2006/relationships/hyperlink" Target="mailto:hector.olivares@ipejal.gob.mx" TargetMode="External"/><Relationship Id="rId159" Type="http://schemas.openxmlformats.org/officeDocument/2006/relationships/hyperlink" Target="mailto:cesar.gutierrez@ipejal.gob.mx" TargetMode="External"/><Relationship Id="rId324" Type="http://schemas.openxmlformats.org/officeDocument/2006/relationships/hyperlink" Target="mailto:anayeli.mercado@ipejal.gob.mx" TargetMode="External"/><Relationship Id="rId366" Type="http://schemas.openxmlformats.org/officeDocument/2006/relationships/hyperlink" Target="mailto:luz.gonzalez@ipejal.gob.mx" TargetMode="External"/><Relationship Id="rId531" Type="http://schemas.openxmlformats.org/officeDocument/2006/relationships/hyperlink" Target="mailto:oscar.guerrero@ipejal.gob.mx" TargetMode="External"/><Relationship Id="rId573" Type="http://schemas.openxmlformats.org/officeDocument/2006/relationships/hyperlink" Target="mailto:gabriela.razo@ipejal.gob.mx" TargetMode="External"/><Relationship Id="rId170" Type="http://schemas.openxmlformats.org/officeDocument/2006/relationships/hyperlink" Target="mailto:elizabeth.cervantes@ipejal.gob.mx" TargetMode="External"/><Relationship Id="rId226" Type="http://schemas.openxmlformats.org/officeDocument/2006/relationships/hyperlink" Target="mailto:ariel.orozco@ipejal.gob.mx" TargetMode="External"/><Relationship Id="rId433" Type="http://schemas.openxmlformats.org/officeDocument/2006/relationships/hyperlink" Target="mailto:sandra.aguirre@ipejal.gob.mx" TargetMode="External"/><Relationship Id="rId268" Type="http://schemas.openxmlformats.org/officeDocument/2006/relationships/hyperlink" Target="mailto:juan.sanchez@ipejal.gob.mx" TargetMode="External"/><Relationship Id="rId475" Type="http://schemas.openxmlformats.org/officeDocument/2006/relationships/hyperlink" Target="mailto:erika.raygoza@ipejal.gob.mx" TargetMode="External"/><Relationship Id="rId32" Type="http://schemas.openxmlformats.org/officeDocument/2006/relationships/hyperlink" Target="mailto:stephania.lopez@ipejal.gob.mx" TargetMode="External"/><Relationship Id="rId74" Type="http://schemas.openxmlformats.org/officeDocument/2006/relationships/hyperlink" Target="mailto:sandra.ruiz@ipejal.gob.mx" TargetMode="External"/><Relationship Id="rId128" Type="http://schemas.openxmlformats.org/officeDocument/2006/relationships/hyperlink" Target="mailto:eduardo.ruvalcaba@ipejal.gob.mx" TargetMode="External"/><Relationship Id="rId335" Type="http://schemas.openxmlformats.org/officeDocument/2006/relationships/hyperlink" Target="mailto:marcela.gaytan@ipejal.gob.mx" TargetMode="External"/><Relationship Id="rId377" Type="http://schemas.openxmlformats.org/officeDocument/2006/relationships/hyperlink" Target="mailto:erendira.chavez@ipejal.gob.mx" TargetMode="External"/><Relationship Id="rId500" Type="http://schemas.openxmlformats.org/officeDocument/2006/relationships/hyperlink" Target="mailto:emmanuel.ba&#241;uelos@ipejal.gob.mx" TargetMode="External"/><Relationship Id="rId542" Type="http://schemas.openxmlformats.org/officeDocument/2006/relationships/hyperlink" Target="mailto:angela.basulto@ipejal.gob.mx" TargetMode="External"/><Relationship Id="rId5" Type="http://schemas.openxmlformats.org/officeDocument/2006/relationships/hyperlink" Target="mailto:patricia.meza@ipejal.gob.mx" TargetMode="External"/><Relationship Id="rId181" Type="http://schemas.openxmlformats.org/officeDocument/2006/relationships/hyperlink" Target="mailto:alejandro.galvez@ipejal.gob.mx" TargetMode="External"/><Relationship Id="rId237" Type="http://schemas.openxmlformats.org/officeDocument/2006/relationships/hyperlink" Target="mailto:laura.medina@ipejal.gob.mx" TargetMode="External"/><Relationship Id="rId402" Type="http://schemas.openxmlformats.org/officeDocument/2006/relationships/hyperlink" Target="mailto:jesus.brizuela@ipejal.gob.mx" TargetMode="External"/><Relationship Id="rId279" Type="http://schemas.openxmlformats.org/officeDocument/2006/relationships/hyperlink" Target="mailto:esperanza.murillo@ipejal.gob.mx" TargetMode="External"/><Relationship Id="rId444" Type="http://schemas.openxmlformats.org/officeDocument/2006/relationships/hyperlink" Target="mailto:christian.moreno@ipejal.gob.mx" TargetMode="External"/><Relationship Id="rId486" Type="http://schemas.openxmlformats.org/officeDocument/2006/relationships/hyperlink" Target="mailto:jaime.guzman@ipejal.gob.mx" TargetMode="External"/><Relationship Id="rId43" Type="http://schemas.openxmlformats.org/officeDocument/2006/relationships/hyperlink" Target="mailto:maria.velasco@ipejal.gob.mx" TargetMode="External"/><Relationship Id="rId139" Type="http://schemas.openxmlformats.org/officeDocument/2006/relationships/hyperlink" Target="mailto:teresa.camarena@ipejal.gob.mx" TargetMode="External"/><Relationship Id="rId290" Type="http://schemas.openxmlformats.org/officeDocument/2006/relationships/hyperlink" Target="mailto:jorge.ramirez@ipejal.gob.mx" TargetMode="External"/><Relationship Id="rId304" Type="http://schemas.openxmlformats.org/officeDocument/2006/relationships/hyperlink" Target="mailto:leticia.lopez@ipejal.gob.mx" TargetMode="External"/><Relationship Id="rId346" Type="http://schemas.openxmlformats.org/officeDocument/2006/relationships/hyperlink" Target="mailto:maria.reyes@ipejal.gob.mx" TargetMode="External"/><Relationship Id="rId388" Type="http://schemas.openxmlformats.org/officeDocument/2006/relationships/hyperlink" Target="mailto:nohemi.velazquez@ipejal.gob.mx" TargetMode="External"/><Relationship Id="rId511" Type="http://schemas.openxmlformats.org/officeDocument/2006/relationships/hyperlink" Target="mailto:leticia.ramirez@ipejal.gob.mx" TargetMode="External"/><Relationship Id="rId553" Type="http://schemas.openxmlformats.org/officeDocument/2006/relationships/hyperlink" Target="mailto:juan.jimenez@ipejal.gob.mx" TargetMode="External"/><Relationship Id="rId85" Type="http://schemas.openxmlformats.org/officeDocument/2006/relationships/hyperlink" Target="mailto:nelly.rodriguez@ipejal.gob.mx" TargetMode="External"/><Relationship Id="rId150" Type="http://schemas.openxmlformats.org/officeDocument/2006/relationships/hyperlink" Target="mailto:manuel.duran@ipejal.gob.mx" TargetMode="External"/><Relationship Id="rId192" Type="http://schemas.openxmlformats.org/officeDocument/2006/relationships/hyperlink" Target="mailto:edgar.gutierrez@ipejal.gob.mx" TargetMode="External"/><Relationship Id="rId206" Type="http://schemas.openxmlformats.org/officeDocument/2006/relationships/hyperlink" Target="mailto:yessica.alavez@ipejal.gob.mx" TargetMode="External"/><Relationship Id="rId413" Type="http://schemas.openxmlformats.org/officeDocument/2006/relationships/hyperlink" Target="mailto:atzhiri.moreno@ipejal.gob.mx" TargetMode="External"/><Relationship Id="rId248" Type="http://schemas.openxmlformats.org/officeDocument/2006/relationships/hyperlink" Target="mailto:edgar.navarro@ipejal.gob.mx" TargetMode="External"/><Relationship Id="rId455" Type="http://schemas.openxmlformats.org/officeDocument/2006/relationships/hyperlink" Target="mailto:monica.gomez@ipejal.gob.mx" TargetMode="External"/><Relationship Id="rId497" Type="http://schemas.openxmlformats.org/officeDocument/2006/relationships/hyperlink" Target="mailto:ana.perez@ipejal.gob.mx" TargetMode="External"/><Relationship Id="rId12" Type="http://schemas.openxmlformats.org/officeDocument/2006/relationships/hyperlink" Target="mailto:ivan.arguelles@ipejal.gob.mx" TargetMode="External"/><Relationship Id="rId108" Type="http://schemas.openxmlformats.org/officeDocument/2006/relationships/hyperlink" Target="mailto:claudia.torres@ipejal.gob.mx" TargetMode="External"/><Relationship Id="rId315" Type="http://schemas.openxmlformats.org/officeDocument/2006/relationships/hyperlink" Target="mailto:adriana.delgado@ipejal.gob.mx" TargetMode="External"/><Relationship Id="rId357" Type="http://schemas.openxmlformats.org/officeDocument/2006/relationships/hyperlink" Target="mailto:maria.chavoya@ipejal.gob.mx" TargetMode="External"/><Relationship Id="rId522" Type="http://schemas.openxmlformats.org/officeDocument/2006/relationships/hyperlink" Target="mailto:hugo.fernandez@ipejal.gob.mx" TargetMode="External"/><Relationship Id="rId54" Type="http://schemas.openxmlformats.org/officeDocument/2006/relationships/hyperlink" Target="mailto:miguel.aguilar@ipejal.gob.mx" TargetMode="External"/><Relationship Id="rId96" Type="http://schemas.openxmlformats.org/officeDocument/2006/relationships/hyperlink" Target="mailto:maria.rodriguez@ipejal.gob.mx" TargetMode="External"/><Relationship Id="rId161" Type="http://schemas.openxmlformats.org/officeDocument/2006/relationships/hyperlink" Target="mailto:daniel.carrillo@ipejal.gob.mx" TargetMode="External"/><Relationship Id="rId217" Type="http://schemas.openxmlformats.org/officeDocument/2006/relationships/hyperlink" Target="mailto:cristopher.hernandez@ipejal.gob.mx" TargetMode="External"/><Relationship Id="rId399" Type="http://schemas.openxmlformats.org/officeDocument/2006/relationships/hyperlink" Target="mailto:beatriz.pedroza@ipejal.gob.mx" TargetMode="External"/><Relationship Id="rId564" Type="http://schemas.openxmlformats.org/officeDocument/2006/relationships/hyperlink" Target="mailto:gisela.zaragoza@ipejal.gob.mx" TargetMode="External"/><Relationship Id="rId259" Type="http://schemas.openxmlformats.org/officeDocument/2006/relationships/hyperlink" Target="mailto:katia.amezquita@ipejal.gob.mx" TargetMode="External"/><Relationship Id="rId424" Type="http://schemas.openxmlformats.org/officeDocument/2006/relationships/hyperlink" Target="mailto:mirian.pelayo@ipejal.gob.mx" TargetMode="External"/><Relationship Id="rId466" Type="http://schemas.openxmlformats.org/officeDocument/2006/relationships/hyperlink" Target="mailto:miguel.rosales@ipejal.gob.mx" TargetMode="External"/><Relationship Id="rId23" Type="http://schemas.openxmlformats.org/officeDocument/2006/relationships/hyperlink" Target="mailto:maria.rubio@ipejal.gob.mx" TargetMode="External"/><Relationship Id="rId119" Type="http://schemas.openxmlformats.org/officeDocument/2006/relationships/hyperlink" Target="mailto:esmeralda.sanchez@ipejal.gob.mx" TargetMode="External"/><Relationship Id="rId270" Type="http://schemas.openxmlformats.org/officeDocument/2006/relationships/hyperlink" Target="mailto:maria.beatriz@ipejal.gob.mx" TargetMode="External"/><Relationship Id="rId326" Type="http://schemas.openxmlformats.org/officeDocument/2006/relationships/hyperlink" Target="mailto:rocio.alcantar@ipejal.gob.mx" TargetMode="External"/><Relationship Id="rId533" Type="http://schemas.openxmlformats.org/officeDocument/2006/relationships/hyperlink" Target="mailto:rosa.bricio@ipejal.gob.mx" TargetMode="External"/><Relationship Id="rId65" Type="http://schemas.openxmlformats.org/officeDocument/2006/relationships/hyperlink" Target="mailto:edgar.villareal@ipejal.gob.mx" TargetMode="External"/><Relationship Id="rId130" Type="http://schemas.openxmlformats.org/officeDocument/2006/relationships/hyperlink" Target="mailto:ivonne.ramirez@ipejal.gob.mx" TargetMode="External"/><Relationship Id="rId368" Type="http://schemas.openxmlformats.org/officeDocument/2006/relationships/hyperlink" Target="mailto:maria.carbajal@ipejal.gob.mx" TargetMode="External"/><Relationship Id="rId575" Type="http://schemas.openxmlformats.org/officeDocument/2006/relationships/hyperlink" Target="mailto:ana.david@ipejal.gob.mx" TargetMode="External"/><Relationship Id="rId172" Type="http://schemas.openxmlformats.org/officeDocument/2006/relationships/hyperlink" Target="mailto:manuel.hermenegildo@ipejal.gob.mx" TargetMode="External"/><Relationship Id="rId228" Type="http://schemas.openxmlformats.org/officeDocument/2006/relationships/hyperlink" Target="mailto:jose.solorio@ipejal.gob.mx" TargetMode="External"/><Relationship Id="rId435" Type="http://schemas.openxmlformats.org/officeDocument/2006/relationships/hyperlink" Target="mailto:yanet.romero@ipejal.gob.mx" TargetMode="External"/><Relationship Id="rId477" Type="http://schemas.openxmlformats.org/officeDocument/2006/relationships/hyperlink" Target="mailto:maria.rodriguez@ipejal.gob.mx" TargetMode="External"/><Relationship Id="rId281" Type="http://schemas.openxmlformats.org/officeDocument/2006/relationships/hyperlink" Target="mailto:maria.comparan@ipejal.gob.mx" TargetMode="External"/><Relationship Id="rId337" Type="http://schemas.openxmlformats.org/officeDocument/2006/relationships/hyperlink" Target="mailto:luis.anaya@ipejal.gob.mx" TargetMode="External"/><Relationship Id="rId502" Type="http://schemas.openxmlformats.org/officeDocument/2006/relationships/hyperlink" Target="mailto:juan.lara@ipejal.gob.mx" TargetMode="External"/><Relationship Id="rId34" Type="http://schemas.openxmlformats.org/officeDocument/2006/relationships/hyperlink" Target="mailto:maria.casta&#241;eda@ipejal.gob.mx" TargetMode="External"/><Relationship Id="rId76" Type="http://schemas.openxmlformats.org/officeDocument/2006/relationships/hyperlink" Target="mailto:miguel.serrano@ipejal.gob.mx" TargetMode="External"/><Relationship Id="rId141" Type="http://schemas.openxmlformats.org/officeDocument/2006/relationships/hyperlink" Target="mailto:hayde.ya&#241;ez@ipejal.gob.mx" TargetMode="External"/><Relationship Id="rId379" Type="http://schemas.openxmlformats.org/officeDocument/2006/relationships/hyperlink" Target="mailto:gabriela.villa@ipejal.gob.mx" TargetMode="External"/><Relationship Id="rId544" Type="http://schemas.openxmlformats.org/officeDocument/2006/relationships/hyperlink" Target="mailto:arturo.perez@ipejal.gob.mx" TargetMode="External"/><Relationship Id="rId7" Type="http://schemas.openxmlformats.org/officeDocument/2006/relationships/hyperlink" Target="mailto:mario.estrella@ipejal.gob.mx" TargetMode="External"/><Relationship Id="rId183" Type="http://schemas.openxmlformats.org/officeDocument/2006/relationships/hyperlink" Target="mailto:carlos.castillo@ipejal.gob.mx" TargetMode="External"/><Relationship Id="rId239" Type="http://schemas.openxmlformats.org/officeDocument/2006/relationships/hyperlink" Target="mailto:karina.gonzalez@ipejal.gob.mx" TargetMode="External"/><Relationship Id="rId390" Type="http://schemas.openxmlformats.org/officeDocument/2006/relationships/hyperlink" Target="mailto:luis.cayetano@ipejal.gob.mx" TargetMode="External"/><Relationship Id="rId404" Type="http://schemas.openxmlformats.org/officeDocument/2006/relationships/hyperlink" Target="mailto:sara.barrera@ipejal.gob.mx" TargetMode="External"/><Relationship Id="rId446" Type="http://schemas.openxmlformats.org/officeDocument/2006/relationships/hyperlink" Target="mailto:jorge.galvan@ipejal.gob.mx" TargetMode="External"/><Relationship Id="rId250" Type="http://schemas.openxmlformats.org/officeDocument/2006/relationships/hyperlink" Target="mailto:mayra.martinez@ipejal.gob.mx" TargetMode="External"/><Relationship Id="rId292" Type="http://schemas.openxmlformats.org/officeDocument/2006/relationships/hyperlink" Target="mailto:javier.camacho@ipejal.gob.mx" TargetMode="External"/><Relationship Id="rId306" Type="http://schemas.openxmlformats.org/officeDocument/2006/relationships/hyperlink" Target="mailto:norma.diaz@ipejal.gob.mx" TargetMode="External"/><Relationship Id="rId488" Type="http://schemas.openxmlformats.org/officeDocument/2006/relationships/hyperlink" Target="mailto:pedro.sandoval@ipejal.gob.mx" TargetMode="External"/><Relationship Id="rId45" Type="http://schemas.openxmlformats.org/officeDocument/2006/relationships/hyperlink" Target="mailto:ernesto.hernandez@ipejal.gob.mx" TargetMode="External"/><Relationship Id="rId87" Type="http://schemas.openxmlformats.org/officeDocument/2006/relationships/hyperlink" Target="mailto:diana.rivera@ipejal.gob.mx" TargetMode="External"/><Relationship Id="rId110" Type="http://schemas.openxmlformats.org/officeDocument/2006/relationships/hyperlink" Target="mailto:gerardo.gonzalez@ipejal.gob.mx" TargetMode="External"/><Relationship Id="rId348" Type="http://schemas.openxmlformats.org/officeDocument/2006/relationships/hyperlink" Target="mailto:maria.mayorga@ipejal.gob.mx" TargetMode="External"/><Relationship Id="rId513" Type="http://schemas.openxmlformats.org/officeDocument/2006/relationships/hyperlink" Target="mailto:gloria.vega@ipejal.gob.mx" TargetMode="External"/><Relationship Id="rId555" Type="http://schemas.openxmlformats.org/officeDocument/2006/relationships/hyperlink" Target="mailto:cesar.martinez@ipejal.gob.mx" TargetMode="External"/><Relationship Id="rId152" Type="http://schemas.openxmlformats.org/officeDocument/2006/relationships/hyperlink" Target="mailto:cristina.padilla@ipejal.gob.mx" TargetMode="External"/><Relationship Id="rId194" Type="http://schemas.openxmlformats.org/officeDocument/2006/relationships/hyperlink" Target="mailto:rene.hernandez@ipejal.gob.mx" TargetMode="External"/><Relationship Id="rId208" Type="http://schemas.openxmlformats.org/officeDocument/2006/relationships/hyperlink" Target="mailto:raul.padilla@ipejal.gob.mx" TargetMode="External"/><Relationship Id="rId415" Type="http://schemas.openxmlformats.org/officeDocument/2006/relationships/hyperlink" Target="mailto:karina.vazquez@ipejal.gob.mx" TargetMode="External"/><Relationship Id="rId457" Type="http://schemas.openxmlformats.org/officeDocument/2006/relationships/hyperlink" Target="mailto:abraham.quezada@ipejal.gob.mx" TargetMode="External"/><Relationship Id="rId261" Type="http://schemas.openxmlformats.org/officeDocument/2006/relationships/hyperlink" Target="mailto:ricart.prieto@ipejal.gob.mx" TargetMode="External"/><Relationship Id="rId499" Type="http://schemas.openxmlformats.org/officeDocument/2006/relationships/hyperlink" Target="mailto:maria.rocio@ipejal.gob.mx" TargetMode="External"/><Relationship Id="rId14" Type="http://schemas.openxmlformats.org/officeDocument/2006/relationships/hyperlink" Target="mailto:edgar.cervantes@ipejal.gob.mx" TargetMode="External"/><Relationship Id="rId56" Type="http://schemas.openxmlformats.org/officeDocument/2006/relationships/hyperlink" Target="mailto:fernando.ruiz@ipejal.gob.mx" TargetMode="External"/><Relationship Id="rId317" Type="http://schemas.openxmlformats.org/officeDocument/2006/relationships/hyperlink" Target="mailto:gabriela.tejeda@ipejal.gob.mx" TargetMode="External"/><Relationship Id="rId359" Type="http://schemas.openxmlformats.org/officeDocument/2006/relationships/hyperlink" Target="mailto:pablo.delatorre@ipejal.gob.mx" TargetMode="External"/><Relationship Id="rId524" Type="http://schemas.openxmlformats.org/officeDocument/2006/relationships/hyperlink" Target="mailto:ana.delgado@ipejal.gob.mx" TargetMode="External"/><Relationship Id="rId566" Type="http://schemas.openxmlformats.org/officeDocument/2006/relationships/hyperlink" Target="mailto:lizbet.ramos@ipejal.gob.mx" TargetMode="External"/><Relationship Id="rId98" Type="http://schemas.openxmlformats.org/officeDocument/2006/relationships/hyperlink" Target="mailto:jorge.gonzalez@ipejal.gob.mx" TargetMode="External"/><Relationship Id="rId121" Type="http://schemas.openxmlformats.org/officeDocument/2006/relationships/hyperlink" Target="mailto:leticia.guerra@ipejal.gob.mx" TargetMode="External"/><Relationship Id="rId163" Type="http://schemas.openxmlformats.org/officeDocument/2006/relationships/hyperlink" Target="mailto:german.delgado@ipejal.gob.mx" TargetMode="External"/><Relationship Id="rId219" Type="http://schemas.openxmlformats.org/officeDocument/2006/relationships/hyperlink" Target="mailto:ana.montiel@ipejal.gob.mx" TargetMode="External"/><Relationship Id="rId370" Type="http://schemas.openxmlformats.org/officeDocument/2006/relationships/hyperlink" Target="mailto:jorge.luna@ipejal.gob.mx" TargetMode="External"/><Relationship Id="rId426" Type="http://schemas.openxmlformats.org/officeDocument/2006/relationships/hyperlink" Target="mailto:magda.ramirez@ipejal.gob.mx" TargetMode="External"/><Relationship Id="rId230" Type="http://schemas.openxmlformats.org/officeDocument/2006/relationships/hyperlink" Target="mailto:miriam.davalos@ipejal.gob.mx" TargetMode="External"/><Relationship Id="rId468" Type="http://schemas.openxmlformats.org/officeDocument/2006/relationships/hyperlink" Target="mailto:julio.renteria@ipejal.gob.mx" TargetMode="External"/><Relationship Id="rId25" Type="http://schemas.openxmlformats.org/officeDocument/2006/relationships/hyperlink" Target="mailto:maria.gonzalez@ipejal.gob.mx" TargetMode="External"/><Relationship Id="rId67" Type="http://schemas.openxmlformats.org/officeDocument/2006/relationships/hyperlink" Target="mailto:francisco.perez@ipejal.gob.mx" TargetMode="External"/><Relationship Id="rId272" Type="http://schemas.openxmlformats.org/officeDocument/2006/relationships/hyperlink" Target="mailto:lizette.hernandez@ipejal.gob.mx" TargetMode="External"/><Relationship Id="rId328" Type="http://schemas.openxmlformats.org/officeDocument/2006/relationships/hyperlink" Target="mailto:jose.contreras@ipejal.gob.mx" TargetMode="External"/><Relationship Id="rId535" Type="http://schemas.openxmlformats.org/officeDocument/2006/relationships/hyperlink" Target="mailto:marco.mendez@ipejal.gob.mx" TargetMode="External"/><Relationship Id="rId577" Type="http://schemas.openxmlformats.org/officeDocument/2006/relationships/hyperlink" Target="mailto:gustavo.sanchez@ipejal.gob.mx" TargetMode="External"/><Relationship Id="rId132" Type="http://schemas.openxmlformats.org/officeDocument/2006/relationships/hyperlink" Target="mailto:esmeralda.loera@ipejal.gob.mx" TargetMode="External"/><Relationship Id="rId174" Type="http://schemas.openxmlformats.org/officeDocument/2006/relationships/hyperlink" Target="mailto:fernando.vazquez@ipejal.gob.mx" TargetMode="External"/><Relationship Id="rId381" Type="http://schemas.openxmlformats.org/officeDocument/2006/relationships/hyperlink" Target="mailto:karina.garcia@ipejal.gob.mx" TargetMode="External"/><Relationship Id="rId241" Type="http://schemas.openxmlformats.org/officeDocument/2006/relationships/hyperlink" Target="mailto:marta.quintero@ipejal.gob.mx" TargetMode="External"/><Relationship Id="rId437" Type="http://schemas.openxmlformats.org/officeDocument/2006/relationships/hyperlink" Target="mailto:salvador.gutierrez@ipejal.gob.mx" TargetMode="External"/><Relationship Id="rId479" Type="http://schemas.openxmlformats.org/officeDocument/2006/relationships/hyperlink" Target="mailto:mirasol.partida@ipejal.gob.mx" TargetMode="External"/><Relationship Id="rId36" Type="http://schemas.openxmlformats.org/officeDocument/2006/relationships/hyperlink" Target="mailto:rodrigo.castellanos@ipejal.gob.mx" TargetMode="External"/><Relationship Id="rId283" Type="http://schemas.openxmlformats.org/officeDocument/2006/relationships/hyperlink" Target="mailto:norma.ortiz@ipejal.gob.mx" TargetMode="External"/><Relationship Id="rId339" Type="http://schemas.openxmlformats.org/officeDocument/2006/relationships/hyperlink" Target="mailto:iliana.flores@ipejal.gob.mx" TargetMode="External"/><Relationship Id="rId490" Type="http://schemas.openxmlformats.org/officeDocument/2006/relationships/hyperlink" Target="mailto:celia.basulto@ipejal.gob.mx" TargetMode="External"/><Relationship Id="rId504" Type="http://schemas.openxmlformats.org/officeDocument/2006/relationships/hyperlink" Target="mailto:raquel.alfaro@ipejal.gob.mx" TargetMode="External"/><Relationship Id="rId546" Type="http://schemas.openxmlformats.org/officeDocument/2006/relationships/hyperlink" Target="mailto:victoria.gutierrez@ipejal.gob.mx" TargetMode="External"/><Relationship Id="rId78" Type="http://schemas.openxmlformats.org/officeDocument/2006/relationships/hyperlink" Target="mailto:regina.michel@ipejal.gob.mx" TargetMode="External"/><Relationship Id="rId101" Type="http://schemas.openxmlformats.org/officeDocument/2006/relationships/hyperlink" Target="mailto:blanca.guzman@ipejal.gob.mx" TargetMode="External"/><Relationship Id="rId143" Type="http://schemas.openxmlformats.org/officeDocument/2006/relationships/hyperlink" Target="mailto:erika.gomez@ipejal.gob.mx" TargetMode="External"/><Relationship Id="rId185" Type="http://schemas.openxmlformats.org/officeDocument/2006/relationships/hyperlink" Target="mailto:guadalupe.ruiz@ipejal.gob.mx" TargetMode="External"/><Relationship Id="rId350" Type="http://schemas.openxmlformats.org/officeDocument/2006/relationships/hyperlink" Target="mailto:silvia.gonzalez@ipejal.gob.mx" TargetMode="External"/><Relationship Id="rId406" Type="http://schemas.openxmlformats.org/officeDocument/2006/relationships/hyperlink" Target="mailto:nadia.garcia@ipejal.gob.mx" TargetMode="External"/><Relationship Id="rId9" Type="http://schemas.openxmlformats.org/officeDocument/2006/relationships/hyperlink" Target="mailto:yadira.hernandez@ipejal.gob.mx" TargetMode="External"/><Relationship Id="rId210" Type="http://schemas.openxmlformats.org/officeDocument/2006/relationships/hyperlink" Target="mailto:alma.gomez@ipejal.gob.mx" TargetMode="External"/><Relationship Id="rId392" Type="http://schemas.openxmlformats.org/officeDocument/2006/relationships/hyperlink" Target="mailto:maria.ba&#241;uelos@ipejal.gob.mx" TargetMode="External"/><Relationship Id="rId448" Type="http://schemas.openxmlformats.org/officeDocument/2006/relationships/hyperlink" Target="mailto:yolanda.mares@ipejal.gob.mx" TargetMode="External"/><Relationship Id="rId252" Type="http://schemas.openxmlformats.org/officeDocument/2006/relationships/hyperlink" Target="mailto:karla.camacho@ipejal.gob.mx" TargetMode="External"/><Relationship Id="rId294" Type="http://schemas.openxmlformats.org/officeDocument/2006/relationships/hyperlink" Target="mailto:andres.antonio@ipejal.gob.mx" TargetMode="External"/><Relationship Id="rId308" Type="http://schemas.openxmlformats.org/officeDocument/2006/relationships/hyperlink" Target="mailto:carlos.rodriguez@ipejal.gob.mx" TargetMode="External"/><Relationship Id="rId515" Type="http://schemas.openxmlformats.org/officeDocument/2006/relationships/hyperlink" Target="mailto:sergio.frausto@ipejal.gob.mx" TargetMode="External"/><Relationship Id="rId47" Type="http://schemas.openxmlformats.org/officeDocument/2006/relationships/hyperlink" Target="mailto:carlos.pati&#241;o@ipejal.gob.mx" TargetMode="External"/><Relationship Id="rId68" Type="http://schemas.openxmlformats.org/officeDocument/2006/relationships/hyperlink" Target="mailto:gloria.guerra@ipejal.gob.mx" TargetMode="External"/><Relationship Id="rId89" Type="http://schemas.openxmlformats.org/officeDocument/2006/relationships/hyperlink" Target="mailto:joel.peredo@ipejal.gob.mx" TargetMode="External"/><Relationship Id="rId112" Type="http://schemas.openxmlformats.org/officeDocument/2006/relationships/hyperlink" Target="mailto:lorena.hernandez@ipejal.gob.mx" TargetMode="External"/><Relationship Id="rId133" Type="http://schemas.openxmlformats.org/officeDocument/2006/relationships/hyperlink" Target="mailto:angelica.rodriguez@ipejal.gob.mx" TargetMode="External"/><Relationship Id="rId154" Type="http://schemas.openxmlformats.org/officeDocument/2006/relationships/hyperlink" Target="mailto:lorena.navarro@ipejal.gob.mx" TargetMode="External"/><Relationship Id="rId175" Type="http://schemas.openxmlformats.org/officeDocument/2006/relationships/hyperlink" Target="mailto:ricardo.ramirez@ipejal.gob.mx" TargetMode="External"/><Relationship Id="rId340" Type="http://schemas.openxmlformats.org/officeDocument/2006/relationships/hyperlink" Target="mailto:luz.navares@ipejal.gob.mx" TargetMode="External"/><Relationship Id="rId361" Type="http://schemas.openxmlformats.org/officeDocument/2006/relationships/hyperlink" Target="mailto:velazco.mora@ipejal.gob.mx" TargetMode="External"/><Relationship Id="rId557" Type="http://schemas.openxmlformats.org/officeDocument/2006/relationships/hyperlink" Target="mailto:luis.nava@ipejal.gob.mx" TargetMode="External"/><Relationship Id="rId578" Type="http://schemas.openxmlformats.org/officeDocument/2006/relationships/hyperlink" Target="mailto:ruth.villanueva@ipejal.gob.mx" TargetMode="External"/><Relationship Id="rId196" Type="http://schemas.openxmlformats.org/officeDocument/2006/relationships/hyperlink" Target="mailto:ofelia.ba&#241;uelos@ipejal.gob.mx" TargetMode="External"/><Relationship Id="rId200" Type="http://schemas.openxmlformats.org/officeDocument/2006/relationships/hyperlink" Target="mailto:antonia.ramirez@ipejal.gob.mx" TargetMode="External"/><Relationship Id="rId382" Type="http://schemas.openxmlformats.org/officeDocument/2006/relationships/hyperlink" Target="mailto:irma.orozco@ipejal.gob.mx" TargetMode="External"/><Relationship Id="rId417" Type="http://schemas.openxmlformats.org/officeDocument/2006/relationships/hyperlink" Target="mailto:hector.pantoja@ipejal.gob.mx" TargetMode="External"/><Relationship Id="rId438" Type="http://schemas.openxmlformats.org/officeDocument/2006/relationships/hyperlink" Target="mailto:maria.barragan@ipejal.gob.mx" TargetMode="External"/><Relationship Id="rId459" Type="http://schemas.openxmlformats.org/officeDocument/2006/relationships/hyperlink" Target="mailto:hayde.cuan@ipejal.gob.mx" TargetMode="External"/><Relationship Id="rId16" Type="http://schemas.openxmlformats.org/officeDocument/2006/relationships/hyperlink" Target="mailto:ana.gutierrez@ipejal.gob.mx" TargetMode="External"/><Relationship Id="rId221" Type="http://schemas.openxmlformats.org/officeDocument/2006/relationships/hyperlink" Target="mailto:fernando.vazquez@ipejal.gob.mx" TargetMode="External"/><Relationship Id="rId242" Type="http://schemas.openxmlformats.org/officeDocument/2006/relationships/hyperlink" Target="mailto:cynthia.diaz@ipejal.gob.mx" TargetMode="External"/><Relationship Id="rId263" Type="http://schemas.openxmlformats.org/officeDocument/2006/relationships/hyperlink" Target="mailto:carmen.rubio@ipejal.gob.mx" TargetMode="External"/><Relationship Id="rId284" Type="http://schemas.openxmlformats.org/officeDocument/2006/relationships/hyperlink" Target="mailto:juana.guzman@ipejal.gob.mx" TargetMode="External"/><Relationship Id="rId319" Type="http://schemas.openxmlformats.org/officeDocument/2006/relationships/hyperlink" Target="mailto:maria.deavila@ipejal.gob.mx" TargetMode="External"/><Relationship Id="rId470" Type="http://schemas.openxmlformats.org/officeDocument/2006/relationships/hyperlink" Target="mailto:fabian.perez@ipejal.gob.mx" TargetMode="External"/><Relationship Id="rId491" Type="http://schemas.openxmlformats.org/officeDocument/2006/relationships/hyperlink" Target="mailto:maricruz.lopez@ipejal.gob.mx" TargetMode="External"/><Relationship Id="rId505" Type="http://schemas.openxmlformats.org/officeDocument/2006/relationships/hyperlink" Target="mailto:lidia.chaires@ipejal.gob.mx" TargetMode="External"/><Relationship Id="rId526" Type="http://schemas.openxmlformats.org/officeDocument/2006/relationships/hyperlink" Target="mailto:wendi.delacruz@ipejal.gob.mx" TargetMode="External"/><Relationship Id="rId37" Type="http://schemas.openxmlformats.org/officeDocument/2006/relationships/hyperlink" Target="mailto:sandra.perez@ipejal.gob.mx" TargetMode="External"/><Relationship Id="rId58" Type="http://schemas.openxmlformats.org/officeDocument/2006/relationships/hyperlink" Target="mailto:eduardo.guzman@ipejal.gob.mx" TargetMode="External"/><Relationship Id="rId79" Type="http://schemas.openxmlformats.org/officeDocument/2006/relationships/hyperlink" Target="mailto:valeria.hurtado@ipejal.gob.mx" TargetMode="External"/><Relationship Id="rId102" Type="http://schemas.openxmlformats.org/officeDocument/2006/relationships/hyperlink" Target="mailto:sara.segura@ipejal.gob.mx" TargetMode="External"/><Relationship Id="rId123" Type="http://schemas.openxmlformats.org/officeDocument/2006/relationships/hyperlink" Target="mailto:javier.sanchez@ipejal.gob.mx" TargetMode="External"/><Relationship Id="rId144" Type="http://schemas.openxmlformats.org/officeDocument/2006/relationships/hyperlink" Target="mailto:guillermo.covarrubias@ipejal.gob.mx" TargetMode="External"/><Relationship Id="rId330" Type="http://schemas.openxmlformats.org/officeDocument/2006/relationships/hyperlink" Target="mailto:juan.navarro@ipejal.gob.mx" TargetMode="External"/><Relationship Id="rId547" Type="http://schemas.openxmlformats.org/officeDocument/2006/relationships/hyperlink" Target="mailto:monica.naves@ipejal.gob.mx" TargetMode="External"/><Relationship Id="rId568" Type="http://schemas.openxmlformats.org/officeDocument/2006/relationships/hyperlink" Target="mailto:jorge.garcia@ipejal.gob.mx" TargetMode="External"/><Relationship Id="rId90" Type="http://schemas.openxmlformats.org/officeDocument/2006/relationships/hyperlink" Target="mailto:abdiel.galvez@ipejal.gob.mx" TargetMode="External"/><Relationship Id="rId165" Type="http://schemas.openxmlformats.org/officeDocument/2006/relationships/hyperlink" Target="mailto:juan.velasco@ipejal.gob.mx" TargetMode="External"/><Relationship Id="rId186" Type="http://schemas.openxmlformats.org/officeDocument/2006/relationships/hyperlink" Target="mailto:maria.aceves@ipejal.gob.mx" TargetMode="External"/><Relationship Id="rId351" Type="http://schemas.openxmlformats.org/officeDocument/2006/relationships/hyperlink" Target="mailto:victor.mariscal@ipejal.mab.mx" TargetMode="External"/><Relationship Id="rId372" Type="http://schemas.openxmlformats.org/officeDocument/2006/relationships/hyperlink" Target="mailto:maria.ortega@ipejal.gob.mx" TargetMode="External"/><Relationship Id="rId393" Type="http://schemas.openxmlformats.org/officeDocument/2006/relationships/hyperlink" Target="mailto:karina.padilla@ipejal.gob.mx" TargetMode="External"/><Relationship Id="rId407" Type="http://schemas.openxmlformats.org/officeDocument/2006/relationships/hyperlink" Target="mailto:karla.garcia@ipejal.gob.mx" TargetMode="External"/><Relationship Id="rId428" Type="http://schemas.openxmlformats.org/officeDocument/2006/relationships/hyperlink" Target="mailto:carlos.benitez@ipejal.gob.mx" TargetMode="External"/><Relationship Id="rId449" Type="http://schemas.openxmlformats.org/officeDocument/2006/relationships/hyperlink" Target="mailto:ana.mayorga@ipejal.gob.mx" TargetMode="External"/><Relationship Id="rId211" Type="http://schemas.openxmlformats.org/officeDocument/2006/relationships/hyperlink" Target="mailto:ernesto.quintero@ipejal.gob.mx" TargetMode="External"/><Relationship Id="rId232" Type="http://schemas.openxmlformats.org/officeDocument/2006/relationships/hyperlink" Target="mailto:horacio.delgado@ipejal.gob.mx" TargetMode="External"/><Relationship Id="rId253" Type="http://schemas.openxmlformats.org/officeDocument/2006/relationships/hyperlink" Target="mailto:marcela.cano@ipejal.gob.mx" TargetMode="External"/><Relationship Id="rId274" Type="http://schemas.openxmlformats.org/officeDocument/2006/relationships/hyperlink" Target="mailto:ramon.garcia@ipejal.gob.mx" TargetMode="External"/><Relationship Id="rId295" Type="http://schemas.openxmlformats.org/officeDocument/2006/relationships/hyperlink" Target="mailto:luis.ascencio@ipejal.gob.mx" TargetMode="External"/><Relationship Id="rId309" Type="http://schemas.openxmlformats.org/officeDocument/2006/relationships/hyperlink" Target="mailto:arabel.yaspi@ipejal.gob.mx" TargetMode="External"/><Relationship Id="rId460" Type="http://schemas.openxmlformats.org/officeDocument/2006/relationships/hyperlink" Target="mailto:bernardo.wicab@ipejal.gob.mx" TargetMode="External"/><Relationship Id="rId481" Type="http://schemas.openxmlformats.org/officeDocument/2006/relationships/hyperlink" Target="mailto:maria.garcia@ipejal.gob.mx" TargetMode="External"/><Relationship Id="rId516" Type="http://schemas.openxmlformats.org/officeDocument/2006/relationships/hyperlink" Target="mailto:olga.langarica@ipejal.gob.mx" TargetMode="External"/><Relationship Id="rId27" Type="http://schemas.openxmlformats.org/officeDocument/2006/relationships/hyperlink" Target="mailto:paola.miranda@ipejal.gob.mx" TargetMode="External"/><Relationship Id="rId48" Type="http://schemas.openxmlformats.org/officeDocument/2006/relationships/hyperlink" Target="mailto:adriana.godinez@ipejal.gob.mx" TargetMode="External"/><Relationship Id="rId69" Type="http://schemas.openxmlformats.org/officeDocument/2006/relationships/hyperlink" Target="mailto:eduardo.rodriguez@ipejal.gob.mx" TargetMode="External"/><Relationship Id="rId113" Type="http://schemas.openxmlformats.org/officeDocument/2006/relationships/hyperlink" Target="mailto:rene.negrete@ipejal.gob.mx" TargetMode="External"/><Relationship Id="rId134" Type="http://schemas.openxmlformats.org/officeDocument/2006/relationships/hyperlink" Target="mailto:claudia.arambula@ipejal.gob.mx" TargetMode="External"/><Relationship Id="rId320" Type="http://schemas.openxmlformats.org/officeDocument/2006/relationships/hyperlink" Target="mailto:altagracia.deavila@ipejal.gob.mx" TargetMode="External"/><Relationship Id="rId537" Type="http://schemas.openxmlformats.org/officeDocument/2006/relationships/hyperlink" Target="mailto:julia.vizcarra@ipejal.gob.mx" TargetMode="External"/><Relationship Id="rId558" Type="http://schemas.openxmlformats.org/officeDocument/2006/relationships/hyperlink" Target="mailto:maria.rizo@ipejal.gob.mx" TargetMode="External"/><Relationship Id="rId579" Type="http://schemas.openxmlformats.org/officeDocument/2006/relationships/printerSettings" Target="../printerSettings/printerSettings1.bin"/><Relationship Id="rId80" Type="http://schemas.openxmlformats.org/officeDocument/2006/relationships/hyperlink" Target="mailto:francisco.rodriguez@ipejal.gob.mx" TargetMode="External"/><Relationship Id="rId155" Type="http://schemas.openxmlformats.org/officeDocument/2006/relationships/hyperlink" Target="mailto:eugenia.ortega@ipejal.gob.mx" TargetMode="External"/><Relationship Id="rId176" Type="http://schemas.openxmlformats.org/officeDocument/2006/relationships/hyperlink" Target="mailto:javier.sanchez@ipejal.gob.mx" TargetMode="External"/><Relationship Id="rId197" Type="http://schemas.openxmlformats.org/officeDocument/2006/relationships/hyperlink" Target="mailto:ahtziri.paredes@ipejal.gob.mx" TargetMode="External"/><Relationship Id="rId341" Type="http://schemas.openxmlformats.org/officeDocument/2006/relationships/hyperlink" Target="mailto:dionicio.acosta@ipejal.gob.mx" TargetMode="External"/><Relationship Id="rId362" Type="http://schemas.openxmlformats.org/officeDocument/2006/relationships/hyperlink" Target="mailto:ericka.ramirez@ipejal.gob.mx" TargetMode="External"/><Relationship Id="rId383" Type="http://schemas.openxmlformats.org/officeDocument/2006/relationships/hyperlink" Target="mailto:cesar.gomez@ipejal.gob.mx" TargetMode="External"/><Relationship Id="rId418" Type="http://schemas.openxmlformats.org/officeDocument/2006/relationships/hyperlink" Target="mailto:claudia.rodriguez@ipejal.gob.mx" TargetMode="External"/><Relationship Id="rId439" Type="http://schemas.openxmlformats.org/officeDocument/2006/relationships/hyperlink" Target="mailto:salvador.lopez@ipejal.gob.mx" TargetMode="External"/><Relationship Id="rId201" Type="http://schemas.openxmlformats.org/officeDocument/2006/relationships/hyperlink" Target="mailto:flor.moreno@ipejal.gob.mx" TargetMode="External"/><Relationship Id="rId222" Type="http://schemas.openxmlformats.org/officeDocument/2006/relationships/hyperlink" Target="mailto:miguel.lopez@ipejal.gob.mx" TargetMode="External"/><Relationship Id="rId243" Type="http://schemas.openxmlformats.org/officeDocument/2006/relationships/hyperlink" Target="mailto:etzael.martin@ipejal.gob.mx" TargetMode="External"/><Relationship Id="rId264" Type="http://schemas.openxmlformats.org/officeDocument/2006/relationships/hyperlink" Target="mailto:nadia.ramos@ipejal.gob.mx" TargetMode="External"/><Relationship Id="rId285" Type="http://schemas.openxmlformats.org/officeDocument/2006/relationships/hyperlink" Target="mailto:leticia.barboza@ipejal.gob.mx" TargetMode="External"/><Relationship Id="rId450" Type="http://schemas.openxmlformats.org/officeDocument/2006/relationships/hyperlink" Target="mailto:maria.diaz@ipejal.gob.mx" TargetMode="External"/><Relationship Id="rId471" Type="http://schemas.openxmlformats.org/officeDocument/2006/relationships/hyperlink" Target="mailto:julieta.leon@ipejal.gob.mx" TargetMode="External"/><Relationship Id="rId506" Type="http://schemas.openxmlformats.org/officeDocument/2006/relationships/hyperlink" Target="mailto:jorge.barajas@ipejal.gob.mx" TargetMode="External"/><Relationship Id="rId17" Type="http://schemas.openxmlformats.org/officeDocument/2006/relationships/hyperlink" Target="mailto:araceli.osio@ipejal.gob.mx" TargetMode="External"/><Relationship Id="rId38" Type="http://schemas.openxmlformats.org/officeDocument/2006/relationships/hyperlink" Target="mailto:raul.camara@ipejal.gob.mx" TargetMode="External"/><Relationship Id="rId59" Type="http://schemas.openxmlformats.org/officeDocument/2006/relationships/hyperlink" Target="mailto:elena.ramirez@ipejal.gob.mx" TargetMode="External"/><Relationship Id="rId103" Type="http://schemas.openxmlformats.org/officeDocument/2006/relationships/hyperlink" Target="mailto:paola.mora@ipejal.gob.mx" TargetMode="External"/><Relationship Id="rId124" Type="http://schemas.openxmlformats.org/officeDocument/2006/relationships/hyperlink" Target="mailto:paulina.rios@ipejal.gob.mx" TargetMode="External"/><Relationship Id="rId310" Type="http://schemas.openxmlformats.org/officeDocument/2006/relationships/hyperlink" Target="mailto:jose.gonzalez@ipejal.gob.mx" TargetMode="External"/><Relationship Id="rId492" Type="http://schemas.openxmlformats.org/officeDocument/2006/relationships/hyperlink" Target="mailto:carmen.guerra@ipejal.gob.mx" TargetMode="External"/><Relationship Id="rId527" Type="http://schemas.openxmlformats.org/officeDocument/2006/relationships/hyperlink" Target="mailto:alexis.fernandez@ipejal.gob.mx" TargetMode="External"/><Relationship Id="rId548" Type="http://schemas.openxmlformats.org/officeDocument/2006/relationships/hyperlink" Target="mailto:margarita.huerta@ipejal.gob.mx" TargetMode="External"/><Relationship Id="rId569" Type="http://schemas.openxmlformats.org/officeDocument/2006/relationships/hyperlink" Target="mailto:laura.garcia@ipejal.gob.mx" TargetMode="External"/><Relationship Id="rId70" Type="http://schemas.openxmlformats.org/officeDocument/2006/relationships/hyperlink" Target="mailto:maria.munoz@ipejal.gob.mx" TargetMode="External"/><Relationship Id="rId91" Type="http://schemas.openxmlformats.org/officeDocument/2006/relationships/hyperlink" Target="mailto:yolanda.gutierrez@ipejal.gob.mx" TargetMode="External"/><Relationship Id="rId145" Type="http://schemas.openxmlformats.org/officeDocument/2006/relationships/hyperlink" Target="mailto:martin.gutierrez@ipejal.gob.mx" TargetMode="External"/><Relationship Id="rId166" Type="http://schemas.openxmlformats.org/officeDocument/2006/relationships/hyperlink" Target="mailto:juan.nieto@ipejal.gob.mx" TargetMode="External"/><Relationship Id="rId187" Type="http://schemas.openxmlformats.org/officeDocument/2006/relationships/hyperlink" Target="mailto:fatima.ramirez@ipejal.gob.mx" TargetMode="External"/><Relationship Id="rId331" Type="http://schemas.openxmlformats.org/officeDocument/2006/relationships/hyperlink" Target="mailto:sotero.adame@ipejal.gob.mx" TargetMode="External"/><Relationship Id="rId352" Type="http://schemas.openxmlformats.org/officeDocument/2006/relationships/hyperlink" Target="mailto:rocio.valdivia@ipejal.vab.mx" TargetMode="External"/><Relationship Id="rId373" Type="http://schemas.openxmlformats.org/officeDocument/2006/relationships/hyperlink" Target="mailto:maria.barba@ipejal.gob.mx" TargetMode="External"/><Relationship Id="rId394" Type="http://schemas.openxmlformats.org/officeDocument/2006/relationships/hyperlink" Target="mailto:maria.garcia@ipejal.gob.mx" TargetMode="External"/><Relationship Id="rId408" Type="http://schemas.openxmlformats.org/officeDocument/2006/relationships/hyperlink" Target="mailto:alberto.peregrino@ipejal.gob.mx" TargetMode="External"/><Relationship Id="rId429" Type="http://schemas.openxmlformats.org/officeDocument/2006/relationships/hyperlink" Target="mailto:raul.perez@ipejal.gob.mx" TargetMode="External"/><Relationship Id="rId580" Type="http://schemas.openxmlformats.org/officeDocument/2006/relationships/drawing" Target="../drawings/drawing1.xml"/><Relationship Id="rId1" Type="http://schemas.openxmlformats.org/officeDocument/2006/relationships/hyperlink" Target="mailto:teresita.sanchez@ipejal.gob.mx" TargetMode="External"/><Relationship Id="rId212" Type="http://schemas.openxmlformats.org/officeDocument/2006/relationships/hyperlink" Target="mailto:rafael.martinez@ipejal.gob.mx" TargetMode="External"/><Relationship Id="rId233" Type="http://schemas.openxmlformats.org/officeDocument/2006/relationships/hyperlink" Target="mailto:francisco.reynoso@ipejal.gob.mx" TargetMode="External"/><Relationship Id="rId254" Type="http://schemas.openxmlformats.org/officeDocument/2006/relationships/hyperlink" Target="mailto:ramiro.fernandez@ipejal.gob.mx" TargetMode="External"/><Relationship Id="rId440" Type="http://schemas.openxmlformats.org/officeDocument/2006/relationships/hyperlink" Target="mailto:irma.perez@ipejal.gob.mx" TargetMode="External"/><Relationship Id="rId28" Type="http://schemas.openxmlformats.org/officeDocument/2006/relationships/hyperlink" Target="mailto:ignacio.solano@ipejal.gob.mx" TargetMode="External"/><Relationship Id="rId49" Type="http://schemas.openxmlformats.org/officeDocument/2006/relationships/hyperlink" Target="mailto:elizabeth.guzman@ipejal.gob.mx" TargetMode="External"/><Relationship Id="rId114" Type="http://schemas.openxmlformats.org/officeDocument/2006/relationships/hyperlink" Target="mailto:elizabeth.navarro@ipejal.gob.mx" TargetMode="External"/><Relationship Id="rId275" Type="http://schemas.openxmlformats.org/officeDocument/2006/relationships/hyperlink" Target="mailto:fernando.sainz@ipejal.gob.mx" TargetMode="External"/><Relationship Id="rId296" Type="http://schemas.openxmlformats.org/officeDocument/2006/relationships/hyperlink" Target="mailto:jesus.hernandez@ipejal.gob.mx" TargetMode="External"/><Relationship Id="rId300" Type="http://schemas.openxmlformats.org/officeDocument/2006/relationships/hyperlink" Target="mailto:rodrigo.tostado@ipejal.gob.mx" TargetMode="External"/><Relationship Id="rId461" Type="http://schemas.openxmlformats.org/officeDocument/2006/relationships/hyperlink" Target="mailto:jose.zamora@ipejal.gob.mx" TargetMode="External"/><Relationship Id="rId482" Type="http://schemas.openxmlformats.org/officeDocument/2006/relationships/hyperlink" Target="mailto:leonor.lopez@ipejal.gob.mx" TargetMode="External"/><Relationship Id="rId517" Type="http://schemas.openxmlformats.org/officeDocument/2006/relationships/hyperlink" Target="mailto:blanca.bautista@ipejal.gob.mx" TargetMode="External"/><Relationship Id="rId538" Type="http://schemas.openxmlformats.org/officeDocument/2006/relationships/hyperlink" Target="mailto:alberto.avila@ipejal.gob.mx" TargetMode="External"/><Relationship Id="rId559" Type="http://schemas.openxmlformats.org/officeDocument/2006/relationships/hyperlink" Target="mailto:tania.ruiz@ipejal.gob.mx" TargetMode="External"/><Relationship Id="rId60" Type="http://schemas.openxmlformats.org/officeDocument/2006/relationships/hyperlink" Target="mailto:elba.morales@ipejal.gob.mx" TargetMode="External"/><Relationship Id="rId81" Type="http://schemas.openxmlformats.org/officeDocument/2006/relationships/hyperlink" Target="mailto:camilo.saavedra@ipejal.gob.mx" TargetMode="External"/><Relationship Id="rId135" Type="http://schemas.openxmlformats.org/officeDocument/2006/relationships/hyperlink" Target="mailto:angelica.perez@ipejal.gob.mx" TargetMode="External"/><Relationship Id="rId156" Type="http://schemas.openxmlformats.org/officeDocument/2006/relationships/hyperlink" Target="mailto:juan.delreal@ipejal.gob.mx" TargetMode="External"/><Relationship Id="rId177" Type="http://schemas.openxmlformats.org/officeDocument/2006/relationships/hyperlink" Target="mailto:antonio.arreguin@ipejal.gob.mx" TargetMode="External"/><Relationship Id="rId198" Type="http://schemas.openxmlformats.org/officeDocument/2006/relationships/hyperlink" Target="mailto:raul.perez@ipejal.gob.mx" TargetMode="External"/><Relationship Id="rId321" Type="http://schemas.openxmlformats.org/officeDocument/2006/relationships/hyperlink" Target="mailto:cecilia.terron@ipejal.gob.mx" TargetMode="External"/><Relationship Id="rId342" Type="http://schemas.openxmlformats.org/officeDocument/2006/relationships/hyperlink" Target="mailto:alberto.isiordia@ipejal.gob.mx" TargetMode="External"/><Relationship Id="rId363" Type="http://schemas.openxmlformats.org/officeDocument/2006/relationships/hyperlink" Target="mailto:josue.renteria@ipejal.gob.mx" TargetMode="External"/><Relationship Id="rId384" Type="http://schemas.openxmlformats.org/officeDocument/2006/relationships/hyperlink" Target="mailto:cyntia.campa@ipejal.gob.mx" TargetMode="External"/><Relationship Id="rId419" Type="http://schemas.openxmlformats.org/officeDocument/2006/relationships/hyperlink" Target="mailto:luz.castellon@ipejal.gob.mx" TargetMode="External"/><Relationship Id="rId570" Type="http://schemas.openxmlformats.org/officeDocument/2006/relationships/hyperlink" Target="mailto:leticia.gonzalez@ipejal.gob.mx" TargetMode="External"/><Relationship Id="rId202" Type="http://schemas.openxmlformats.org/officeDocument/2006/relationships/hyperlink" Target="mailto:monica.loera@ipejal.gob.mx" TargetMode="External"/><Relationship Id="rId223" Type="http://schemas.openxmlformats.org/officeDocument/2006/relationships/hyperlink" Target="mailto:rosa.hernandez@ipejal.gob.mx" TargetMode="External"/><Relationship Id="rId244" Type="http://schemas.openxmlformats.org/officeDocument/2006/relationships/hyperlink" Target="mailto:carlos.pinzon@ipejal.gob.mx" TargetMode="External"/><Relationship Id="rId430" Type="http://schemas.openxmlformats.org/officeDocument/2006/relationships/hyperlink" Target="mailto:luis.soto@ipejal.gob.mx" TargetMode="External"/><Relationship Id="rId18" Type="http://schemas.openxmlformats.org/officeDocument/2006/relationships/hyperlink" Target="mailto:juan.antunano@ipejal.gob.mx" TargetMode="External"/><Relationship Id="rId39" Type="http://schemas.openxmlformats.org/officeDocument/2006/relationships/hyperlink" Target="mailto:martha.guerrero@ipejal.gob.mx" TargetMode="External"/><Relationship Id="rId265" Type="http://schemas.openxmlformats.org/officeDocument/2006/relationships/hyperlink" Target="mailto:claudia.hermosillo@ipejal.gob.mx" TargetMode="External"/><Relationship Id="rId286" Type="http://schemas.openxmlformats.org/officeDocument/2006/relationships/hyperlink" Target="mailto:sagrario.garcia@ipejal.gob.mx" TargetMode="External"/><Relationship Id="rId451" Type="http://schemas.openxmlformats.org/officeDocument/2006/relationships/hyperlink" Target="mailto:martin.estevez@ipejal.gob.mx" TargetMode="External"/><Relationship Id="rId472" Type="http://schemas.openxmlformats.org/officeDocument/2006/relationships/hyperlink" Target="mailto:monserrat.cuevas@ipejal.gob.mx" TargetMode="External"/><Relationship Id="rId493" Type="http://schemas.openxmlformats.org/officeDocument/2006/relationships/hyperlink" Target="mailto:omar.torres@ipejal.gob.mx" TargetMode="External"/><Relationship Id="rId507" Type="http://schemas.openxmlformats.org/officeDocument/2006/relationships/hyperlink" Target="mailto:delia.jaso@ipejal.gob.mx" TargetMode="External"/><Relationship Id="rId528" Type="http://schemas.openxmlformats.org/officeDocument/2006/relationships/hyperlink" Target="mailto:juan.arambula@ipejal.gob.mx" TargetMode="External"/><Relationship Id="rId549" Type="http://schemas.openxmlformats.org/officeDocument/2006/relationships/hyperlink" Target="mailto:beatriz.reyes@ipejal.gob.mx" TargetMode="External"/><Relationship Id="rId50" Type="http://schemas.openxmlformats.org/officeDocument/2006/relationships/hyperlink" Target="mailto:armando.calvario@ipejal.gob.mx" TargetMode="External"/><Relationship Id="rId104" Type="http://schemas.openxmlformats.org/officeDocument/2006/relationships/hyperlink" Target="mailto:paola.arias@ipejal.gob.mx" TargetMode="External"/><Relationship Id="rId125" Type="http://schemas.openxmlformats.org/officeDocument/2006/relationships/hyperlink" Target="mailto:arturo.osuna@ipejal.gob.mx" TargetMode="External"/><Relationship Id="rId146" Type="http://schemas.openxmlformats.org/officeDocument/2006/relationships/hyperlink" Target="mailto:manuel.guzman@ipejal.gob.mx" TargetMode="External"/><Relationship Id="rId167" Type="http://schemas.openxmlformats.org/officeDocument/2006/relationships/hyperlink" Target="mailto:elba.gonzalez@ipejal.gob.mx" TargetMode="External"/><Relationship Id="rId188" Type="http://schemas.openxmlformats.org/officeDocument/2006/relationships/hyperlink" Target="mailto:elizabeth.torres@ipejal.gob.mx" TargetMode="External"/><Relationship Id="rId311" Type="http://schemas.openxmlformats.org/officeDocument/2006/relationships/hyperlink" Target="mailto:nancy.abundis@ipejal.gob.mx" TargetMode="External"/><Relationship Id="rId332" Type="http://schemas.openxmlformats.org/officeDocument/2006/relationships/hyperlink" Target="mailto:mario.cerda@ipejal.gob.mx" TargetMode="External"/><Relationship Id="rId353" Type="http://schemas.openxmlformats.org/officeDocument/2006/relationships/hyperlink" Target="mailto:nora.sanchez@ipejal.sab.mx" TargetMode="External"/><Relationship Id="rId374" Type="http://schemas.openxmlformats.org/officeDocument/2006/relationships/hyperlink" Target="mailto:claudia.escobedo@ipejal.gob.mx" TargetMode="External"/><Relationship Id="rId395" Type="http://schemas.openxmlformats.org/officeDocument/2006/relationships/hyperlink" Target="mailto:veronica.castillo@ipejal.gob.mx" TargetMode="External"/><Relationship Id="rId409" Type="http://schemas.openxmlformats.org/officeDocument/2006/relationships/hyperlink" Target="mailto:hilda.rivera@ipejal.gob.mx" TargetMode="External"/><Relationship Id="rId560" Type="http://schemas.openxmlformats.org/officeDocument/2006/relationships/hyperlink" Target="mailto:javier.gaya@ipejal.gob.mx" TargetMode="External"/><Relationship Id="rId71" Type="http://schemas.openxmlformats.org/officeDocument/2006/relationships/hyperlink" Target="mailto:norma.medina@ipejal.gob.mx" TargetMode="External"/><Relationship Id="rId92" Type="http://schemas.openxmlformats.org/officeDocument/2006/relationships/hyperlink" Target="mailto:baltazar.avila@ipejal.gob.mx" TargetMode="External"/><Relationship Id="rId213" Type="http://schemas.openxmlformats.org/officeDocument/2006/relationships/hyperlink" Target="mailto:cesar.gaytan@ipejal.gob.mx" TargetMode="External"/><Relationship Id="rId234" Type="http://schemas.openxmlformats.org/officeDocument/2006/relationships/hyperlink" Target="mailto:mario.rodriguez@ipejal.gob.mx" TargetMode="External"/><Relationship Id="rId420" Type="http://schemas.openxmlformats.org/officeDocument/2006/relationships/hyperlink" Target="mailto:fabiola.corona@ipejal.gob.mx" TargetMode="External"/><Relationship Id="rId2" Type="http://schemas.openxmlformats.org/officeDocument/2006/relationships/hyperlink" Target="mailto:rebeca.gonzalez@ipejal.gob.mx" TargetMode="External"/><Relationship Id="rId29" Type="http://schemas.openxmlformats.org/officeDocument/2006/relationships/hyperlink" Target="mailto:juan.vigueras@ipejal.gob.mx" TargetMode="External"/><Relationship Id="rId255" Type="http://schemas.openxmlformats.org/officeDocument/2006/relationships/hyperlink" Target="mailto:armida.cruz@ipejal.gob.mx" TargetMode="External"/><Relationship Id="rId276" Type="http://schemas.openxmlformats.org/officeDocument/2006/relationships/hyperlink" Target="mailto:jonathan.roque@ipejal.gob.mx" TargetMode="External"/><Relationship Id="rId297" Type="http://schemas.openxmlformats.org/officeDocument/2006/relationships/hyperlink" Target="mailto:jose.espino@ipejal.gob.mx" TargetMode="External"/><Relationship Id="rId441" Type="http://schemas.openxmlformats.org/officeDocument/2006/relationships/hyperlink" Target="mailto:ana.ramos@ipejal.gob.mx" TargetMode="External"/><Relationship Id="rId462" Type="http://schemas.openxmlformats.org/officeDocument/2006/relationships/hyperlink" Target="mailto:ileana.romero@ipejal.gob.mx" TargetMode="External"/><Relationship Id="rId483" Type="http://schemas.openxmlformats.org/officeDocument/2006/relationships/hyperlink" Target="mailto:arnulfo.arredondo@ipejal.gob.mx" TargetMode="External"/><Relationship Id="rId518" Type="http://schemas.openxmlformats.org/officeDocument/2006/relationships/hyperlink" Target="mailto:monica.aguirre@ipejal.gob.mx" TargetMode="External"/><Relationship Id="rId539" Type="http://schemas.openxmlformats.org/officeDocument/2006/relationships/hyperlink" Target="mailto:martha.lopez@ipejal.gob.mx" TargetMode="External"/><Relationship Id="rId40" Type="http://schemas.openxmlformats.org/officeDocument/2006/relationships/hyperlink" Target="mailto:karla.macias@ipejal.gob.mx" TargetMode="External"/><Relationship Id="rId115" Type="http://schemas.openxmlformats.org/officeDocument/2006/relationships/hyperlink" Target="mailto:ignacio.ramirez@ipejal.gob.mx" TargetMode="External"/><Relationship Id="rId136" Type="http://schemas.openxmlformats.org/officeDocument/2006/relationships/hyperlink" Target="mailto:noemi.rodriguez@ipejal.gob.mx" TargetMode="External"/><Relationship Id="rId157" Type="http://schemas.openxmlformats.org/officeDocument/2006/relationships/hyperlink" Target="mailto:valeria.casta&#241;eda@ipejal.gob.mx" TargetMode="External"/><Relationship Id="rId178" Type="http://schemas.openxmlformats.org/officeDocument/2006/relationships/hyperlink" Target="mailto:beronica.suarez@ipejal.gob.mx" TargetMode="External"/><Relationship Id="rId301" Type="http://schemas.openxmlformats.org/officeDocument/2006/relationships/hyperlink" Target="mailto:juan.razo@ipejal.gob.mx" TargetMode="External"/><Relationship Id="rId322" Type="http://schemas.openxmlformats.org/officeDocument/2006/relationships/hyperlink" Target="mailto:karina.macias@ipejal.gob.mx" TargetMode="External"/><Relationship Id="rId343" Type="http://schemas.openxmlformats.org/officeDocument/2006/relationships/hyperlink" Target="mailto:hector.arias@ipejal.gob.mx" TargetMode="External"/><Relationship Id="rId364" Type="http://schemas.openxmlformats.org/officeDocument/2006/relationships/hyperlink" Target="mailto:alma.martinez@ipejal.gob.mx" TargetMode="External"/><Relationship Id="rId550" Type="http://schemas.openxmlformats.org/officeDocument/2006/relationships/hyperlink" Target="mailto:libni.navarro@ipejal.gob.mx" TargetMode="External"/><Relationship Id="rId61" Type="http://schemas.openxmlformats.org/officeDocument/2006/relationships/hyperlink" Target="mailto:monica.montiel@ipejal.gob.mx" TargetMode="External"/><Relationship Id="rId82" Type="http://schemas.openxmlformats.org/officeDocument/2006/relationships/hyperlink" Target="mailto:norma.monreal@ipejal.gob.mx" TargetMode="External"/><Relationship Id="rId199" Type="http://schemas.openxmlformats.org/officeDocument/2006/relationships/hyperlink" Target="mailto:constantino.victorino@ipejal.gob.mx" TargetMode="External"/><Relationship Id="rId203" Type="http://schemas.openxmlformats.org/officeDocument/2006/relationships/hyperlink" Target="mailto:elia.rocha@ipejal.gob.mx" TargetMode="External"/><Relationship Id="rId385" Type="http://schemas.openxmlformats.org/officeDocument/2006/relationships/hyperlink" Target="mailto:maryjose.perez@ipejal.gob.mx" TargetMode="External"/><Relationship Id="rId571" Type="http://schemas.openxmlformats.org/officeDocument/2006/relationships/hyperlink" Target="mailto:ana.huerta@ipejal.gob.mx" TargetMode="External"/><Relationship Id="rId19" Type="http://schemas.openxmlformats.org/officeDocument/2006/relationships/hyperlink" Target="mailto:alberto.ruiz@ipejal.gob.mx" TargetMode="External"/><Relationship Id="rId224" Type="http://schemas.openxmlformats.org/officeDocument/2006/relationships/hyperlink" Target="mailto:ana.sanchez@ipejal.gob.mx" TargetMode="External"/><Relationship Id="rId245" Type="http://schemas.openxmlformats.org/officeDocument/2006/relationships/hyperlink" Target="mailto:jesus.delao@ipejal.gob.mx" TargetMode="External"/><Relationship Id="rId266" Type="http://schemas.openxmlformats.org/officeDocument/2006/relationships/hyperlink" Target="mailto:andrea.mejia@ipejal.gob.mx" TargetMode="External"/><Relationship Id="rId287" Type="http://schemas.openxmlformats.org/officeDocument/2006/relationships/hyperlink" Target="mailto:anais.farias@ipejal.gob.mx" TargetMode="External"/><Relationship Id="rId410" Type="http://schemas.openxmlformats.org/officeDocument/2006/relationships/hyperlink" Target="mailto:maria.gonzalez@ipejal.gob.mx" TargetMode="External"/><Relationship Id="rId431" Type="http://schemas.openxmlformats.org/officeDocument/2006/relationships/hyperlink" Target="mailto:apolo.soto@ipejal.gob.mx" TargetMode="External"/><Relationship Id="rId452" Type="http://schemas.openxmlformats.org/officeDocument/2006/relationships/hyperlink" Target="mailto:martha.ochoa@ipejal.gob.mx" TargetMode="External"/><Relationship Id="rId473" Type="http://schemas.openxmlformats.org/officeDocument/2006/relationships/hyperlink" Target="mailto:jose.curiel@ipejal.gob.mx" TargetMode="External"/><Relationship Id="rId494" Type="http://schemas.openxmlformats.org/officeDocument/2006/relationships/hyperlink" Target="mailto:tania.torres@ipejal.gob.mx" TargetMode="External"/><Relationship Id="rId508" Type="http://schemas.openxmlformats.org/officeDocument/2006/relationships/hyperlink" Target="mailto:maria.mercado@ipejal.gob.mx" TargetMode="External"/><Relationship Id="rId529" Type="http://schemas.openxmlformats.org/officeDocument/2006/relationships/hyperlink" Target="mailto:juan.vidrio@ipejal.gob.mx" TargetMode="External"/><Relationship Id="rId30" Type="http://schemas.openxmlformats.org/officeDocument/2006/relationships/hyperlink" Target="mailto:lorna.flores@ipejal.gob.mx" TargetMode="External"/><Relationship Id="rId105" Type="http://schemas.openxmlformats.org/officeDocument/2006/relationships/hyperlink" Target="mailto:eva.flores@ipejal.gob.mx" TargetMode="External"/><Relationship Id="rId126" Type="http://schemas.openxmlformats.org/officeDocument/2006/relationships/hyperlink" Target="mailto:maximiliano.ramirez@ipejal.gob.mx" TargetMode="External"/><Relationship Id="rId147" Type="http://schemas.openxmlformats.org/officeDocument/2006/relationships/hyperlink" Target="mailto:ranulfo.reyes@ipejal.gob.mx" TargetMode="External"/><Relationship Id="rId168" Type="http://schemas.openxmlformats.org/officeDocument/2006/relationships/hyperlink" Target="mailto:sandra.moreno@ipejal.gob.mx" TargetMode="External"/><Relationship Id="rId312" Type="http://schemas.openxmlformats.org/officeDocument/2006/relationships/hyperlink" Target="mailto:graciela.camacho@ipejal.gob.mx" TargetMode="External"/><Relationship Id="rId333" Type="http://schemas.openxmlformats.org/officeDocument/2006/relationships/hyperlink" Target="mailto:ernesto.sanchez@ipejal.gob.mx" TargetMode="External"/><Relationship Id="rId354" Type="http://schemas.openxmlformats.org/officeDocument/2006/relationships/hyperlink" Target="mailto:margarita.rios@ipejal.rib.mx" TargetMode="External"/><Relationship Id="rId540" Type="http://schemas.openxmlformats.org/officeDocument/2006/relationships/hyperlink" Target="mailto:alejandra.lomeli@ipejal.gob.mx" TargetMode="External"/><Relationship Id="rId51" Type="http://schemas.openxmlformats.org/officeDocument/2006/relationships/hyperlink" Target="mailto:hector.villalpando@ipejal.gob.mx" TargetMode="External"/><Relationship Id="rId72" Type="http://schemas.openxmlformats.org/officeDocument/2006/relationships/hyperlink" Target="mailto:karla.ortiz@ipejal.gob.mx" TargetMode="External"/><Relationship Id="rId93" Type="http://schemas.openxmlformats.org/officeDocument/2006/relationships/hyperlink" Target="mailto:francisco.mayorga@ipejal.gob.mx" TargetMode="External"/><Relationship Id="rId189" Type="http://schemas.openxmlformats.org/officeDocument/2006/relationships/hyperlink" Target="mailto:haniel.ramirez@ipejal.gob.mx" TargetMode="External"/><Relationship Id="rId375" Type="http://schemas.openxmlformats.org/officeDocument/2006/relationships/hyperlink" Target="mailto:beatriz.alvarado@ipejal.gob.mx" TargetMode="External"/><Relationship Id="rId396" Type="http://schemas.openxmlformats.org/officeDocument/2006/relationships/hyperlink" Target="mailto:teresa.gonzalez@ipejal.gob.mx" TargetMode="External"/><Relationship Id="rId561" Type="http://schemas.openxmlformats.org/officeDocument/2006/relationships/hyperlink" Target="mailto:lorenzo.sanchez@ipejal.gob.mx" TargetMode="External"/><Relationship Id="rId3" Type="http://schemas.openxmlformats.org/officeDocument/2006/relationships/hyperlink" Target="mailto:maria.arreola@ipejal.gob.mx" TargetMode="External"/><Relationship Id="rId214" Type="http://schemas.openxmlformats.org/officeDocument/2006/relationships/hyperlink" Target="mailto:vidal.mu&#241;oz@ipejal.gob.mx" TargetMode="External"/><Relationship Id="rId235" Type="http://schemas.openxmlformats.org/officeDocument/2006/relationships/hyperlink" Target="mailto:jorge.ruvalcaba@ipejal.gob.mx" TargetMode="External"/><Relationship Id="rId256" Type="http://schemas.openxmlformats.org/officeDocument/2006/relationships/hyperlink" Target="mailto:irma.aguirre@ipejal.gob.mx" TargetMode="External"/><Relationship Id="rId277" Type="http://schemas.openxmlformats.org/officeDocument/2006/relationships/hyperlink" Target="mailto:juan.flores@ipejal.gob.mx" TargetMode="External"/><Relationship Id="rId298" Type="http://schemas.openxmlformats.org/officeDocument/2006/relationships/hyperlink" Target="mailto:karla.landell@ipejal.gob.mx" TargetMode="External"/><Relationship Id="rId400" Type="http://schemas.openxmlformats.org/officeDocument/2006/relationships/hyperlink" Target="mailto:ivonne.medina@ipejal.gob.mx" TargetMode="External"/><Relationship Id="rId421" Type="http://schemas.openxmlformats.org/officeDocument/2006/relationships/hyperlink" Target="mailto:flor.gutierrez@ipejal.gob.mx" TargetMode="External"/><Relationship Id="rId442" Type="http://schemas.openxmlformats.org/officeDocument/2006/relationships/hyperlink" Target="mailto:ma.padilla@ipejal.gob.mx" TargetMode="External"/><Relationship Id="rId463" Type="http://schemas.openxmlformats.org/officeDocument/2006/relationships/hyperlink" Target="mailto:maria.casillas@ipejal.gob.mx" TargetMode="External"/><Relationship Id="rId484" Type="http://schemas.openxmlformats.org/officeDocument/2006/relationships/hyperlink" Target="mailto:martha.ramirez@ipejal.gob.mx" TargetMode="External"/><Relationship Id="rId519" Type="http://schemas.openxmlformats.org/officeDocument/2006/relationships/hyperlink" Target="mailto:alma.escalera@ipejal.gob.mx" TargetMode="External"/><Relationship Id="rId116" Type="http://schemas.openxmlformats.org/officeDocument/2006/relationships/hyperlink" Target="mailto:alicia.ruiz@ipejal.gob.mx" TargetMode="External"/><Relationship Id="rId137" Type="http://schemas.openxmlformats.org/officeDocument/2006/relationships/hyperlink" Target="mailto:alexandra.guzman@ipejal.gob.mx" TargetMode="External"/><Relationship Id="rId158" Type="http://schemas.openxmlformats.org/officeDocument/2006/relationships/hyperlink" Target="mailto:vladimir.lomeli@ipejal.gob.mx" TargetMode="External"/><Relationship Id="rId302" Type="http://schemas.openxmlformats.org/officeDocument/2006/relationships/hyperlink" Target="mailto:jesus.martinez@ipejal.gob.mx" TargetMode="External"/><Relationship Id="rId323" Type="http://schemas.openxmlformats.org/officeDocument/2006/relationships/hyperlink" Target="mailto:enrique.meyer@ipejal.gob.mx" TargetMode="External"/><Relationship Id="rId344" Type="http://schemas.openxmlformats.org/officeDocument/2006/relationships/hyperlink" Target="mailto:jose.garcia@ipejal.gob.mx" TargetMode="External"/><Relationship Id="rId530" Type="http://schemas.openxmlformats.org/officeDocument/2006/relationships/hyperlink" Target="mailto:ana.silva@ipejal.gob.mx" TargetMode="External"/><Relationship Id="rId20" Type="http://schemas.openxmlformats.org/officeDocument/2006/relationships/hyperlink" Target="mailto:martha.saenz@ipejal.gob.mx" TargetMode="External"/><Relationship Id="rId41" Type="http://schemas.openxmlformats.org/officeDocument/2006/relationships/hyperlink" Target="mailto:jose.garcia@ipejal.gob.mx" TargetMode="External"/><Relationship Id="rId62" Type="http://schemas.openxmlformats.org/officeDocument/2006/relationships/hyperlink" Target="mailto:ricardo.luna@ipejal.gob.mx" TargetMode="External"/><Relationship Id="rId83" Type="http://schemas.openxmlformats.org/officeDocument/2006/relationships/hyperlink" Target="mailto:alejandra.martinez@ipejal.gob.mx" TargetMode="External"/><Relationship Id="rId179" Type="http://schemas.openxmlformats.org/officeDocument/2006/relationships/hyperlink" Target="mailto:rocio.reynoso@ipejal.gob.mx" TargetMode="External"/><Relationship Id="rId365" Type="http://schemas.openxmlformats.org/officeDocument/2006/relationships/hyperlink" Target="mailto:maria.corona@ipejal.gob.mx" TargetMode="External"/><Relationship Id="rId386" Type="http://schemas.openxmlformats.org/officeDocument/2006/relationships/hyperlink" Target="mailto:irma.monta&#241;o@ipejal.gob.mx" TargetMode="External"/><Relationship Id="rId551" Type="http://schemas.openxmlformats.org/officeDocument/2006/relationships/hyperlink" Target="mailto:luz.aguirre@ipejal.gob.mx" TargetMode="External"/><Relationship Id="rId572" Type="http://schemas.openxmlformats.org/officeDocument/2006/relationships/hyperlink" Target="mailto:meliza.velazquez@ipejal.gob.mx" TargetMode="External"/><Relationship Id="rId190" Type="http://schemas.openxmlformats.org/officeDocument/2006/relationships/hyperlink" Target="mailto:angela.martinez@ipejal.gob.mx" TargetMode="External"/><Relationship Id="rId204" Type="http://schemas.openxmlformats.org/officeDocument/2006/relationships/hyperlink" Target="mailto:ana.gonzalez@ipejal.gob.mx" TargetMode="External"/><Relationship Id="rId225" Type="http://schemas.openxmlformats.org/officeDocument/2006/relationships/hyperlink" Target="mailto:monica.ruiz@ipejal.gob.mx" TargetMode="External"/><Relationship Id="rId246" Type="http://schemas.openxmlformats.org/officeDocument/2006/relationships/hyperlink" Target="mailto:alfredo.gonzalez@ipejal.gob.mx" TargetMode="External"/><Relationship Id="rId267" Type="http://schemas.openxmlformats.org/officeDocument/2006/relationships/hyperlink" Target="mailto:maria.rojo@ipejal.gob.mx" TargetMode="External"/><Relationship Id="rId288" Type="http://schemas.openxmlformats.org/officeDocument/2006/relationships/hyperlink" Target="mailto:maria.gomez@ipejal.gob.mx" TargetMode="External"/><Relationship Id="rId411" Type="http://schemas.openxmlformats.org/officeDocument/2006/relationships/hyperlink" Target="mailto:ilse.rodriguez@ipejal.gob.mx" TargetMode="External"/><Relationship Id="rId432" Type="http://schemas.openxmlformats.org/officeDocument/2006/relationships/hyperlink" Target="mailto:lilia.solorio@ipejal.gob.mx" TargetMode="External"/><Relationship Id="rId453" Type="http://schemas.openxmlformats.org/officeDocument/2006/relationships/hyperlink" Target="mailto:maria.moreno@ipejal.gob.mx" TargetMode="External"/><Relationship Id="rId474" Type="http://schemas.openxmlformats.org/officeDocument/2006/relationships/hyperlink" Target="mailto:rosa.olivares@ipejal.gob.mx" TargetMode="External"/><Relationship Id="rId509" Type="http://schemas.openxmlformats.org/officeDocument/2006/relationships/hyperlink" Target="mailto:luis.plascencia@ipejal.gob.mx" TargetMode="External"/><Relationship Id="rId106" Type="http://schemas.openxmlformats.org/officeDocument/2006/relationships/hyperlink" Target="mailto:lucero.madrigal@ipejal.gob.mx" TargetMode="External"/><Relationship Id="rId127" Type="http://schemas.openxmlformats.org/officeDocument/2006/relationships/hyperlink" Target="mailto:aranzazu.garcia@ipejal.gob.mx" TargetMode="External"/><Relationship Id="rId313" Type="http://schemas.openxmlformats.org/officeDocument/2006/relationships/hyperlink" Target="mailto:juan.hidalgo@ipejal.gob.mx" TargetMode="External"/><Relationship Id="rId495" Type="http://schemas.openxmlformats.org/officeDocument/2006/relationships/hyperlink" Target="mailto:mercedes.jimenez@ipejal.gob.mx" TargetMode="External"/><Relationship Id="rId10" Type="http://schemas.openxmlformats.org/officeDocument/2006/relationships/hyperlink" Target="mailto:hector.fuentes@ipejal.gob.mx" TargetMode="External"/><Relationship Id="rId31" Type="http://schemas.openxmlformats.org/officeDocument/2006/relationships/hyperlink" Target="mailto:mario.rodriguez@ipejal.gob.mx" TargetMode="External"/><Relationship Id="rId52" Type="http://schemas.openxmlformats.org/officeDocument/2006/relationships/hyperlink" Target="mailto:leticia.mercado@ipejal.gob.mx" TargetMode="External"/><Relationship Id="rId73" Type="http://schemas.openxmlformats.org/officeDocument/2006/relationships/hyperlink" Target="mailto:jose.gallardo@ipejal.gob.mx" TargetMode="External"/><Relationship Id="rId94" Type="http://schemas.openxmlformats.org/officeDocument/2006/relationships/hyperlink" Target="mailto:joseleon.carrillo@ipejal.gob.mx" TargetMode="External"/><Relationship Id="rId148" Type="http://schemas.openxmlformats.org/officeDocument/2006/relationships/hyperlink" Target="mailto:marisol.rosas@ipejal.gob.mx" TargetMode="External"/><Relationship Id="rId169" Type="http://schemas.openxmlformats.org/officeDocument/2006/relationships/hyperlink" Target="mailto:francisco.arrieta@ipejal.gob.mx" TargetMode="External"/><Relationship Id="rId334" Type="http://schemas.openxmlformats.org/officeDocument/2006/relationships/hyperlink" Target="mailto:jorge.lopez@ipejal.gob.mx" TargetMode="External"/><Relationship Id="rId355" Type="http://schemas.openxmlformats.org/officeDocument/2006/relationships/hyperlink" Target="mailto:pablo.sandoval@ipejal.sab.mx" TargetMode="External"/><Relationship Id="rId376" Type="http://schemas.openxmlformats.org/officeDocument/2006/relationships/hyperlink" Target="mailto:gloria.davalos@ipejal.gob.mx" TargetMode="External"/><Relationship Id="rId397" Type="http://schemas.openxmlformats.org/officeDocument/2006/relationships/hyperlink" Target="mailto:teresa.mu&#241;oz@ipejal.gob.mx" TargetMode="External"/><Relationship Id="rId520" Type="http://schemas.openxmlformats.org/officeDocument/2006/relationships/hyperlink" Target="mailto:francisco.cardenas@ipejal.gob.mx" TargetMode="External"/><Relationship Id="rId541" Type="http://schemas.openxmlformats.org/officeDocument/2006/relationships/hyperlink" Target="mailto:jairo.garcia@ipejal.gob.mx" TargetMode="External"/><Relationship Id="rId562" Type="http://schemas.openxmlformats.org/officeDocument/2006/relationships/hyperlink" Target="mailto:gerardo.silva@ipejal.gob.mx" TargetMode="External"/><Relationship Id="rId4" Type="http://schemas.openxmlformats.org/officeDocument/2006/relationships/hyperlink" Target="mailto:ana.montanez@ipejal.gob.mx" TargetMode="External"/><Relationship Id="rId180" Type="http://schemas.openxmlformats.org/officeDocument/2006/relationships/hyperlink" Target="mailto:alonso.ortega@ipejal.gob.mx" TargetMode="External"/><Relationship Id="rId215" Type="http://schemas.openxmlformats.org/officeDocument/2006/relationships/hyperlink" Target="mailto:jose.olmos@ipejal.gob.mx" TargetMode="External"/><Relationship Id="rId236" Type="http://schemas.openxmlformats.org/officeDocument/2006/relationships/hyperlink" Target="mailto:fabian.guzman@ipejal.gob.mx" TargetMode="External"/><Relationship Id="rId257" Type="http://schemas.openxmlformats.org/officeDocument/2006/relationships/hyperlink" Target="mailto:claudia.covarrubias@ipejal.gob.mx" TargetMode="External"/><Relationship Id="rId278" Type="http://schemas.openxmlformats.org/officeDocument/2006/relationships/hyperlink" Target="mailto:silvia.americano@ipejal.gob.mx" TargetMode="External"/><Relationship Id="rId401" Type="http://schemas.openxmlformats.org/officeDocument/2006/relationships/hyperlink" Target="mailto:elizabeth.guzman@ipejal.gob.mx" TargetMode="External"/><Relationship Id="rId422" Type="http://schemas.openxmlformats.org/officeDocument/2006/relationships/hyperlink" Target="mailto:gustavo.montes@ipejal.gob.mx" TargetMode="External"/><Relationship Id="rId443" Type="http://schemas.openxmlformats.org/officeDocument/2006/relationships/hyperlink" Target="mailto:adriana.flores@ipejal.gob.mx" TargetMode="External"/><Relationship Id="rId464" Type="http://schemas.openxmlformats.org/officeDocument/2006/relationships/hyperlink" Target="mailto:yina.quezada@ipejal.gob.mx" TargetMode="External"/><Relationship Id="rId303" Type="http://schemas.openxmlformats.org/officeDocument/2006/relationships/hyperlink" Target="mailto:hugo.maldonado@ipejal.gob.mx" TargetMode="External"/><Relationship Id="rId485" Type="http://schemas.openxmlformats.org/officeDocument/2006/relationships/hyperlink" Target="mailto:jorge.arreola@ipejal.gob.mx" TargetMode="External"/><Relationship Id="rId42" Type="http://schemas.openxmlformats.org/officeDocument/2006/relationships/hyperlink" Target="mailto:ruben.arambula@ipejal.gob.mx" TargetMode="External"/><Relationship Id="rId84" Type="http://schemas.openxmlformats.org/officeDocument/2006/relationships/hyperlink" Target="mailto:olga.mora@ipejal.gob.mx" TargetMode="External"/><Relationship Id="rId138" Type="http://schemas.openxmlformats.org/officeDocument/2006/relationships/hyperlink" Target="mailto:maria.mariscal@ipejal.gob.mx" TargetMode="External"/><Relationship Id="rId345" Type="http://schemas.openxmlformats.org/officeDocument/2006/relationships/hyperlink" Target="mailto:maria.mercado@ipejal.gob.mx" TargetMode="External"/><Relationship Id="rId387" Type="http://schemas.openxmlformats.org/officeDocument/2006/relationships/hyperlink" Target="mailto:leticia.chavez@ipejal.gob.mx" TargetMode="External"/><Relationship Id="rId510" Type="http://schemas.openxmlformats.org/officeDocument/2006/relationships/hyperlink" Target="mailto:sandra.godinez@ipejal.gob.mx" TargetMode="External"/><Relationship Id="rId552" Type="http://schemas.openxmlformats.org/officeDocument/2006/relationships/hyperlink" Target="mailto:maria.davila@ipejal.gob.mx" TargetMode="External"/><Relationship Id="rId191" Type="http://schemas.openxmlformats.org/officeDocument/2006/relationships/hyperlink" Target="mailto:edgar.cruz@ipejal.gob.mx" TargetMode="External"/><Relationship Id="rId205" Type="http://schemas.openxmlformats.org/officeDocument/2006/relationships/hyperlink" Target="mailto:sonia.toscano@ipejal.gob.mx" TargetMode="External"/><Relationship Id="rId247" Type="http://schemas.openxmlformats.org/officeDocument/2006/relationships/hyperlink" Target="mailto:raul.baltierra@ipejal.gob.mx" TargetMode="External"/><Relationship Id="rId412" Type="http://schemas.openxmlformats.org/officeDocument/2006/relationships/hyperlink" Target="mailto:laura.avalos@ipejal.gob.mx" TargetMode="External"/><Relationship Id="rId107" Type="http://schemas.openxmlformats.org/officeDocument/2006/relationships/hyperlink" Target="mailto:elizabeth.tejeda@ipejal.gob.mx" TargetMode="External"/><Relationship Id="rId289" Type="http://schemas.openxmlformats.org/officeDocument/2006/relationships/hyperlink" Target="mailto:cristian.gonzalez@ipejal.gob.mx" TargetMode="External"/><Relationship Id="rId454" Type="http://schemas.openxmlformats.org/officeDocument/2006/relationships/hyperlink" Target="mailto:alma.sanchez@ipejal.gob.mx" TargetMode="External"/><Relationship Id="rId496" Type="http://schemas.openxmlformats.org/officeDocument/2006/relationships/hyperlink" Target="mailto:julieta.espinoza@ipejal.gob.mx" TargetMode="External"/><Relationship Id="rId11" Type="http://schemas.openxmlformats.org/officeDocument/2006/relationships/hyperlink" Target="mailto:angelica.real@ipejal.gob.mx" TargetMode="External"/><Relationship Id="rId53" Type="http://schemas.openxmlformats.org/officeDocument/2006/relationships/hyperlink" Target="mailto:luz.arana@ipejal.gob.mx" TargetMode="External"/><Relationship Id="rId149" Type="http://schemas.openxmlformats.org/officeDocument/2006/relationships/hyperlink" Target="mailto:araceli.jimenez@ipejal.gob.mx" TargetMode="External"/><Relationship Id="rId314" Type="http://schemas.openxmlformats.org/officeDocument/2006/relationships/hyperlink" Target="mailto:mercado.vazquez@ipejal.gob.mx" TargetMode="External"/><Relationship Id="rId356" Type="http://schemas.openxmlformats.org/officeDocument/2006/relationships/hyperlink" Target="mailto:leonardo.fernandez@ipejal.gob.mx" TargetMode="External"/><Relationship Id="rId398" Type="http://schemas.openxmlformats.org/officeDocument/2006/relationships/hyperlink" Target="mailto:juan.romero@ipejal.gob.mx" TargetMode="External"/><Relationship Id="rId521" Type="http://schemas.openxmlformats.org/officeDocument/2006/relationships/hyperlink" Target="mailto:alexis.barba@ipejal.gob.mx" TargetMode="External"/><Relationship Id="rId563" Type="http://schemas.openxmlformats.org/officeDocument/2006/relationships/hyperlink" Target="mailto:javier.tellez@ipejal.gob.mx" TargetMode="External"/><Relationship Id="rId95" Type="http://schemas.openxmlformats.org/officeDocument/2006/relationships/hyperlink" Target="mailto:carlos.cardenas@ipejal.gob.mx" TargetMode="External"/><Relationship Id="rId160" Type="http://schemas.openxmlformats.org/officeDocument/2006/relationships/hyperlink" Target="mailto:dinorah.coronado@ipejal.gob.mx" TargetMode="External"/><Relationship Id="rId216" Type="http://schemas.openxmlformats.org/officeDocument/2006/relationships/hyperlink" Target="mailto:teresa.hernandez@ipejal.gob.mx" TargetMode="External"/><Relationship Id="rId423" Type="http://schemas.openxmlformats.org/officeDocument/2006/relationships/hyperlink" Target="mailto:zeidy.fernandez@ipejal.gob.mx" TargetMode="External"/><Relationship Id="rId258" Type="http://schemas.openxmlformats.org/officeDocument/2006/relationships/hyperlink" Target="mailto:rodrigo.huerta@ipejal.gob.mx" TargetMode="External"/><Relationship Id="rId465" Type="http://schemas.openxmlformats.org/officeDocument/2006/relationships/hyperlink" Target="mailto:carolina.valle@ipejal.gob.mx" TargetMode="External"/><Relationship Id="rId22" Type="http://schemas.openxmlformats.org/officeDocument/2006/relationships/hyperlink" Target="mailto:jose.ascensio@ipejal.gob.mx" TargetMode="External"/><Relationship Id="rId64" Type="http://schemas.openxmlformats.org/officeDocument/2006/relationships/hyperlink" Target="mailto:maria.jacintos@ipejal.gob.mx" TargetMode="External"/><Relationship Id="rId118" Type="http://schemas.openxmlformats.org/officeDocument/2006/relationships/hyperlink" Target="mailto:paola.pacheco@ipejal.gob.mx" TargetMode="External"/><Relationship Id="rId325" Type="http://schemas.openxmlformats.org/officeDocument/2006/relationships/hyperlink" Target="mailto:mitzy.valdez@ipejal.gob.mx" TargetMode="External"/><Relationship Id="rId367" Type="http://schemas.openxmlformats.org/officeDocument/2006/relationships/hyperlink" Target="mailto:rosa.solorio@ipejal.gob.mx" TargetMode="External"/><Relationship Id="rId532" Type="http://schemas.openxmlformats.org/officeDocument/2006/relationships/hyperlink" Target="mailto:rodrigo.acevedo@ipejal.gob.mx" TargetMode="External"/><Relationship Id="rId574" Type="http://schemas.openxmlformats.org/officeDocument/2006/relationships/hyperlink" Target="mailto:javier.hernandez@ipejal.gob.mx" TargetMode="External"/><Relationship Id="rId171" Type="http://schemas.openxmlformats.org/officeDocument/2006/relationships/hyperlink" Target="mailto:minerva.gonzalez@ipejal.gob.mx" TargetMode="External"/><Relationship Id="rId227" Type="http://schemas.openxmlformats.org/officeDocument/2006/relationships/hyperlink" Target="mailto:maria.ulloa@ipejal.gob.mx" TargetMode="External"/><Relationship Id="rId269" Type="http://schemas.openxmlformats.org/officeDocument/2006/relationships/hyperlink" Target="mailto:yolanda.flores@ipejal.gob.mx" TargetMode="External"/><Relationship Id="rId434" Type="http://schemas.openxmlformats.org/officeDocument/2006/relationships/hyperlink" Target="mailto:paulina.mora@ipejal.gob.mx" TargetMode="External"/><Relationship Id="rId476" Type="http://schemas.openxmlformats.org/officeDocument/2006/relationships/hyperlink" Target="mailto:alma.rios@ipejal.gob.mx" TargetMode="External"/><Relationship Id="rId33" Type="http://schemas.openxmlformats.org/officeDocument/2006/relationships/hyperlink" Target="mailto:alejandra.iniguez@ipejal.gob.mx" TargetMode="External"/><Relationship Id="rId129" Type="http://schemas.openxmlformats.org/officeDocument/2006/relationships/hyperlink" Target="mailto:guadalupe.orozco@ipejal.gob.mx" TargetMode="External"/><Relationship Id="rId280" Type="http://schemas.openxmlformats.org/officeDocument/2006/relationships/hyperlink" Target="mailto:sandra.monreal@ipejal.gob.mx" TargetMode="External"/><Relationship Id="rId336" Type="http://schemas.openxmlformats.org/officeDocument/2006/relationships/hyperlink" Target="mailto:israel.espinoza@ipejal.gob.mx" TargetMode="External"/><Relationship Id="rId501" Type="http://schemas.openxmlformats.org/officeDocument/2006/relationships/hyperlink" Target="mailto:martha.sanchez@ipejal.gob.mx" TargetMode="External"/><Relationship Id="rId543" Type="http://schemas.openxmlformats.org/officeDocument/2006/relationships/hyperlink" Target="mailto:luz.arana@ipejal.gob.mx" TargetMode="External"/><Relationship Id="rId75" Type="http://schemas.openxmlformats.org/officeDocument/2006/relationships/hyperlink" Target="mailto:nicolas.gutierrez@ipejal.gob.mx" TargetMode="External"/><Relationship Id="rId140" Type="http://schemas.openxmlformats.org/officeDocument/2006/relationships/hyperlink" Target="mailto:carmen.campos@ipejal.gob.mx" TargetMode="External"/><Relationship Id="rId182" Type="http://schemas.openxmlformats.org/officeDocument/2006/relationships/hyperlink" Target="mailto:luis.carrillo@ipejal.gob.mx" TargetMode="External"/><Relationship Id="rId378" Type="http://schemas.openxmlformats.org/officeDocument/2006/relationships/hyperlink" Target="mailto:daniel.martinez@ipejal.gob.mx" TargetMode="External"/><Relationship Id="rId403" Type="http://schemas.openxmlformats.org/officeDocument/2006/relationships/hyperlink" Target="mailto:elvia.espinoza@ipejal.gob.mx" TargetMode="External"/><Relationship Id="rId6" Type="http://schemas.openxmlformats.org/officeDocument/2006/relationships/hyperlink" Target="mailto:leticiadelacruz.loza@ipejal.gob.mx" TargetMode="External"/><Relationship Id="rId238" Type="http://schemas.openxmlformats.org/officeDocument/2006/relationships/hyperlink" Target="mailto:martha.delapaz@ipejal.gob.mx" TargetMode="External"/><Relationship Id="rId445" Type="http://schemas.openxmlformats.org/officeDocument/2006/relationships/hyperlink" Target="mailto:edgar.regla@ipejal.gob.mx" TargetMode="External"/><Relationship Id="rId487" Type="http://schemas.openxmlformats.org/officeDocument/2006/relationships/hyperlink" Target="mailto:eduardo.rios@ipejal.gob.mx" TargetMode="External"/><Relationship Id="rId291" Type="http://schemas.openxmlformats.org/officeDocument/2006/relationships/hyperlink" Target="mailto:roberto.elizondo@ipejal.gob.mx" TargetMode="External"/><Relationship Id="rId305" Type="http://schemas.openxmlformats.org/officeDocument/2006/relationships/hyperlink" Target="mailto:marcela.ramirez@ipejal.gob.mx" TargetMode="External"/><Relationship Id="rId347" Type="http://schemas.openxmlformats.org/officeDocument/2006/relationships/hyperlink" Target="mailto:maria.alvarez@ipejal.gob.mx" TargetMode="External"/><Relationship Id="rId512" Type="http://schemas.openxmlformats.org/officeDocument/2006/relationships/hyperlink" Target="mailto:romelia.gomez@ipejal.gob.mx" TargetMode="External"/><Relationship Id="rId44" Type="http://schemas.openxmlformats.org/officeDocument/2006/relationships/hyperlink" Target="mailto:rodrigo.cervantes@ipejal.gob.mx" TargetMode="External"/><Relationship Id="rId86" Type="http://schemas.openxmlformats.org/officeDocument/2006/relationships/hyperlink" Target="mailto:gerardo.mejia@ipejal.gob.mx" TargetMode="External"/><Relationship Id="rId151" Type="http://schemas.openxmlformats.org/officeDocument/2006/relationships/hyperlink" Target="mailto:alejandra.salas@ipejal.gob.mx" TargetMode="External"/><Relationship Id="rId389" Type="http://schemas.openxmlformats.org/officeDocument/2006/relationships/hyperlink" Target="mailto:angel.rodriguez@ipejal.gob.mx" TargetMode="External"/><Relationship Id="rId554" Type="http://schemas.openxmlformats.org/officeDocument/2006/relationships/hyperlink" Target="mailto:oscar.martinez@ipejal.gob.mx" TargetMode="External"/><Relationship Id="rId193" Type="http://schemas.openxmlformats.org/officeDocument/2006/relationships/hyperlink" Target="mailto:teresa.orozco@ipejal.gob.mx" TargetMode="External"/><Relationship Id="rId207" Type="http://schemas.openxmlformats.org/officeDocument/2006/relationships/hyperlink" Target="mailto:luis.castellanos@ipejal.gob.mx" TargetMode="External"/><Relationship Id="rId249" Type="http://schemas.openxmlformats.org/officeDocument/2006/relationships/hyperlink" Target="mailto:patricia.herrera@ipejal.gob.mx" TargetMode="External"/><Relationship Id="rId414" Type="http://schemas.openxmlformats.org/officeDocument/2006/relationships/hyperlink" Target="mailto:david.inchaurregui@ipejal.gob.mx" TargetMode="External"/><Relationship Id="rId456" Type="http://schemas.openxmlformats.org/officeDocument/2006/relationships/hyperlink" Target="mailto:diego.rodriguez@ipejal.gob.mx" TargetMode="External"/><Relationship Id="rId498" Type="http://schemas.openxmlformats.org/officeDocument/2006/relationships/hyperlink" Target="mailto:consuelo.ventura@ipejal.gob.mx" TargetMode="External"/><Relationship Id="rId13" Type="http://schemas.openxmlformats.org/officeDocument/2006/relationships/hyperlink" Target="mailto:slavi.gonzalez@ipejal.gob.mx" TargetMode="External"/><Relationship Id="rId109" Type="http://schemas.openxmlformats.org/officeDocument/2006/relationships/hyperlink" Target="mailto:samael.garcia@ipejal.gob.mx" TargetMode="External"/><Relationship Id="rId260" Type="http://schemas.openxmlformats.org/officeDocument/2006/relationships/hyperlink" Target="mailto:pablo.zavala@ipejal.gob.mx" TargetMode="External"/><Relationship Id="rId316" Type="http://schemas.openxmlformats.org/officeDocument/2006/relationships/hyperlink" Target="mailto:olga.flores@ipejal.gob.mx" TargetMode="External"/><Relationship Id="rId523" Type="http://schemas.openxmlformats.org/officeDocument/2006/relationships/hyperlink" Target="mailto:ariadna.garcia@ipejal.gob.mx" TargetMode="External"/><Relationship Id="rId55" Type="http://schemas.openxmlformats.org/officeDocument/2006/relationships/hyperlink" Target="mailto:luis.preciado@ipejal.gob.mx" TargetMode="External"/><Relationship Id="rId97" Type="http://schemas.openxmlformats.org/officeDocument/2006/relationships/hyperlink" Target="mailto:kateheryn.mora@ipejal.gob.mx" TargetMode="External"/><Relationship Id="rId120" Type="http://schemas.openxmlformats.org/officeDocument/2006/relationships/hyperlink" Target="mailto:fabiola.garcia@ipejal.gob.mx" TargetMode="External"/><Relationship Id="rId358" Type="http://schemas.openxmlformats.org/officeDocument/2006/relationships/hyperlink" Target="mailto:ilian.camargo@ipejal.gob.mx" TargetMode="External"/><Relationship Id="rId565" Type="http://schemas.openxmlformats.org/officeDocument/2006/relationships/hyperlink" Target="mailto:francisco.alvarez@ipejal.gob.mx" TargetMode="External"/><Relationship Id="rId162" Type="http://schemas.openxmlformats.org/officeDocument/2006/relationships/hyperlink" Target="mailto:fernando.campos@ipejal.gob.mx" TargetMode="External"/><Relationship Id="rId218" Type="http://schemas.openxmlformats.org/officeDocument/2006/relationships/hyperlink" Target="mailto:alejandro.bermudez@ipejal.gob.mx" TargetMode="External"/><Relationship Id="rId425" Type="http://schemas.openxmlformats.org/officeDocument/2006/relationships/hyperlink" Target="mailto:pedro.castellanos@ipejal.gob.mx" TargetMode="External"/><Relationship Id="rId467" Type="http://schemas.openxmlformats.org/officeDocument/2006/relationships/hyperlink" Target="mailto:juan.alvarez@ipejal.gob.mx" TargetMode="External"/><Relationship Id="rId271" Type="http://schemas.openxmlformats.org/officeDocument/2006/relationships/hyperlink" Target="mailto:alma.ruvalcaba@ipejal.gob.mx" TargetMode="External"/><Relationship Id="rId24" Type="http://schemas.openxmlformats.org/officeDocument/2006/relationships/hyperlink" Target="mailto:diego.dominguez@ipejal.gob.mx" TargetMode="External"/><Relationship Id="rId66" Type="http://schemas.openxmlformats.org/officeDocument/2006/relationships/hyperlink" Target="mailto:marco.rodriguez@ipejal.gob.mx" TargetMode="External"/><Relationship Id="rId131" Type="http://schemas.openxmlformats.org/officeDocument/2006/relationships/hyperlink" Target="mailto:elizabeth.moreno@ipejal.gob.mx" TargetMode="External"/><Relationship Id="rId327" Type="http://schemas.openxmlformats.org/officeDocument/2006/relationships/hyperlink" Target="mailto:teodora.suarez@ipejal.gob.mx" TargetMode="External"/><Relationship Id="rId369" Type="http://schemas.openxmlformats.org/officeDocument/2006/relationships/hyperlink" Target="mailto:maria.marquez@ipejal.gob.mx" TargetMode="External"/><Relationship Id="rId534" Type="http://schemas.openxmlformats.org/officeDocument/2006/relationships/hyperlink" Target="mailto:juan.nieves@ipejal.gob.mx" TargetMode="External"/><Relationship Id="rId576" Type="http://schemas.openxmlformats.org/officeDocument/2006/relationships/hyperlink" Target="mailto:gerardo.ornelas@ipejal.gob.mx" TargetMode="External"/><Relationship Id="rId173" Type="http://schemas.openxmlformats.org/officeDocument/2006/relationships/hyperlink" Target="mailto:jaime.vazquez@ipejal.gob.mx" TargetMode="External"/><Relationship Id="rId229" Type="http://schemas.openxmlformats.org/officeDocument/2006/relationships/hyperlink" Target="mailto:arcelia.lorence@ipejal.gob.mx" TargetMode="External"/><Relationship Id="rId380" Type="http://schemas.openxmlformats.org/officeDocument/2006/relationships/hyperlink" Target="mailto:jorge.gonzalez@ipejal.gob.mx" TargetMode="External"/><Relationship Id="rId436" Type="http://schemas.openxmlformats.org/officeDocument/2006/relationships/hyperlink" Target="mailto:sarai.gomez@ipejal.gob.mx" TargetMode="External"/><Relationship Id="rId240" Type="http://schemas.openxmlformats.org/officeDocument/2006/relationships/hyperlink" Target="mailto:brenda.robledo@ipejal.gob.mx" TargetMode="External"/><Relationship Id="rId478" Type="http://schemas.openxmlformats.org/officeDocument/2006/relationships/hyperlink" Target="mailto:aida.moran@ipejal.gob.mx" TargetMode="External"/><Relationship Id="rId35" Type="http://schemas.openxmlformats.org/officeDocument/2006/relationships/hyperlink" Target="mailto:mario.jaramillo@ipejal.gob.mx" TargetMode="External"/><Relationship Id="rId77" Type="http://schemas.openxmlformats.org/officeDocument/2006/relationships/hyperlink" Target="mailto:monica.castro@ipejal.gob.mx" TargetMode="External"/><Relationship Id="rId100" Type="http://schemas.openxmlformats.org/officeDocument/2006/relationships/hyperlink" Target="mailto:armando.mariscal@ipejal.gob.mx" TargetMode="External"/><Relationship Id="rId282" Type="http://schemas.openxmlformats.org/officeDocument/2006/relationships/hyperlink" Target="mailto:martin.gudi&#241;o@ipejal.gob.mx" TargetMode="External"/><Relationship Id="rId338" Type="http://schemas.openxmlformats.org/officeDocument/2006/relationships/hyperlink" Target="mailto:alma.nu&#241;ez@ipejal.gob.mx" TargetMode="External"/><Relationship Id="rId503" Type="http://schemas.openxmlformats.org/officeDocument/2006/relationships/hyperlink" Target="mailto:maria.reynoso@ipejal.gob.mx" TargetMode="External"/><Relationship Id="rId545" Type="http://schemas.openxmlformats.org/officeDocument/2006/relationships/hyperlink" Target="mailto:rocio.sanchez@ipejal.gob.mx" TargetMode="External"/><Relationship Id="rId8" Type="http://schemas.openxmlformats.org/officeDocument/2006/relationships/hyperlink" Target="mailto:yesenia.velarde@ipejal.gob.mx" TargetMode="External"/><Relationship Id="rId142" Type="http://schemas.openxmlformats.org/officeDocument/2006/relationships/hyperlink" Target="mailto:absalon.santana@ipejal.gob.mx" TargetMode="External"/><Relationship Id="rId184" Type="http://schemas.openxmlformats.org/officeDocument/2006/relationships/hyperlink" Target="mailto:carlos.navarro@ipejal.gob.mx" TargetMode="External"/><Relationship Id="rId391" Type="http://schemas.openxmlformats.org/officeDocument/2006/relationships/hyperlink" Target="mailto:georgina.vazquez@ipejal.gob.mx" TargetMode="External"/><Relationship Id="rId405" Type="http://schemas.openxmlformats.org/officeDocument/2006/relationships/hyperlink" Target="mailto:benjamin.campos@ipejal.gob.mx" TargetMode="External"/><Relationship Id="rId447" Type="http://schemas.openxmlformats.org/officeDocument/2006/relationships/hyperlink" Target="mailto:ana.garcia@ipejal.gob.mx" TargetMode="External"/><Relationship Id="rId251" Type="http://schemas.openxmlformats.org/officeDocument/2006/relationships/hyperlink" Target="mailto:carolina.mendoza@ipejal.gob.mx" TargetMode="External"/><Relationship Id="rId489" Type="http://schemas.openxmlformats.org/officeDocument/2006/relationships/hyperlink" Target="mailto:mireya.gastelum@ipejal.gob.mx" TargetMode="External"/><Relationship Id="rId46" Type="http://schemas.openxmlformats.org/officeDocument/2006/relationships/hyperlink" Target="mailto:jose.carrillo@ipejal.gob.mx" TargetMode="External"/><Relationship Id="rId293" Type="http://schemas.openxmlformats.org/officeDocument/2006/relationships/hyperlink" Target="mailto:adrian.jimenez@ipejal.gob.mx" TargetMode="External"/><Relationship Id="rId307" Type="http://schemas.openxmlformats.org/officeDocument/2006/relationships/hyperlink" Target="mailto:martha.martinez@ipejal.gob.mx" TargetMode="External"/><Relationship Id="rId349" Type="http://schemas.openxmlformats.org/officeDocument/2006/relationships/hyperlink" Target="mailto:juan.avila@ipejal.gob.mx" TargetMode="External"/><Relationship Id="rId514" Type="http://schemas.openxmlformats.org/officeDocument/2006/relationships/hyperlink" Target="mailto:wendy.veliz@ipejal.gob.mx" TargetMode="External"/><Relationship Id="rId556" Type="http://schemas.openxmlformats.org/officeDocument/2006/relationships/hyperlink" Target="mailto:ana.moreno@ipejal.gob.mx" TargetMode="External"/><Relationship Id="rId88" Type="http://schemas.openxmlformats.org/officeDocument/2006/relationships/hyperlink" Target="mailto:marisela.barba@ipejal.gob.mx" TargetMode="External"/><Relationship Id="rId111" Type="http://schemas.openxmlformats.org/officeDocument/2006/relationships/hyperlink" Target="mailto:alberto.bautista@ipejal.gob.mx" TargetMode="External"/><Relationship Id="rId153" Type="http://schemas.openxmlformats.org/officeDocument/2006/relationships/hyperlink" Target="mailto:giovanni.hernandez@ipejal.gob.mx" TargetMode="External"/><Relationship Id="rId195" Type="http://schemas.openxmlformats.org/officeDocument/2006/relationships/hyperlink" Target="mailto:juan.padilla@ipejal.gob.mx" TargetMode="External"/><Relationship Id="rId209" Type="http://schemas.openxmlformats.org/officeDocument/2006/relationships/hyperlink" Target="mailto:mara.perea@ipejal.gob.mx" TargetMode="External"/><Relationship Id="rId360" Type="http://schemas.openxmlformats.org/officeDocument/2006/relationships/hyperlink" Target="mailto:ana.delatorre@ipejal.gob.mx" TargetMode="External"/><Relationship Id="rId416" Type="http://schemas.openxmlformats.org/officeDocument/2006/relationships/hyperlink" Target="mailto:jesus.maya@ipejal.gob.mx" TargetMode="External"/><Relationship Id="rId220" Type="http://schemas.openxmlformats.org/officeDocument/2006/relationships/hyperlink" Target="mailto:clara.robles@ipejal.gob.mx" TargetMode="External"/><Relationship Id="rId458" Type="http://schemas.openxmlformats.org/officeDocument/2006/relationships/hyperlink" Target="mailto:olivia.gonzalez@ipejal.gob.mx" TargetMode="External"/><Relationship Id="rId15" Type="http://schemas.openxmlformats.org/officeDocument/2006/relationships/hyperlink" Target="mailto:elena.lopez@ipejal.gob.mx" TargetMode="External"/><Relationship Id="rId57" Type="http://schemas.openxmlformats.org/officeDocument/2006/relationships/hyperlink" Target="mailto:norma.delapena@ipejal.gob.mx" TargetMode="External"/><Relationship Id="rId262" Type="http://schemas.openxmlformats.org/officeDocument/2006/relationships/hyperlink" Target="mailto:laura.jauregui@ipejal.gob.mx" TargetMode="External"/><Relationship Id="rId318" Type="http://schemas.openxmlformats.org/officeDocument/2006/relationships/hyperlink" Target="mailto:martin.gomez@ipejal.gob.mx" TargetMode="External"/><Relationship Id="rId525" Type="http://schemas.openxmlformats.org/officeDocument/2006/relationships/hyperlink" Target="mailto:norma.macias@ipejal.gob.mx" TargetMode="External"/><Relationship Id="rId567" Type="http://schemas.openxmlformats.org/officeDocument/2006/relationships/hyperlink" Target="mailto:esmeralda.avila@ipejal.gob.mx" TargetMode="External"/><Relationship Id="rId99" Type="http://schemas.openxmlformats.org/officeDocument/2006/relationships/hyperlink" Target="mailto:guadalupe.rodriguez@ipejal.gob.mx" TargetMode="External"/><Relationship Id="rId122" Type="http://schemas.openxmlformats.org/officeDocument/2006/relationships/hyperlink" Target="mailto:carolina.luna@ipejal.gob.mx" TargetMode="External"/><Relationship Id="rId164" Type="http://schemas.openxmlformats.org/officeDocument/2006/relationships/hyperlink" Target="mailto:juan.serrano@ipejal.gob.mx" TargetMode="External"/><Relationship Id="rId371" Type="http://schemas.openxmlformats.org/officeDocument/2006/relationships/hyperlink" Target="mailto:armando.perez@ipejal.gob.mx" TargetMode="External"/><Relationship Id="rId427" Type="http://schemas.openxmlformats.org/officeDocument/2006/relationships/hyperlink" Target="mailto:fabiola.ortega@ipejal.gob.mx" TargetMode="External"/><Relationship Id="rId469" Type="http://schemas.openxmlformats.org/officeDocument/2006/relationships/hyperlink" Target="mailto:belen.rodriguez@ipejal.gob.mx" TargetMode="External"/><Relationship Id="rId26" Type="http://schemas.openxmlformats.org/officeDocument/2006/relationships/hyperlink" Target="mailto:marco.lozano@ipejal.gob.mx" TargetMode="External"/><Relationship Id="rId231" Type="http://schemas.openxmlformats.org/officeDocument/2006/relationships/hyperlink" Target="mailto:rosalva.salda&#241;a@ipejal.gob.mx" TargetMode="External"/><Relationship Id="rId273" Type="http://schemas.openxmlformats.org/officeDocument/2006/relationships/hyperlink" Target="mailto:norma.meza@ipejal.gob.mx" TargetMode="External"/><Relationship Id="rId329" Type="http://schemas.openxmlformats.org/officeDocument/2006/relationships/hyperlink" Target="mailto:jorge.lopez@ipejal.gob.mx" TargetMode="External"/><Relationship Id="rId480" Type="http://schemas.openxmlformats.org/officeDocument/2006/relationships/hyperlink" Target="mailto:maria.ledezma@ipejal.gob.mx" TargetMode="External"/><Relationship Id="rId536" Type="http://schemas.openxmlformats.org/officeDocument/2006/relationships/hyperlink" Target="mailto:miriam.oceguera@ipej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47757"/>
  <sheetViews>
    <sheetView showGridLines="0" tabSelected="1" zoomScale="85" zoomScaleNormal="85" workbookViewId="0">
      <selection activeCell="K4" sqref="K4"/>
    </sheetView>
  </sheetViews>
  <sheetFormatPr baseColWidth="10" defaultRowHeight="15" x14ac:dyDescent="0.25"/>
  <cols>
    <col min="3" max="3" width="35.85546875" customWidth="1"/>
    <col min="4" max="4" width="33" customWidth="1"/>
    <col min="5" max="5" width="51.5703125" customWidth="1"/>
    <col min="7" max="7" width="12" customWidth="1"/>
    <col min="8" max="8" width="36.42578125" customWidth="1"/>
    <col min="9" max="9" width="44.42578125" customWidth="1"/>
  </cols>
  <sheetData>
    <row r="4" spans="1:9" ht="49.5" customHeight="1" x14ac:dyDescent="0.25"/>
    <row r="5" spans="1:9" s="16" customFormat="1" ht="31.5" customHeight="1" x14ac:dyDescent="0.25">
      <c r="E5" s="17" t="s">
        <v>2486</v>
      </c>
    </row>
    <row r="6" spans="1:9" ht="30" customHeight="1" x14ac:dyDescent="0.25">
      <c r="I6" s="15" t="s">
        <v>2485</v>
      </c>
    </row>
    <row r="7" spans="1:9" ht="25.5" x14ac:dyDescent="0.25">
      <c r="A7" s="1" t="s">
        <v>0</v>
      </c>
      <c r="B7" s="1" t="s">
        <v>1</v>
      </c>
      <c r="C7" s="13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1891</v>
      </c>
      <c r="I7" s="14" t="s">
        <v>7</v>
      </c>
    </row>
    <row r="8" spans="1:9" x14ac:dyDescent="0.25">
      <c r="A8" s="2" t="s">
        <v>8</v>
      </c>
      <c r="B8" s="3">
        <v>2163</v>
      </c>
      <c r="C8" s="4" t="s">
        <v>9</v>
      </c>
      <c r="D8" s="5" t="s">
        <v>10</v>
      </c>
      <c r="E8" s="5" t="s">
        <v>11</v>
      </c>
      <c r="F8" s="6">
        <v>43440</v>
      </c>
      <c r="G8" s="3">
        <v>1713</v>
      </c>
      <c r="H8" s="5" t="s">
        <v>1929</v>
      </c>
      <c r="I8" s="5" t="s">
        <v>12</v>
      </c>
    </row>
    <row r="9" spans="1:9" x14ac:dyDescent="0.25">
      <c r="A9" s="2" t="s">
        <v>13</v>
      </c>
      <c r="B9" s="3">
        <v>2091</v>
      </c>
      <c r="C9" s="4" t="s">
        <v>14</v>
      </c>
      <c r="D9" s="5" t="s">
        <v>10</v>
      </c>
      <c r="E9" s="5" t="s">
        <v>15</v>
      </c>
      <c r="F9" s="6">
        <v>43440</v>
      </c>
      <c r="G9" s="3">
        <v>1721</v>
      </c>
      <c r="H9" s="5" t="s">
        <v>1931</v>
      </c>
      <c r="I9" s="5" t="s">
        <v>12</v>
      </c>
    </row>
    <row r="10" spans="1:9" x14ac:dyDescent="0.25">
      <c r="A10" s="2" t="s">
        <v>16</v>
      </c>
      <c r="B10" s="3">
        <v>2093</v>
      </c>
      <c r="C10" s="4" t="s">
        <v>17</v>
      </c>
      <c r="D10" s="5" t="s">
        <v>10</v>
      </c>
      <c r="E10" s="5" t="s">
        <v>18</v>
      </c>
      <c r="F10" s="6">
        <v>43440</v>
      </c>
      <c r="G10" s="3">
        <v>1705</v>
      </c>
      <c r="H10" s="5" t="s">
        <v>1930</v>
      </c>
      <c r="I10" s="5" t="s">
        <v>12</v>
      </c>
    </row>
    <row r="11" spans="1:9" x14ac:dyDescent="0.25">
      <c r="A11" s="2" t="s">
        <v>19</v>
      </c>
      <c r="B11" s="3">
        <v>2092</v>
      </c>
      <c r="C11" s="4" t="s">
        <v>20</v>
      </c>
      <c r="D11" s="5" t="s">
        <v>10</v>
      </c>
      <c r="E11" s="5" t="s">
        <v>21</v>
      </c>
      <c r="F11" s="6">
        <v>43497</v>
      </c>
      <c r="G11" s="3">
        <v>1670</v>
      </c>
      <c r="H11" s="5" t="s">
        <v>1936</v>
      </c>
      <c r="I11" s="5" t="s">
        <v>12</v>
      </c>
    </row>
    <row r="12" spans="1:9" x14ac:dyDescent="0.25">
      <c r="A12" s="2" t="s">
        <v>22</v>
      </c>
      <c r="B12" s="3">
        <v>0</v>
      </c>
      <c r="C12" s="10" t="s">
        <v>23</v>
      </c>
      <c r="D12" s="5" t="s">
        <v>10</v>
      </c>
      <c r="E12" s="5" t="s">
        <v>24</v>
      </c>
      <c r="F12" s="6">
        <v>0</v>
      </c>
      <c r="G12" s="3"/>
      <c r="H12" s="5"/>
      <c r="I12" s="5" t="s">
        <v>12</v>
      </c>
    </row>
    <row r="13" spans="1:9" x14ac:dyDescent="0.25">
      <c r="A13" s="2" t="s">
        <v>25</v>
      </c>
      <c r="B13" s="3">
        <v>870</v>
      </c>
      <c r="C13" s="4" t="s">
        <v>26</v>
      </c>
      <c r="D13" s="5" t="s">
        <v>10</v>
      </c>
      <c r="E13" s="5" t="s">
        <v>27</v>
      </c>
      <c r="F13" s="6">
        <v>37910</v>
      </c>
      <c r="G13" s="3">
        <v>1704</v>
      </c>
      <c r="H13" s="5" t="s">
        <v>1934</v>
      </c>
      <c r="I13" s="5" t="s">
        <v>12</v>
      </c>
    </row>
    <row r="14" spans="1:9" x14ac:dyDescent="0.25">
      <c r="A14" s="2" t="s">
        <v>28</v>
      </c>
      <c r="B14" s="3">
        <v>2209</v>
      </c>
      <c r="C14" s="4" t="s">
        <v>29</v>
      </c>
      <c r="D14" s="5" t="s">
        <v>10</v>
      </c>
      <c r="E14" s="5" t="s">
        <v>30</v>
      </c>
      <c r="F14" s="6">
        <v>43467</v>
      </c>
      <c r="G14" s="3" t="s">
        <v>1904</v>
      </c>
      <c r="H14" s="5" t="s">
        <v>1935</v>
      </c>
      <c r="I14" s="5" t="s">
        <v>12</v>
      </c>
    </row>
    <row r="15" spans="1:9" x14ac:dyDescent="0.25">
      <c r="A15" s="2" t="s">
        <v>31</v>
      </c>
      <c r="B15" s="3">
        <v>1151</v>
      </c>
      <c r="C15" s="4" t="s">
        <v>32</v>
      </c>
      <c r="D15" s="5" t="s">
        <v>10</v>
      </c>
      <c r="E15" s="5" t="s">
        <v>33</v>
      </c>
      <c r="F15" s="6">
        <v>39402</v>
      </c>
      <c r="G15" s="3" t="s">
        <v>1904</v>
      </c>
      <c r="H15" s="5" t="s">
        <v>1935</v>
      </c>
      <c r="I15" s="5" t="s">
        <v>12</v>
      </c>
    </row>
    <row r="16" spans="1:9" x14ac:dyDescent="0.25">
      <c r="A16" s="2" t="s">
        <v>34</v>
      </c>
      <c r="B16" s="3">
        <v>225</v>
      </c>
      <c r="C16" s="4" t="s">
        <v>35</v>
      </c>
      <c r="D16" s="5" t="s">
        <v>10</v>
      </c>
      <c r="E16" s="5" t="s">
        <v>36</v>
      </c>
      <c r="F16" s="6">
        <v>34981</v>
      </c>
      <c r="G16" s="3">
        <v>1712</v>
      </c>
      <c r="H16" s="5" t="s">
        <v>1932</v>
      </c>
      <c r="I16" s="5" t="s">
        <v>12</v>
      </c>
    </row>
    <row r="17" spans="1:9" x14ac:dyDescent="0.25">
      <c r="A17" s="2" t="s">
        <v>37</v>
      </c>
      <c r="B17" s="3">
        <v>2170</v>
      </c>
      <c r="C17" s="4" t="s">
        <v>38</v>
      </c>
      <c r="D17" s="5" t="s">
        <v>10</v>
      </c>
      <c r="E17" s="5" t="s">
        <v>39</v>
      </c>
      <c r="F17" s="6">
        <v>43467</v>
      </c>
      <c r="G17" s="3">
        <v>1714</v>
      </c>
      <c r="H17" s="5" t="s">
        <v>1937</v>
      </c>
      <c r="I17" s="5" t="s">
        <v>12</v>
      </c>
    </row>
    <row r="18" spans="1:9" x14ac:dyDescent="0.25">
      <c r="A18" s="2" t="s">
        <v>40</v>
      </c>
      <c r="B18" s="3">
        <v>2139</v>
      </c>
      <c r="C18" s="4" t="s">
        <v>41</v>
      </c>
      <c r="D18" s="5" t="s">
        <v>10</v>
      </c>
      <c r="E18" s="5" t="s">
        <v>39</v>
      </c>
      <c r="F18" s="6">
        <v>43467</v>
      </c>
      <c r="G18" s="3">
        <v>1714</v>
      </c>
      <c r="H18" s="5" t="s">
        <v>1939</v>
      </c>
      <c r="I18" s="5" t="s">
        <v>12</v>
      </c>
    </row>
    <row r="19" spans="1:9" x14ac:dyDescent="0.25">
      <c r="A19" s="2" t="s">
        <v>42</v>
      </c>
      <c r="B19" s="3">
        <v>2137</v>
      </c>
      <c r="C19" s="4" t="s">
        <v>43</v>
      </c>
      <c r="D19" s="5" t="s">
        <v>10</v>
      </c>
      <c r="E19" s="5" t="s">
        <v>39</v>
      </c>
      <c r="F19" s="6">
        <v>43467</v>
      </c>
      <c r="G19" s="3">
        <v>1708</v>
      </c>
      <c r="H19" s="5" t="s">
        <v>1938</v>
      </c>
      <c r="I19" s="5" t="s">
        <v>12</v>
      </c>
    </row>
    <row r="20" spans="1:9" x14ac:dyDescent="0.25">
      <c r="A20" s="2" t="s">
        <v>44</v>
      </c>
      <c r="B20" s="3">
        <v>1902</v>
      </c>
      <c r="C20" s="4" t="s">
        <v>45</v>
      </c>
      <c r="D20" s="5" t="s">
        <v>10</v>
      </c>
      <c r="E20" s="5" t="s">
        <v>46</v>
      </c>
      <c r="F20" s="6">
        <v>43497</v>
      </c>
      <c r="G20" s="3" t="s">
        <v>1904</v>
      </c>
      <c r="H20" s="5" t="s">
        <v>1940</v>
      </c>
      <c r="I20" s="5" t="s">
        <v>12</v>
      </c>
    </row>
    <row r="21" spans="1:9" x14ac:dyDescent="0.25">
      <c r="A21" s="2" t="s">
        <v>47</v>
      </c>
      <c r="B21" s="3">
        <v>164</v>
      </c>
      <c r="C21" s="4" t="s">
        <v>48</v>
      </c>
      <c r="D21" s="5" t="s">
        <v>10</v>
      </c>
      <c r="E21" s="5" t="s">
        <v>46</v>
      </c>
      <c r="F21" s="6">
        <v>43440</v>
      </c>
      <c r="G21" s="3">
        <v>1671</v>
      </c>
      <c r="H21" s="5" t="s">
        <v>1941</v>
      </c>
      <c r="I21" s="5" t="s">
        <v>12</v>
      </c>
    </row>
    <row r="22" spans="1:9" x14ac:dyDescent="0.25">
      <c r="A22" s="2" t="s">
        <v>49</v>
      </c>
      <c r="B22" s="3">
        <v>2094</v>
      </c>
      <c r="C22" s="4" t="s">
        <v>50</v>
      </c>
      <c r="D22" s="5" t="s">
        <v>10</v>
      </c>
      <c r="E22" s="5" t="s">
        <v>51</v>
      </c>
      <c r="F22" s="6">
        <v>43497</v>
      </c>
      <c r="G22" s="3">
        <v>1713</v>
      </c>
      <c r="H22" s="5" t="s">
        <v>1942</v>
      </c>
      <c r="I22" s="5" t="s">
        <v>12</v>
      </c>
    </row>
    <row r="23" spans="1:9" x14ac:dyDescent="0.25">
      <c r="A23" s="2" t="s">
        <v>52</v>
      </c>
      <c r="B23" s="3">
        <v>2207</v>
      </c>
      <c r="C23" s="4" t="s">
        <v>53</v>
      </c>
      <c r="D23" s="5" t="s">
        <v>10</v>
      </c>
      <c r="E23" s="5" t="s">
        <v>51</v>
      </c>
      <c r="F23" s="6">
        <v>43497</v>
      </c>
      <c r="G23" s="3" t="s">
        <v>1904</v>
      </c>
      <c r="H23" s="5" t="s">
        <v>1946</v>
      </c>
      <c r="I23" s="5" t="s">
        <v>12</v>
      </c>
    </row>
    <row r="24" spans="1:9" x14ac:dyDescent="0.25">
      <c r="A24" s="2" t="s">
        <v>54</v>
      </c>
      <c r="B24" s="3">
        <v>2150</v>
      </c>
      <c r="C24" s="4" t="s">
        <v>55</v>
      </c>
      <c r="D24" s="5" t="s">
        <v>10</v>
      </c>
      <c r="E24" s="5" t="s">
        <v>51</v>
      </c>
      <c r="F24" s="6">
        <v>43132</v>
      </c>
      <c r="G24" s="3" t="s">
        <v>1904</v>
      </c>
      <c r="H24" s="5" t="s">
        <v>1943</v>
      </c>
      <c r="I24" s="5" t="s">
        <v>12</v>
      </c>
    </row>
    <row r="25" spans="1:9" x14ac:dyDescent="0.25">
      <c r="A25" s="2" t="s">
        <v>56</v>
      </c>
      <c r="B25" s="3">
        <v>2140</v>
      </c>
      <c r="C25" s="4" t="s">
        <v>57</v>
      </c>
      <c r="D25" s="5" t="s">
        <v>10</v>
      </c>
      <c r="E25" s="5" t="s">
        <v>51</v>
      </c>
      <c r="F25" s="6">
        <v>43497</v>
      </c>
      <c r="G25" s="3">
        <v>1713</v>
      </c>
      <c r="H25" s="5" t="s">
        <v>1944</v>
      </c>
      <c r="I25" s="5" t="s">
        <v>12</v>
      </c>
    </row>
    <row r="26" spans="1:9" x14ac:dyDescent="0.25">
      <c r="A26" s="2" t="s">
        <v>58</v>
      </c>
      <c r="B26" s="3">
        <v>2210</v>
      </c>
      <c r="C26" s="4" t="s">
        <v>59</v>
      </c>
      <c r="D26" s="5" t="s">
        <v>10</v>
      </c>
      <c r="E26" s="5" t="s">
        <v>51</v>
      </c>
      <c r="F26" s="6">
        <v>43497</v>
      </c>
      <c r="G26" s="3" t="s">
        <v>1904</v>
      </c>
      <c r="H26" s="5" t="s">
        <v>1945</v>
      </c>
      <c r="I26" s="5" t="s">
        <v>12</v>
      </c>
    </row>
    <row r="27" spans="1:9" x14ac:dyDescent="0.25">
      <c r="A27" s="2" t="s">
        <v>60</v>
      </c>
      <c r="B27" s="3">
        <v>0</v>
      </c>
      <c r="C27" s="10" t="s">
        <v>23</v>
      </c>
      <c r="D27" s="5" t="s">
        <v>10</v>
      </c>
      <c r="E27" s="5" t="s">
        <v>61</v>
      </c>
      <c r="F27" s="6">
        <v>0</v>
      </c>
      <c r="G27" s="3"/>
      <c r="H27" s="5"/>
      <c r="I27" s="5" t="s">
        <v>12</v>
      </c>
    </row>
    <row r="28" spans="1:9" x14ac:dyDescent="0.25">
      <c r="A28" s="2" t="s">
        <v>62</v>
      </c>
      <c r="B28" s="3">
        <v>2095</v>
      </c>
      <c r="C28" s="4" t="s">
        <v>63</v>
      </c>
      <c r="D28" s="5" t="s">
        <v>64</v>
      </c>
      <c r="E28" s="5" t="s">
        <v>65</v>
      </c>
      <c r="F28" s="6">
        <v>43440</v>
      </c>
      <c r="G28" s="3">
        <v>1665</v>
      </c>
      <c r="H28" s="5" t="s">
        <v>1947</v>
      </c>
      <c r="I28" s="5" t="s">
        <v>12</v>
      </c>
    </row>
    <row r="29" spans="1:9" x14ac:dyDescent="0.25">
      <c r="A29" s="2" t="s">
        <v>66</v>
      </c>
      <c r="B29" s="3">
        <v>1128</v>
      </c>
      <c r="C29" s="4" t="s">
        <v>67</v>
      </c>
      <c r="D29" s="5" t="s">
        <v>64</v>
      </c>
      <c r="E29" s="5" t="s">
        <v>68</v>
      </c>
      <c r="F29" s="6">
        <v>39287</v>
      </c>
      <c r="G29" s="3">
        <v>1667</v>
      </c>
      <c r="H29" s="5" t="s">
        <v>1948</v>
      </c>
      <c r="I29" s="5" t="s">
        <v>12</v>
      </c>
    </row>
    <row r="30" spans="1:9" x14ac:dyDescent="0.25">
      <c r="A30" s="2" t="s">
        <v>69</v>
      </c>
      <c r="B30" s="3">
        <v>2130</v>
      </c>
      <c r="C30" s="4" t="s">
        <v>70</v>
      </c>
      <c r="D30" s="5" t="s">
        <v>71</v>
      </c>
      <c r="E30" s="5" t="s">
        <v>72</v>
      </c>
      <c r="F30" s="6">
        <v>43467</v>
      </c>
      <c r="G30" s="3" t="s">
        <v>1904</v>
      </c>
      <c r="H30" s="5" t="s">
        <v>1956</v>
      </c>
      <c r="I30" s="5" t="s">
        <v>12</v>
      </c>
    </row>
    <row r="31" spans="1:9" x14ac:dyDescent="0.25">
      <c r="A31" s="2" t="s">
        <v>73</v>
      </c>
      <c r="B31" s="3">
        <v>2147</v>
      </c>
      <c r="C31" s="4" t="s">
        <v>74</v>
      </c>
      <c r="D31" s="5" t="s">
        <v>64</v>
      </c>
      <c r="E31" s="5" t="s">
        <v>61</v>
      </c>
      <c r="F31" s="6">
        <v>43440</v>
      </c>
      <c r="G31" s="3">
        <v>1668</v>
      </c>
      <c r="H31" s="5" t="s">
        <v>1949</v>
      </c>
      <c r="I31" s="5" t="s">
        <v>12</v>
      </c>
    </row>
    <row r="32" spans="1:9" x14ac:dyDescent="0.25">
      <c r="A32" s="2" t="s">
        <v>75</v>
      </c>
      <c r="B32" s="3">
        <v>2251</v>
      </c>
      <c r="C32" s="4" t="s">
        <v>76</v>
      </c>
      <c r="D32" s="5" t="s">
        <v>64</v>
      </c>
      <c r="E32" s="5" t="s">
        <v>77</v>
      </c>
      <c r="F32" s="6">
        <v>43497</v>
      </c>
      <c r="G32" s="3">
        <v>1639</v>
      </c>
      <c r="H32" s="5" t="s">
        <v>1965</v>
      </c>
      <c r="I32" s="5" t="s">
        <v>12</v>
      </c>
    </row>
    <row r="33" spans="1:9" x14ac:dyDescent="0.25">
      <c r="A33" s="2" t="s">
        <v>78</v>
      </c>
      <c r="B33" s="3">
        <v>2265</v>
      </c>
      <c r="C33" s="4" t="s">
        <v>79</v>
      </c>
      <c r="D33" s="5" t="s">
        <v>64</v>
      </c>
      <c r="E33" s="5" t="s">
        <v>80</v>
      </c>
      <c r="F33" s="6">
        <v>43550</v>
      </c>
      <c r="G33" s="3">
        <v>1634</v>
      </c>
      <c r="H33" s="5" t="s">
        <v>1950</v>
      </c>
      <c r="I33" s="5" t="s">
        <v>12</v>
      </c>
    </row>
    <row r="34" spans="1:9" x14ac:dyDescent="0.25">
      <c r="A34" s="2" t="s">
        <v>81</v>
      </c>
      <c r="B34" s="3">
        <v>2284</v>
      </c>
      <c r="C34" s="4" t="s">
        <v>82</v>
      </c>
      <c r="D34" s="5" t="s">
        <v>64</v>
      </c>
      <c r="E34" s="5" t="s">
        <v>80</v>
      </c>
      <c r="F34" s="6">
        <v>43619</v>
      </c>
      <c r="G34" s="3">
        <v>1662</v>
      </c>
      <c r="H34" s="5" t="s">
        <v>1957</v>
      </c>
      <c r="I34" s="5" t="s">
        <v>12</v>
      </c>
    </row>
    <row r="35" spans="1:9" x14ac:dyDescent="0.25">
      <c r="A35" s="2" t="s">
        <v>83</v>
      </c>
      <c r="B35" s="3">
        <v>212</v>
      </c>
      <c r="C35" s="4" t="s">
        <v>84</v>
      </c>
      <c r="D35" s="5" t="s">
        <v>85</v>
      </c>
      <c r="E35" s="5" t="s">
        <v>86</v>
      </c>
      <c r="F35" s="6">
        <v>34844</v>
      </c>
      <c r="G35" s="3">
        <v>1124</v>
      </c>
      <c r="H35" s="5" t="s">
        <v>1933</v>
      </c>
      <c r="I35" s="5" t="s">
        <v>12</v>
      </c>
    </row>
    <row r="36" spans="1:9" x14ac:dyDescent="0.25">
      <c r="A36" s="2" t="s">
        <v>87</v>
      </c>
      <c r="B36" s="3">
        <v>1305</v>
      </c>
      <c r="C36" s="4" t="s">
        <v>88</v>
      </c>
      <c r="D36" s="5" t="s">
        <v>85</v>
      </c>
      <c r="E36" s="5" t="s">
        <v>89</v>
      </c>
      <c r="F36" s="6">
        <v>40253</v>
      </c>
      <c r="G36" s="3">
        <v>1125</v>
      </c>
      <c r="H36" s="5" t="s">
        <v>1958</v>
      </c>
      <c r="I36" s="5" t="s">
        <v>12</v>
      </c>
    </row>
    <row r="37" spans="1:9" x14ac:dyDescent="0.25">
      <c r="A37" s="2" t="s">
        <v>90</v>
      </c>
      <c r="B37" s="3">
        <v>984</v>
      </c>
      <c r="C37" s="4" t="s">
        <v>91</v>
      </c>
      <c r="D37" s="5" t="s">
        <v>85</v>
      </c>
      <c r="E37" s="5" t="s">
        <v>92</v>
      </c>
      <c r="F37" s="6">
        <v>38281</v>
      </c>
      <c r="G37" s="3">
        <v>1127</v>
      </c>
      <c r="H37" s="5" t="s">
        <v>1951</v>
      </c>
      <c r="I37" s="5" t="s">
        <v>12</v>
      </c>
    </row>
    <row r="38" spans="1:9" x14ac:dyDescent="0.25">
      <c r="A38" s="2" t="s">
        <v>93</v>
      </c>
      <c r="B38" s="3">
        <v>1309</v>
      </c>
      <c r="C38" s="4" t="s">
        <v>94</v>
      </c>
      <c r="D38" s="5" t="s">
        <v>85</v>
      </c>
      <c r="E38" s="5" t="s">
        <v>95</v>
      </c>
      <c r="F38" s="6">
        <v>40238</v>
      </c>
      <c r="G38" s="3">
        <v>1128</v>
      </c>
      <c r="H38" s="5" t="s">
        <v>1959</v>
      </c>
      <c r="I38" s="5" t="s">
        <v>12</v>
      </c>
    </row>
    <row r="39" spans="1:9" x14ac:dyDescent="0.25">
      <c r="A39" s="2" t="s">
        <v>96</v>
      </c>
      <c r="B39" s="3">
        <v>1527</v>
      </c>
      <c r="C39" s="4" t="s">
        <v>97</v>
      </c>
      <c r="D39" s="5" t="s">
        <v>85</v>
      </c>
      <c r="E39" s="5" t="s">
        <v>98</v>
      </c>
      <c r="F39" s="6">
        <v>41244</v>
      </c>
      <c r="G39" s="3">
        <v>1123</v>
      </c>
      <c r="H39" s="5" t="s">
        <v>1952</v>
      </c>
      <c r="I39" s="5" t="s">
        <v>12</v>
      </c>
    </row>
    <row r="40" spans="1:9" x14ac:dyDescent="0.25">
      <c r="A40" s="2" t="s">
        <v>99</v>
      </c>
      <c r="B40" s="3">
        <v>2062</v>
      </c>
      <c r="C40" s="4" t="s">
        <v>100</v>
      </c>
      <c r="D40" s="5" t="s">
        <v>85</v>
      </c>
      <c r="E40" s="5" t="s">
        <v>101</v>
      </c>
      <c r="F40" s="6">
        <v>43497</v>
      </c>
      <c r="G40" s="3" t="s">
        <v>1904</v>
      </c>
      <c r="H40" s="5" t="s">
        <v>1953</v>
      </c>
      <c r="I40" s="5" t="s">
        <v>12</v>
      </c>
    </row>
    <row r="41" spans="1:9" x14ac:dyDescent="0.25">
      <c r="A41" s="2" t="s">
        <v>102</v>
      </c>
      <c r="B41" s="3">
        <v>2089</v>
      </c>
      <c r="C41" s="4" t="s">
        <v>103</v>
      </c>
      <c r="D41" s="5" t="s">
        <v>104</v>
      </c>
      <c r="E41" s="5" t="s">
        <v>105</v>
      </c>
      <c r="F41" s="6">
        <v>43440</v>
      </c>
      <c r="G41" s="3">
        <v>1601</v>
      </c>
      <c r="H41" s="5" t="s">
        <v>1960</v>
      </c>
      <c r="I41" s="5" t="s">
        <v>12</v>
      </c>
    </row>
    <row r="42" spans="1:9" x14ac:dyDescent="0.25">
      <c r="A42" s="2" t="s">
        <v>106</v>
      </c>
      <c r="B42" s="3">
        <v>213</v>
      </c>
      <c r="C42" s="4" t="s">
        <v>107</v>
      </c>
      <c r="D42" s="5" t="s">
        <v>104</v>
      </c>
      <c r="E42" s="5" t="s">
        <v>108</v>
      </c>
      <c r="F42" s="6">
        <v>34858</v>
      </c>
      <c r="G42" s="3">
        <v>1622</v>
      </c>
      <c r="H42" s="5" t="s">
        <v>1954</v>
      </c>
      <c r="I42" s="5" t="s">
        <v>12</v>
      </c>
    </row>
    <row r="43" spans="1:9" x14ac:dyDescent="0.25">
      <c r="A43" s="2" t="s">
        <v>109</v>
      </c>
      <c r="B43" s="3">
        <v>277</v>
      </c>
      <c r="C43" s="4" t="s">
        <v>110</v>
      </c>
      <c r="D43" s="5" t="s">
        <v>104</v>
      </c>
      <c r="E43" s="5" t="s">
        <v>111</v>
      </c>
      <c r="F43" s="6">
        <v>35331</v>
      </c>
      <c r="G43" s="3">
        <v>1619</v>
      </c>
      <c r="H43" s="5" t="s">
        <v>1955</v>
      </c>
      <c r="I43" s="5" t="s">
        <v>12</v>
      </c>
    </row>
    <row r="44" spans="1:9" x14ac:dyDescent="0.25">
      <c r="A44" s="2" t="s">
        <v>112</v>
      </c>
      <c r="B44" s="3">
        <v>1053</v>
      </c>
      <c r="C44" s="4" t="s">
        <v>113</v>
      </c>
      <c r="D44" s="5" t="s">
        <v>104</v>
      </c>
      <c r="E44" s="5" t="s">
        <v>114</v>
      </c>
      <c r="F44" s="6">
        <v>38684</v>
      </c>
      <c r="G44" s="3">
        <v>1620</v>
      </c>
      <c r="H44" s="5" t="s">
        <v>1961</v>
      </c>
      <c r="I44" s="5" t="s">
        <v>12</v>
      </c>
    </row>
    <row r="45" spans="1:9" x14ac:dyDescent="0.25">
      <c r="A45" s="2" t="s">
        <v>115</v>
      </c>
      <c r="B45" s="3">
        <v>309</v>
      </c>
      <c r="C45" s="4" t="s">
        <v>116</v>
      </c>
      <c r="D45" s="5" t="s">
        <v>104</v>
      </c>
      <c r="E45" s="5" t="s">
        <v>117</v>
      </c>
      <c r="F45" s="6">
        <v>35562</v>
      </c>
      <c r="G45" s="3">
        <v>1607</v>
      </c>
      <c r="H45" s="5" t="s">
        <v>1962</v>
      </c>
      <c r="I45" s="5" t="s">
        <v>12</v>
      </c>
    </row>
    <row r="46" spans="1:9" x14ac:dyDescent="0.25">
      <c r="A46" s="2" t="s">
        <v>118</v>
      </c>
      <c r="B46" s="3">
        <v>813</v>
      </c>
      <c r="C46" s="4" t="s">
        <v>119</v>
      </c>
      <c r="D46" s="5" t="s">
        <v>104</v>
      </c>
      <c r="E46" s="5" t="s">
        <v>120</v>
      </c>
      <c r="F46" s="6">
        <v>37545</v>
      </c>
      <c r="G46" s="3">
        <v>1609</v>
      </c>
      <c r="H46" s="5" t="s">
        <v>1963</v>
      </c>
      <c r="I46" s="5" t="s">
        <v>12</v>
      </c>
    </row>
    <row r="47" spans="1:9" x14ac:dyDescent="0.25">
      <c r="A47" s="2" t="s">
        <v>121</v>
      </c>
      <c r="B47" s="3">
        <v>1182</v>
      </c>
      <c r="C47" s="4" t="s">
        <v>122</v>
      </c>
      <c r="D47" s="5" t="s">
        <v>104</v>
      </c>
      <c r="E47" s="5" t="s">
        <v>117</v>
      </c>
      <c r="F47" s="6">
        <v>41852</v>
      </c>
      <c r="G47" s="3">
        <v>1614</v>
      </c>
      <c r="H47" s="5" t="s">
        <v>1964</v>
      </c>
      <c r="I47" s="5" t="s">
        <v>12</v>
      </c>
    </row>
    <row r="48" spans="1:9" x14ac:dyDescent="0.25">
      <c r="A48" s="2" t="s">
        <v>123</v>
      </c>
      <c r="B48" s="3">
        <v>1623</v>
      </c>
      <c r="C48" s="4" t="s">
        <v>124</v>
      </c>
      <c r="D48" s="5" t="s">
        <v>104</v>
      </c>
      <c r="E48" s="5" t="s">
        <v>117</v>
      </c>
      <c r="F48" s="6">
        <v>43440</v>
      </c>
      <c r="G48" s="3">
        <v>1610</v>
      </c>
      <c r="H48" s="5" t="s">
        <v>1975</v>
      </c>
      <c r="I48" s="5" t="s">
        <v>12</v>
      </c>
    </row>
    <row r="49" spans="1:9" x14ac:dyDescent="0.25">
      <c r="A49" s="2" t="s">
        <v>125</v>
      </c>
      <c r="B49" s="3">
        <v>104</v>
      </c>
      <c r="C49" s="4" t="s">
        <v>126</v>
      </c>
      <c r="D49" s="5" t="s">
        <v>104</v>
      </c>
      <c r="E49" s="5" t="s">
        <v>117</v>
      </c>
      <c r="F49" s="6">
        <v>33240</v>
      </c>
      <c r="G49" s="3">
        <v>1612</v>
      </c>
      <c r="H49" s="5" t="s">
        <v>1966</v>
      </c>
      <c r="I49" s="5" t="s">
        <v>12</v>
      </c>
    </row>
    <row r="50" spans="1:9" x14ac:dyDescent="0.25">
      <c r="A50" s="2" t="s">
        <v>127</v>
      </c>
      <c r="B50" s="3">
        <v>2214</v>
      </c>
      <c r="C50" s="4" t="s">
        <v>128</v>
      </c>
      <c r="D50" s="5" t="s">
        <v>104</v>
      </c>
      <c r="E50" s="5" t="s">
        <v>117</v>
      </c>
      <c r="F50" s="6">
        <v>43467</v>
      </c>
      <c r="G50" s="3">
        <v>1636</v>
      </c>
      <c r="H50" s="5" t="s">
        <v>1967</v>
      </c>
      <c r="I50" s="5" t="s">
        <v>12</v>
      </c>
    </row>
    <row r="51" spans="1:9" x14ac:dyDescent="0.25">
      <c r="A51" s="2" t="s">
        <v>129</v>
      </c>
      <c r="B51" s="3">
        <v>1893</v>
      </c>
      <c r="C51" s="4" t="s">
        <v>130</v>
      </c>
      <c r="D51" s="5" t="s">
        <v>104</v>
      </c>
      <c r="E51" s="5" t="s">
        <v>117</v>
      </c>
      <c r="F51" s="6">
        <v>43481</v>
      </c>
      <c r="G51" s="3">
        <v>1611</v>
      </c>
      <c r="H51" s="5" t="s">
        <v>1971</v>
      </c>
      <c r="I51" s="5" t="s">
        <v>12</v>
      </c>
    </row>
    <row r="52" spans="1:9" x14ac:dyDescent="0.25">
      <c r="A52" s="2" t="s">
        <v>131</v>
      </c>
      <c r="B52" s="3">
        <v>194</v>
      </c>
      <c r="C52" s="4" t="s">
        <v>132</v>
      </c>
      <c r="D52" s="5" t="s">
        <v>104</v>
      </c>
      <c r="E52" s="5" t="s">
        <v>117</v>
      </c>
      <c r="F52" s="6">
        <v>34654</v>
      </c>
      <c r="G52" s="3">
        <v>1605</v>
      </c>
      <c r="H52" s="5" t="s">
        <v>1968</v>
      </c>
      <c r="I52" s="5" t="s">
        <v>12</v>
      </c>
    </row>
    <row r="53" spans="1:9" x14ac:dyDescent="0.25">
      <c r="A53" s="2" t="s">
        <v>133</v>
      </c>
      <c r="B53" s="3">
        <v>220</v>
      </c>
      <c r="C53" s="4" t="s">
        <v>134</v>
      </c>
      <c r="D53" s="5" t="s">
        <v>104</v>
      </c>
      <c r="E53" s="5" t="s">
        <v>117</v>
      </c>
      <c r="F53" s="6">
        <v>34921</v>
      </c>
      <c r="G53" s="3">
        <v>1616</v>
      </c>
      <c r="H53" s="5" t="s">
        <v>1972</v>
      </c>
      <c r="I53" s="5" t="s">
        <v>12</v>
      </c>
    </row>
    <row r="54" spans="1:9" x14ac:dyDescent="0.25">
      <c r="A54" s="2" t="s">
        <v>135</v>
      </c>
      <c r="B54" s="3">
        <v>306</v>
      </c>
      <c r="C54" s="4" t="s">
        <v>136</v>
      </c>
      <c r="D54" s="5" t="s">
        <v>104</v>
      </c>
      <c r="E54" s="5" t="s">
        <v>117</v>
      </c>
      <c r="F54" s="6">
        <v>35562</v>
      </c>
      <c r="G54" s="3">
        <v>1617</v>
      </c>
      <c r="H54" s="5" t="s">
        <v>1973</v>
      </c>
      <c r="I54" s="5" t="s">
        <v>12</v>
      </c>
    </row>
    <row r="55" spans="1:9" x14ac:dyDescent="0.25">
      <c r="A55" s="2" t="s">
        <v>137</v>
      </c>
      <c r="B55" s="3">
        <v>1254</v>
      </c>
      <c r="C55" s="4" t="s">
        <v>138</v>
      </c>
      <c r="D55" s="5" t="s">
        <v>104</v>
      </c>
      <c r="E55" s="5" t="s">
        <v>117</v>
      </c>
      <c r="F55" s="6">
        <v>39980</v>
      </c>
      <c r="G55" s="3">
        <v>1618</v>
      </c>
      <c r="H55" s="5" t="s">
        <v>1974</v>
      </c>
      <c r="I55" s="5" t="s">
        <v>12</v>
      </c>
    </row>
    <row r="56" spans="1:9" x14ac:dyDescent="0.25">
      <c r="A56" s="2" t="s">
        <v>139</v>
      </c>
      <c r="B56" s="3">
        <v>2131</v>
      </c>
      <c r="C56" s="4" t="s">
        <v>140</v>
      </c>
      <c r="D56" s="5" t="s">
        <v>104</v>
      </c>
      <c r="E56" s="5" t="s">
        <v>117</v>
      </c>
      <c r="F56" s="6">
        <v>43440</v>
      </c>
      <c r="G56" s="3">
        <v>1663</v>
      </c>
      <c r="H56" s="5" t="s">
        <v>1969</v>
      </c>
      <c r="I56" s="5" t="s">
        <v>12</v>
      </c>
    </row>
    <row r="57" spans="1:9" x14ac:dyDescent="0.25">
      <c r="A57" s="2" t="s">
        <v>141</v>
      </c>
      <c r="B57" s="3">
        <v>2268</v>
      </c>
      <c r="C57" s="4" t="s">
        <v>142</v>
      </c>
      <c r="D57" s="5" t="s">
        <v>104</v>
      </c>
      <c r="E57" s="5" t="s">
        <v>117</v>
      </c>
      <c r="F57" s="6">
        <v>43571</v>
      </c>
      <c r="G57" s="3" t="s">
        <v>1904</v>
      </c>
      <c r="H57" s="5" t="s">
        <v>1935</v>
      </c>
      <c r="I57" s="5" t="s">
        <v>12</v>
      </c>
    </row>
    <row r="58" spans="1:9" x14ac:dyDescent="0.25">
      <c r="A58" s="2" t="s">
        <v>143</v>
      </c>
      <c r="B58" s="3">
        <v>0</v>
      </c>
      <c r="C58" s="10" t="s">
        <v>23</v>
      </c>
      <c r="D58" s="5" t="s">
        <v>104</v>
      </c>
      <c r="E58" s="5" t="s">
        <v>117</v>
      </c>
      <c r="F58" s="6">
        <v>0</v>
      </c>
      <c r="G58" s="3"/>
      <c r="H58" s="5"/>
      <c r="I58" s="5" t="s">
        <v>12</v>
      </c>
    </row>
    <row r="59" spans="1:9" x14ac:dyDescent="0.25">
      <c r="A59" s="2" t="s">
        <v>144</v>
      </c>
      <c r="B59" s="3">
        <v>2277</v>
      </c>
      <c r="C59" s="4" t="s">
        <v>145</v>
      </c>
      <c r="D59" s="5" t="s">
        <v>104</v>
      </c>
      <c r="E59" s="5" t="s">
        <v>95</v>
      </c>
      <c r="F59" s="6">
        <v>43587</v>
      </c>
      <c r="G59" s="3" t="s">
        <v>1904</v>
      </c>
      <c r="H59" s="5" t="s">
        <v>1935</v>
      </c>
      <c r="I59" s="5" t="s">
        <v>12</v>
      </c>
    </row>
    <row r="60" spans="1:9" x14ac:dyDescent="0.25">
      <c r="A60" s="2" t="s">
        <v>146</v>
      </c>
      <c r="B60" s="3">
        <v>2057</v>
      </c>
      <c r="C60" s="4" t="s">
        <v>147</v>
      </c>
      <c r="D60" s="5" t="s">
        <v>104</v>
      </c>
      <c r="E60" s="5" t="s">
        <v>148</v>
      </c>
      <c r="F60" s="6">
        <v>43440</v>
      </c>
      <c r="G60" s="3">
        <v>1601</v>
      </c>
      <c r="H60" s="5" t="s">
        <v>1976</v>
      </c>
      <c r="I60" s="5" t="s">
        <v>12</v>
      </c>
    </row>
    <row r="61" spans="1:9" x14ac:dyDescent="0.25">
      <c r="A61" s="2" t="s">
        <v>149</v>
      </c>
      <c r="B61" s="3">
        <v>264</v>
      </c>
      <c r="C61" s="4" t="s">
        <v>150</v>
      </c>
      <c r="D61" s="5" t="s">
        <v>104</v>
      </c>
      <c r="E61" s="5" t="s">
        <v>151</v>
      </c>
      <c r="F61" s="6">
        <v>35263</v>
      </c>
      <c r="G61" s="3">
        <v>1655</v>
      </c>
      <c r="H61" s="5" t="s">
        <v>1977</v>
      </c>
      <c r="I61" s="5" t="s">
        <v>12</v>
      </c>
    </row>
    <row r="62" spans="1:9" x14ac:dyDescent="0.25">
      <c r="A62" s="2" t="s">
        <v>152</v>
      </c>
      <c r="B62" s="3">
        <v>1571</v>
      </c>
      <c r="C62" s="4" t="s">
        <v>153</v>
      </c>
      <c r="D62" s="5" t="s">
        <v>104</v>
      </c>
      <c r="E62" s="5" t="s">
        <v>154</v>
      </c>
      <c r="F62" s="6">
        <v>43440</v>
      </c>
      <c r="G62" s="3">
        <v>1627</v>
      </c>
      <c r="H62" s="5" t="s">
        <v>1980</v>
      </c>
      <c r="I62" s="5" t="s">
        <v>12</v>
      </c>
    </row>
    <row r="63" spans="1:9" x14ac:dyDescent="0.25">
      <c r="A63" s="2" t="s">
        <v>155</v>
      </c>
      <c r="B63" s="3">
        <v>1215</v>
      </c>
      <c r="C63" s="4" t="s">
        <v>156</v>
      </c>
      <c r="D63" s="5" t="s">
        <v>104</v>
      </c>
      <c r="E63" s="5" t="s">
        <v>68</v>
      </c>
      <c r="F63" s="6">
        <v>39876</v>
      </c>
      <c r="G63" s="3">
        <v>1600</v>
      </c>
      <c r="H63" s="5" t="s">
        <v>1978</v>
      </c>
      <c r="I63" s="5" t="s">
        <v>12</v>
      </c>
    </row>
    <row r="64" spans="1:9" x14ac:dyDescent="0.25">
      <c r="A64" s="2" t="s">
        <v>157</v>
      </c>
      <c r="B64" s="3">
        <v>2036</v>
      </c>
      <c r="C64" s="4" t="s">
        <v>158</v>
      </c>
      <c r="D64" s="5" t="s">
        <v>104</v>
      </c>
      <c r="E64" s="5" t="s">
        <v>159</v>
      </c>
      <c r="F64" s="6">
        <v>43222</v>
      </c>
      <c r="G64" s="3">
        <v>1608</v>
      </c>
      <c r="H64" s="5" t="s">
        <v>1982</v>
      </c>
      <c r="I64" s="5" t="s">
        <v>12</v>
      </c>
    </row>
    <row r="65" spans="1:9" x14ac:dyDescent="0.25">
      <c r="A65" s="2" t="s">
        <v>160</v>
      </c>
      <c r="B65" s="3">
        <v>211</v>
      </c>
      <c r="C65" s="4" t="s">
        <v>161</v>
      </c>
      <c r="D65" s="5" t="s">
        <v>104</v>
      </c>
      <c r="E65" s="5" t="s">
        <v>151</v>
      </c>
      <c r="F65" s="6">
        <v>34844</v>
      </c>
      <c r="G65" s="3">
        <v>1630</v>
      </c>
      <c r="H65" s="5" t="s">
        <v>1979</v>
      </c>
      <c r="I65" s="5" t="s">
        <v>12</v>
      </c>
    </row>
    <row r="66" spans="1:9" x14ac:dyDescent="0.25">
      <c r="A66" s="2" t="s">
        <v>162</v>
      </c>
      <c r="B66" s="3">
        <v>615</v>
      </c>
      <c r="C66" s="4" t="s">
        <v>163</v>
      </c>
      <c r="D66" s="5" t="s">
        <v>104</v>
      </c>
      <c r="E66" s="5" t="s">
        <v>151</v>
      </c>
      <c r="F66" s="6">
        <v>36815</v>
      </c>
      <c r="G66" s="3">
        <v>1611</v>
      </c>
      <c r="H66" s="5" t="s">
        <v>1981</v>
      </c>
      <c r="I66" s="5" t="s">
        <v>12</v>
      </c>
    </row>
    <row r="67" spans="1:9" x14ac:dyDescent="0.25">
      <c r="A67" s="2" t="s">
        <v>164</v>
      </c>
      <c r="B67" s="3">
        <v>0</v>
      </c>
      <c r="C67" s="10" t="s">
        <v>23</v>
      </c>
      <c r="D67" s="5" t="s">
        <v>104</v>
      </c>
      <c r="E67" s="5" t="s">
        <v>165</v>
      </c>
      <c r="F67" s="6">
        <v>0</v>
      </c>
      <c r="G67" s="3"/>
      <c r="H67" s="5"/>
      <c r="I67" s="5" t="s">
        <v>12</v>
      </c>
    </row>
    <row r="68" spans="1:9" x14ac:dyDescent="0.25">
      <c r="A68" s="2" t="s">
        <v>166</v>
      </c>
      <c r="B68" s="3">
        <v>2045</v>
      </c>
      <c r="C68" s="4" t="s">
        <v>167</v>
      </c>
      <c r="D68" s="5" t="s">
        <v>104</v>
      </c>
      <c r="E68" s="5" t="s">
        <v>117</v>
      </c>
      <c r="F68" s="6">
        <v>43252</v>
      </c>
      <c r="G68" s="3">
        <v>1613</v>
      </c>
      <c r="H68" s="5" t="s">
        <v>1983</v>
      </c>
      <c r="I68" s="5" t="s">
        <v>12</v>
      </c>
    </row>
    <row r="69" spans="1:9" x14ac:dyDescent="0.25">
      <c r="A69" s="2" t="s">
        <v>168</v>
      </c>
      <c r="B69" s="3">
        <v>0</v>
      </c>
      <c r="C69" s="10" t="s">
        <v>23</v>
      </c>
      <c r="D69" s="5" t="s">
        <v>104</v>
      </c>
      <c r="E69" s="5" t="s">
        <v>117</v>
      </c>
      <c r="F69" s="6">
        <v>0</v>
      </c>
      <c r="G69" s="3"/>
      <c r="H69" s="5"/>
      <c r="I69" s="5" t="s">
        <v>12</v>
      </c>
    </row>
    <row r="70" spans="1:9" x14ac:dyDescent="0.25">
      <c r="A70" s="2" t="s">
        <v>169</v>
      </c>
      <c r="B70" s="3">
        <v>1964</v>
      </c>
      <c r="C70" s="4" t="s">
        <v>170</v>
      </c>
      <c r="D70" s="5" t="s">
        <v>104</v>
      </c>
      <c r="E70" s="5" t="s">
        <v>171</v>
      </c>
      <c r="F70" s="6">
        <v>43497</v>
      </c>
      <c r="G70" s="3">
        <v>1621</v>
      </c>
      <c r="H70" s="5" t="s">
        <v>1984</v>
      </c>
      <c r="I70" s="5" t="s">
        <v>12</v>
      </c>
    </row>
    <row r="71" spans="1:9" x14ac:dyDescent="0.25">
      <c r="A71" s="2" t="s">
        <v>172</v>
      </c>
      <c r="B71" s="3">
        <v>2090</v>
      </c>
      <c r="C71" s="4" t="s">
        <v>173</v>
      </c>
      <c r="D71" s="5" t="s">
        <v>174</v>
      </c>
      <c r="E71" s="5" t="s">
        <v>175</v>
      </c>
      <c r="F71" s="6">
        <v>43440</v>
      </c>
      <c r="G71" s="3">
        <v>1509</v>
      </c>
      <c r="H71" s="5" t="s">
        <v>1985</v>
      </c>
      <c r="I71" s="5" t="s">
        <v>12</v>
      </c>
    </row>
    <row r="72" spans="1:9" x14ac:dyDescent="0.25">
      <c r="A72" s="2" t="s">
        <v>176</v>
      </c>
      <c r="B72" s="3">
        <v>2113</v>
      </c>
      <c r="C72" s="4" t="s">
        <v>177</v>
      </c>
      <c r="D72" s="5" t="s">
        <v>174</v>
      </c>
      <c r="E72" s="5" t="s">
        <v>178</v>
      </c>
      <c r="F72" s="6">
        <v>43440</v>
      </c>
      <c r="G72" s="3">
        <v>1538</v>
      </c>
      <c r="H72" s="5" t="s">
        <v>1986</v>
      </c>
      <c r="I72" s="5" t="s">
        <v>12</v>
      </c>
    </row>
    <row r="73" spans="1:9" x14ac:dyDescent="0.25">
      <c r="A73" s="2" t="s">
        <v>179</v>
      </c>
      <c r="B73" s="3">
        <v>434</v>
      </c>
      <c r="C73" s="4" t="s">
        <v>180</v>
      </c>
      <c r="D73" s="5" t="s">
        <v>174</v>
      </c>
      <c r="E73" s="5" t="s">
        <v>181</v>
      </c>
      <c r="F73" s="6">
        <v>35947</v>
      </c>
      <c r="G73" s="3">
        <v>1505</v>
      </c>
      <c r="H73" s="5" t="s">
        <v>1987</v>
      </c>
      <c r="I73" s="5" t="s">
        <v>12</v>
      </c>
    </row>
    <row r="74" spans="1:9" x14ac:dyDescent="0.25">
      <c r="A74" s="2" t="s">
        <v>182</v>
      </c>
      <c r="B74" s="3">
        <v>2112</v>
      </c>
      <c r="C74" s="4" t="s">
        <v>183</v>
      </c>
      <c r="D74" s="5" t="s">
        <v>174</v>
      </c>
      <c r="E74" s="5" t="s">
        <v>184</v>
      </c>
      <c r="F74" s="6">
        <v>43497</v>
      </c>
      <c r="G74" s="3">
        <v>1537</v>
      </c>
      <c r="H74" s="5" t="s">
        <v>1997</v>
      </c>
      <c r="I74" s="5" t="s">
        <v>12</v>
      </c>
    </row>
    <row r="75" spans="1:9" x14ac:dyDescent="0.25">
      <c r="A75" s="2" t="s">
        <v>185</v>
      </c>
      <c r="B75" s="3">
        <v>2241</v>
      </c>
      <c r="C75" s="4" t="s">
        <v>186</v>
      </c>
      <c r="D75" s="5" t="s">
        <v>174</v>
      </c>
      <c r="E75" s="5" t="s">
        <v>187</v>
      </c>
      <c r="F75" s="6">
        <v>43507</v>
      </c>
      <c r="G75" s="3" t="s">
        <v>1904</v>
      </c>
      <c r="H75" s="5" t="s">
        <v>1998</v>
      </c>
      <c r="I75" s="5" t="s">
        <v>12</v>
      </c>
    </row>
    <row r="76" spans="1:9" x14ac:dyDescent="0.25">
      <c r="A76" s="2" t="s">
        <v>188</v>
      </c>
      <c r="B76" s="3">
        <v>1279</v>
      </c>
      <c r="C76" s="4" t="s">
        <v>189</v>
      </c>
      <c r="D76" s="5" t="s">
        <v>174</v>
      </c>
      <c r="E76" s="5" t="s">
        <v>77</v>
      </c>
      <c r="F76" s="6">
        <v>40118</v>
      </c>
      <c r="G76" s="3">
        <v>1552</v>
      </c>
      <c r="H76" s="5" t="s">
        <v>1988</v>
      </c>
      <c r="I76" s="5" t="s">
        <v>12</v>
      </c>
    </row>
    <row r="77" spans="1:9" x14ac:dyDescent="0.25">
      <c r="A77" s="2" t="s">
        <v>190</v>
      </c>
      <c r="B77" s="3">
        <v>1766</v>
      </c>
      <c r="C77" s="4" t="s">
        <v>191</v>
      </c>
      <c r="D77" s="5" t="s">
        <v>174</v>
      </c>
      <c r="E77" s="5" t="s">
        <v>77</v>
      </c>
      <c r="F77" s="6">
        <v>43440</v>
      </c>
      <c r="G77" s="3">
        <v>1504</v>
      </c>
      <c r="H77" s="5" t="s">
        <v>1989</v>
      </c>
      <c r="I77" s="5" t="s">
        <v>12</v>
      </c>
    </row>
    <row r="78" spans="1:9" x14ac:dyDescent="0.25">
      <c r="A78" s="2" t="s">
        <v>192</v>
      </c>
      <c r="B78" s="3">
        <v>1395</v>
      </c>
      <c r="C78" s="4" t="s">
        <v>193</v>
      </c>
      <c r="D78" s="5" t="s">
        <v>174</v>
      </c>
      <c r="E78" s="5" t="s">
        <v>194</v>
      </c>
      <c r="F78" s="6">
        <v>43440</v>
      </c>
      <c r="G78" s="3">
        <v>1507</v>
      </c>
      <c r="H78" s="5" t="s">
        <v>1990</v>
      </c>
      <c r="I78" s="5" t="s">
        <v>12</v>
      </c>
    </row>
    <row r="79" spans="1:9" x14ac:dyDescent="0.25">
      <c r="A79" s="2" t="s">
        <v>195</v>
      </c>
      <c r="B79" s="3">
        <v>92</v>
      </c>
      <c r="C79" s="4" t="s">
        <v>196</v>
      </c>
      <c r="D79" s="5" t="s">
        <v>174</v>
      </c>
      <c r="E79" s="5" t="s">
        <v>194</v>
      </c>
      <c r="F79" s="6">
        <v>33007</v>
      </c>
      <c r="G79" s="3">
        <v>1503</v>
      </c>
      <c r="H79" s="5" t="s">
        <v>1991</v>
      </c>
      <c r="I79" s="5" t="s">
        <v>12</v>
      </c>
    </row>
    <row r="80" spans="1:9" x14ac:dyDescent="0.25">
      <c r="A80" s="2" t="s">
        <v>197</v>
      </c>
      <c r="B80" s="3">
        <v>420</v>
      </c>
      <c r="C80" s="4" t="s">
        <v>198</v>
      </c>
      <c r="D80" s="5" t="s">
        <v>174</v>
      </c>
      <c r="E80" s="5" t="s">
        <v>199</v>
      </c>
      <c r="F80" s="6">
        <v>35931</v>
      </c>
      <c r="G80" s="3">
        <v>1510</v>
      </c>
      <c r="H80" s="5" t="s">
        <v>1999</v>
      </c>
      <c r="I80" s="5" t="s">
        <v>12</v>
      </c>
    </row>
    <row r="81" spans="1:9" x14ac:dyDescent="0.25">
      <c r="A81" s="2" t="s">
        <v>200</v>
      </c>
      <c r="B81" s="3">
        <v>428</v>
      </c>
      <c r="C81" s="4" t="s">
        <v>201</v>
      </c>
      <c r="D81" s="5" t="s">
        <v>174</v>
      </c>
      <c r="E81" s="5" t="s">
        <v>199</v>
      </c>
      <c r="F81" s="6">
        <v>35947</v>
      </c>
      <c r="G81" s="3">
        <v>1530</v>
      </c>
      <c r="H81" s="5" t="s">
        <v>2000</v>
      </c>
      <c r="I81" s="5" t="s">
        <v>12</v>
      </c>
    </row>
    <row r="82" spans="1:9" x14ac:dyDescent="0.25">
      <c r="A82" s="2" t="s">
        <v>202</v>
      </c>
      <c r="B82" s="3">
        <v>1364</v>
      </c>
      <c r="C82" s="4" t="s">
        <v>203</v>
      </c>
      <c r="D82" s="5" t="s">
        <v>174</v>
      </c>
      <c r="E82" s="5" t="s">
        <v>204</v>
      </c>
      <c r="F82" s="6">
        <v>43440</v>
      </c>
      <c r="G82" s="3">
        <v>1513</v>
      </c>
      <c r="H82" s="5" t="s">
        <v>1992</v>
      </c>
      <c r="I82" s="5" t="s">
        <v>12</v>
      </c>
    </row>
    <row r="83" spans="1:9" x14ac:dyDescent="0.25">
      <c r="A83" s="2" t="s">
        <v>205</v>
      </c>
      <c r="B83" s="3">
        <v>2258</v>
      </c>
      <c r="C83" s="4" t="s">
        <v>206</v>
      </c>
      <c r="D83" s="5" t="s">
        <v>174</v>
      </c>
      <c r="E83" s="5" t="s">
        <v>204</v>
      </c>
      <c r="F83" s="6">
        <v>43543</v>
      </c>
      <c r="G83" s="3" t="s">
        <v>1904</v>
      </c>
      <c r="H83" s="5" t="s">
        <v>2001</v>
      </c>
      <c r="I83" s="5" t="s">
        <v>12</v>
      </c>
    </row>
    <row r="84" spans="1:9" x14ac:dyDescent="0.25">
      <c r="A84" s="2" t="s">
        <v>207</v>
      </c>
      <c r="B84" s="3">
        <v>1932</v>
      </c>
      <c r="C84" s="4" t="s">
        <v>208</v>
      </c>
      <c r="D84" s="5" t="s">
        <v>174</v>
      </c>
      <c r="E84" s="5" t="s">
        <v>209</v>
      </c>
      <c r="F84" s="6">
        <v>43440</v>
      </c>
      <c r="G84" s="3">
        <v>1558</v>
      </c>
      <c r="H84" s="5" t="s">
        <v>2002</v>
      </c>
      <c r="I84" s="5" t="s">
        <v>12</v>
      </c>
    </row>
    <row r="85" spans="1:9" x14ac:dyDescent="0.25">
      <c r="A85" s="2" t="s">
        <v>210</v>
      </c>
      <c r="B85" s="3">
        <v>2261</v>
      </c>
      <c r="C85" s="4" t="s">
        <v>211</v>
      </c>
      <c r="D85" s="5" t="s">
        <v>174</v>
      </c>
      <c r="E85" s="5" t="s">
        <v>209</v>
      </c>
      <c r="F85" s="6">
        <v>43556</v>
      </c>
      <c r="G85" s="3" t="s">
        <v>1904</v>
      </c>
      <c r="H85" s="5" t="s">
        <v>1993</v>
      </c>
      <c r="I85" s="5" t="s">
        <v>12</v>
      </c>
    </row>
    <row r="86" spans="1:9" x14ac:dyDescent="0.25">
      <c r="A86" s="2" t="s">
        <v>212</v>
      </c>
      <c r="B86" s="3">
        <v>2282</v>
      </c>
      <c r="C86" s="4" t="s">
        <v>213</v>
      </c>
      <c r="D86" s="5" t="s">
        <v>174</v>
      </c>
      <c r="E86" s="5" t="s">
        <v>209</v>
      </c>
      <c r="F86" s="6">
        <v>43601</v>
      </c>
      <c r="G86" s="3" t="s">
        <v>1904</v>
      </c>
      <c r="H86" s="5" t="s">
        <v>1994</v>
      </c>
      <c r="I86" s="5" t="s">
        <v>12</v>
      </c>
    </row>
    <row r="87" spans="1:9" x14ac:dyDescent="0.25">
      <c r="A87" s="2" t="s">
        <v>214</v>
      </c>
      <c r="B87" s="3">
        <v>364</v>
      </c>
      <c r="C87" s="4" t="s">
        <v>215</v>
      </c>
      <c r="D87" s="5" t="s">
        <v>174</v>
      </c>
      <c r="E87" s="5" t="s">
        <v>216</v>
      </c>
      <c r="F87" s="6">
        <v>33136</v>
      </c>
      <c r="G87" s="3">
        <v>1509</v>
      </c>
      <c r="H87" s="5" t="s">
        <v>2005</v>
      </c>
      <c r="I87" s="5" t="s">
        <v>12</v>
      </c>
    </row>
    <row r="88" spans="1:9" x14ac:dyDescent="0.25">
      <c r="A88" s="2" t="s">
        <v>217</v>
      </c>
      <c r="B88" s="3">
        <v>1291</v>
      </c>
      <c r="C88" s="4" t="s">
        <v>218</v>
      </c>
      <c r="D88" s="5" t="s">
        <v>174</v>
      </c>
      <c r="E88" s="5" t="s">
        <v>219</v>
      </c>
      <c r="F88" s="6">
        <v>40452</v>
      </c>
      <c r="G88" s="3">
        <v>1544</v>
      </c>
      <c r="H88" s="5" t="s">
        <v>1995</v>
      </c>
      <c r="I88" s="5" t="s">
        <v>12</v>
      </c>
    </row>
    <row r="89" spans="1:9" x14ac:dyDescent="0.25">
      <c r="A89" s="2" t="s">
        <v>220</v>
      </c>
      <c r="B89" s="3">
        <v>2240</v>
      </c>
      <c r="C89" s="4" t="s">
        <v>221</v>
      </c>
      <c r="D89" s="5" t="s">
        <v>174</v>
      </c>
      <c r="E89" s="5" t="s">
        <v>219</v>
      </c>
      <c r="F89" s="6">
        <v>43507</v>
      </c>
      <c r="G89" s="3">
        <v>1550</v>
      </c>
      <c r="H89" s="5" t="s">
        <v>1996</v>
      </c>
      <c r="I89" s="5" t="s">
        <v>12</v>
      </c>
    </row>
    <row r="90" spans="1:9" x14ac:dyDescent="0.25">
      <c r="A90" s="2" t="s">
        <v>222</v>
      </c>
      <c r="B90" s="3">
        <v>2246</v>
      </c>
      <c r="C90" s="4" t="s">
        <v>223</v>
      </c>
      <c r="D90" s="5" t="s">
        <v>174</v>
      </c>
      <c r="E90" s="5" t="s">
        <v>219</v>
      </c>
      <c r="F90" s="6">
        <v>43525</v>
      </c>
      <c r="G90" s="3" t="s">
        <v>1904</v>
      </c>
      <c r="H90" s="5" t="s">
        <v>2004</v>
      </c>
      <c r="I90" s="5" t="s">
        <v>12</v>
      </c>
    </row>
    <row r="91" spans="1:9" x14ac:dyDescent="0.25">
      <c r="A91" s="2" t="s">
        <v>224</v>
      </c>
      <c r="B91" s="3">
        <v>0</v>
      </c>
      <c r="C91" s="10" t="s">
        <v>23</v>
      </c>
      <c r="D91" s="5" t="s">
        <v>174</v>
      </c>
      <c r="E91" s="5" t="s">
        <v>219</v>
      </c>
      <c r="F91" s="6">
        <v>0</v>
      </c>
      <c r="G91" s="3"/>
      <c r="H91" s="5"/>
      <c r="I91" s="5" t="s">
        <v>12</v>
      </c>
    </row>
    <row r="92" spans="1:9" x14ac:dyDescent="0.25">
      <c r="A92" s="2" t="s">
        <v>225</v>
      </c>
      <c r="B92" s="3">
        <v>2262</v>
      </c>
      <c r="C92" s="4" t="s">
        <v>226</v>
      </c>
      <c r="D92" s="5" t="s">
        <v>174</v>
      </c>
      <c r="E92" s="5" t="s">
        <v>98</v>
      </c>
      <c r="F92" s="6">
        <v>43556</v>
      </c>
      <c r="G92" s="3" t="s">
        <v>1904</v>
      </c>
      <c r="H92" s="5" t="s">
        <v>2006</v>
      </c>
      <c r="I92" s="5" t="s">
        <v>12</v>
      </c>
    </row>
    <row r="93" spans="1:9" x14ac:dyDescent="0.25">
      <c r="A93" s="2" t="s">
        <v>227</v>
      </c>
      <c r="B93" s="3">
        <v>1764</v>
      </c>
      <c r="C93" s="4" t="s">
        <v>228</v>
      </c>
      <c r="D93" s="5" t="s">
        <v>174</v>
      </c>
      <c r="E93" s="5" t="s">
        <v>219</v>
      </c>
      <c r="F93" s="6">
        <v>43497</v>
      </c>
      <c r="G93" s="3">
        <v>1544</v>
      </c>
      <c r="H93" s="5" t="s">
        <v>2012</v>
      </c>
      <c r="I93" s="5" t="s">
        <v>12</v>
      </c>
    </row>
    <row r="94" spans="1:9" x14ac:dyDescent="0.25">
      <c r="A94" s="2" t="s">
        <v>229</v>
      </c>
      <c r="B94" s="3">
        <v>1939</v>
      </c>
      <c r="C94" s="4" t="s">
        <v>230</v>
      </c>
      <c r="D94" s="5" t="s">
        <v>174</v>
      </c>
      <c r="E94" s="5" t="s">
        <v>219</v>
      </c>
      <c r="F94" s="6">
        <v>43497</v>
      </c>
      <c r="G94" s="3">
        <v>1544</v>
      </c>
      <c r="H94" s="5" t="s">
        <v>2018</v>
      </c>
      <c r="I94" s="5" t="s">
        <v>12</v>
      </c>
    </row>
    <row r="95" spans="1:9" x14ac:dyDescent="0.25">
      <c r="A95" s="2" t="s">
        <v>231</v>
      </c>
      <c r="B95" s="3">
        <v>1229</v>
      </c>
      <c r="C95" s="4" t="s">
        <v>232</v>
      </c>
      <c r="D95" s="5" t="s">
        <v>174</v>
      </c>
      <c r="E95" s="5" t="s">
        <v>233</v>
      </c>
      <c r="F95" s="6">
        <v>39904</v>
      </c>
      <c r="G95" s="3">
        <v>1502</v>
      </c>
      <c r="H95" s="5" t="s">
        <v>2013</v>
      </c>
      <c r="I95" s="5" t="s">
        <v>12</v>
      </c>
    </row>
    <row r="96" spans="1:9" x14ac:dyDescent="0.25">
      <c r="A96" s="2" t="s">
        <v>234</v>
      </c>
      <c r="B96" s="3">
        <v>1617</v>
      </c>
      <c r="C96" s="4" t="s">
        <v>235</v>
      </c>
      <c r="D96" s="5" t="s">
        <v>236</v>
      </c>
      <c r="E96" s="5" t="s">
        <v>237</v>
      </c>
      <c r="F96" s="6">
        <v>43440</v>
      </c>
      <c r="G96" s="3">
        <v>1518</v>
      </c>
      <c r="H96" s="5" t="s">
        <v>2007</v>
      </c>
      <c r="I96" s="5" t="s">
        <v>12</v>
      </c>
    </row>
    <row r="97" spans="1:9" x14ac:dyDescent="0.25">
      <c r="A97" s="2" t="s">
        <v>238</v>
      </c>
      <c r="B97" s="3">
        <v>311</v>
      </c>
      <c r="C97" s="4" t="s">
        <v>239</v>
      </c>
      <c r="D97" s="5" t="s">
        <v>236</v>
      </c>
      <c r="E97" s="5" t="s">
        <v>209</v>
      </c>
      <c r="F97" s="6">
        <v>35577</v>
      </c>
      <c r="G97" s="3">
        <v>1546</v>
      </c>
      <c r="H97" s="5" t="s">
        <v>2008</v>
      </c>
      <c r="I97" s="5" t="s">
        <v>12</v>
      </c>
    </row>
    <row r="98" spans="1:9" x14ac:dyDescent="0.25">
      <c r="A98" s="2" t="s">
        <v>240</v>
      </c>
      <c r="B98" s="3">
        <v>945</v>
      </c>
      <c r="C98" s="4" t="s">
        <v>241</v>
      </c>
      <c r="D98" s="5" t="s">
        <v>236</v>
      </c>
      <c r="E98" s="5" t="s">
        <v>209</v>
      </c>
      <c r="F98" s="6">
        <v>38154</v>
      </c>
      <c r="G98" s="3">
        <v>1549</v>
      </c>
      <c r="H98" s="5" t="s">
        <v>2009</v>
      </c>
      <c r="I98" s="5" t="s">
        <v>12</v>
      </c>
    </row>
    <row r="99" spans="1:9" x14ac:dyDescent="0.25">
      <c r="A99" s="2" t="s">
        <v>242</v>
      </c>
      <c r="B99" s="3">
        <v>998</v>
      </c>
      <c r="C99" s="4" t="s">
        <v>243</v>
      </c>
      <c r="D99" s="5" t="s">
        <v>236</v>
      </c>
      <c r="E99" s="5" t="s">
        <v>209</v>
      </c>
      <c r="F99" s="6">
        <v>38369</v>
      </c>
      <c r="G99" s="3">
        <v>1543</v>
      </c>
      <c r="H99" s="5" t="s">
        <v>2014</v>
      </c>
      <c r="I99" s="5" t="s">
        <v>12</v>
      </c>
    </row>
    <row r="100" spans="1:9" x14ac:dyDescent="0.25">
      <c r="A100" s="2" t="s">
        <v>244</v>
      </c>
      <c r="B100" s="3">
        <v>1126</v>
      </c>
      <c r="C100" s="4" t="s">
        <v>245</v>
      </c>
      <c r="D100" s="5" t="s">
        <v>236</v>
      </c>
      <c r="E100" s="5" t="s">
        <v>209</v>
      </c>
      <c r="F100" s="6">
        <v>39287</v>
      </c>
      <c r="G100" s="3">
        <v>1525</v>
      </c>
      <c r="H100" s="5" t="s">
        <v>2019</v>
      </c>
      <c r="I100" s="5" t="s">
        <v>12</v>
      </c>
    </row>
    <row r="101" spans="1:9" x14ac:dyDescent="0.25">
      <c r="A101" s="2" t="s">
        <v>246</v>
      </c>
      <c r="B101" s="3">
        <v>1278</v>
      </c>
      <c r="C101" s="4" t="s">
        <v>247</v>
      </c>
      <c r="D101" s="5" t="s">
        <v>236</v>
      </c>
      <c r="E101" s="5" t="s">
        <v>209</v>
      </c>
      <c r="F101" s="6">
        <v>40118</v>
      </c>
      <c r="G101" s="3">
        <v>1531</v>
      </c>
      <c r="H101" s="5" t="s">
        <v>1970</v>
      </c>
      <c r="I101" s="5" t="s">
        <v>12</v>
      </c>
    </row>
    <row r="102" spans="1:9" x14ac:dyDescent="0.25">
      <c r="A102" s="2" t="s">
        <v>248</v>
      </c>
      <c r="B102" s="3">
        <v>1304</v>
      </c>
      <c r="C102" s="4" t="s">
        <v>249</v>
      </c>
      <c r="D102" s="5" t="s">
        <v>236</v>
      </c>
      <c r="E102" s="5" t="s">
        <v>209</v>
      </c>
      <c r="F102" s="6">
        <v>40452</v>
      </c>
      <c r="G102" s="3">
        <v>1520</v>
      </c>
      <c r="H102" s="5" t="s">
        <v>2020</v>
      </c>
      <c r="I102" s="5" t="s">
        <v>12</v>
      </c>
    </row>
    <row r="103" spans="1:9" x14ac:dyDescent="0.25">
      <c r="A103" s="2" t="s">
        <v>250</v>
      </c>
      <c r="B103" s="3">
        <v>1922</v>
      </c>
      <c r="C103" s="4" t="s">
        <v>251</v>
      </c>
      <c r="D103" s="5" t="s">
        <v>236</v>
      </c>
      <c r="E103" s="5" t="s">
        <v>95</v>
      </c>
      <c r="F103" s="6">
        <v>43530</v>
      </c>
      <c r="G103" s="3">
        <v>1524</v>
      </c>
      <c r="H103" s="5" t="s">
        <v>2015</v>
      </c>
      <c r="I103" s="5" t="s">
        <v>12</v>
      </c>
    </row>
    <row r="104" spans="1:9" x14ac:dyDescent="0.25">
      <c r="A104" s="2" t="s">
        <v>252</v>
      </c>
      <c r="B104" s="3">
        <v>2173</v>
      </c>
      <c r="C104" s="4" t="s">
        <v>253</v>
      </c>
      <c r="D104" s="5" t="s">
        <v>236</v>
      </c>
      <c r="E104" s="5" t="s">
        <v>194</v>
      </c>
      <c r="F104" s="6">
        <v>43497</v>
      </c>
      <c r="G104" s="3">
        <v>1555</v>
      </c>
      <c r="H104" s="5" t="s">
        <v>1923</v>
      </c>
      <c r="I104" s="5" t="s">
        <v>12</v>
      </c>
    </row>
    <row r="105" spans="1:9" x14ac:dyDescent="0.25">
      <c r="A105" s="2" t="s">
        <v>254</v>
      </c>
      <c r="B105" s="3">
        <v>2175</v>
      </c>
      <c r="C105" s="4" t="s">
        <v>255</v>
      </c>
      <c r="D105" s="5" t="s">
        <v>236</v>
      </c>
      <c r="E105" s="5" t="s">
        <v>194</v>
      </c>
      <c r="F105" s="6">
        <v>43497</v>
      </c>
      <c r="G105" s="3">
        <v>1526</v>
      </c>
      <c r="H105" s="5" t="s">
        <v>2003</v>
      </c>
      <c r="I105" s="5" t="s">
        <v>12</v>
      </c>
    </row>
    <row r="106" spans="1:9" x14ac:dyDescent="0.25">
      <c r="A106" s="2" t="s">
        <v>256</v>
      </c>
      <c r="B106" s="3">
        <v>1302</v>
      </c>
      <c r="C106" s="4" t="s">
        <v>257</v>
      </c>
      <c r="D106" s="5" t="s">
        <v>236</v>
      </c>
      <c r="E106" s="5" t="s">
        <v>258</v>
      </c>
      <c r="F106" s="6">
        <v>40238</v>
      </c>
      <c r="G106" s="3">
        <v>1527</v>
      </c>
      <c r="H106" s="5" t="s">
        <v>2010</v>
      </c>
      <c r="I106" s="5" t="s">
        <v>12</v>
      </c>
    </row>
    <row r="107" spans="1:9" x14ac:dyDescent="0.25">
      <c r="A107" s="2" t="s">
        <v>259</v>
      </c>
      <c r="B107" s="3">
        <v>851</v>
      </c>
      <c r="C107" s="4" t="s">
        <v>260</v>
      </c>
      <c r="D107" s="5" t="s">
        <v>236</v>
      </c>
      <c r="E107" s="5" t="s">
        <v>261</v>
      </c>
      <c r="F107" s="6">
        <v>37818</v>
      </c>
      <c r="G107" s="3" t="s">
        <v>1904</v>
      </c>
      <c r="H107" s="5" t="s">
        <v>1935</v>
      </c>
      <c r="I107" s="5" t="s">
        <v>12</v>
      </c>
    </row>
    <row r="108" spans="1:9" x14ac:dyDescent="0.25">
      <c r="A108" s="2" t="s">
        <v>262</v>
      </c>
      <c r="B108" s="3">
        <v>960</v>
      </c>
      <c r="C108" s="4" t="s">
        <v>263</v>
      </c>
      <c r="D108" s="5" t="s">
        <v>236</v>
      </c>
      <c r="E108" s="5" t="s">
        <v>95</v>
      </c>
      <c r="F108" s="6">
        <v>38200</v>
      </c>
      <c r="G108" s="3">
        <v>1567</v>
      </c>
      <c r="H108" s="5" t="s">
        <v>2021</v>
      </c>
      <c r="I108" s="5" t="s">
        <v>12</v>
      </c>
    </row>
    <row r="109" spans="1:9" x14ac:dyDescent="0.25">
      <c r="A109" s="2" t="s">
        <v>264</v>
      </c>
      <c r="B109" s="3">
        <v>1848</v>
      </c>
      <c r="C109" s="4" t="s">
        <v>265</v>
      </c>
      <c r="D109" s="5" t="s">
        <v>236</v>
      </c>
      <c r="E109" s="5" t="s">
        <v>266</v>
      </c>
      <c r="F109" s="6">
        <v>43160</v>
      </c>
      <c r="G109" s="3" t="s">
        <v>1904</v>
      </c>
      <c r="H109" s="5" t="s">
        <v>2016</v>
      </c>
      <c r="I109" s="5" t="s">
        <v>12</v>
      </c>
    </row>
    <row r="110" spans="1:9" x14ac:dyDescent="0.25">
      <c r="A110" s="2" t="s">
        <v>267</v>
      </c>
      <c r="B110" s="3">
        <v>734</v>
      </c>
      <c r="C110" s="4" t="s">
        <v>268</v>
      </c>
      <c r="D110" s="5" t="s">
        <v>236</v>
      </c>
      <c r="E110" s="5" t="s">
        <v>98</v>
      </c>
      <c r="F110" s="6">
        <v>37196</v>
      </c>
      <c r="G110" s="3">
        <v>1547</v>
      </c>
      <c r="H110" s="5" t="s">
        <v>2017</v>
      </c>
      <c r="I110" s="5" t="s">
        <v>12</v>
      </c>
    </row>
    <row r="111" spans="1:9" x14ac:dyDescent="0.25">
      <c r="A111" s="2" t="s">
        <v>269</v>
      </c>
      <c r="B111" s="3">
        <v>2279</v>
      </c>
      <c r="C111" s="4" t="s">
        <v>270</v>
      </c>
      <c r="D111" s="5" t="s">
        <v>236</v>
      </c>
      <c r="E111" s="5" t="s">
        <v>194</v>
      </c>
      <c r="F111" s="6">
        <v>43587</v>
      </c>
      <c r="G111" s="3">
        <v>1557</v>
      </c>
      <c r="H111" s="5" t="s">
        <v>2011</v>
      </c>
      <c r="I111" s="5" t="s">
        <v>12</v>
      </c>
    </row>
    <row r="112" spans="1:9" x14ac:dyDescent="0.25">
      <c r="A112" s="2" t="s">
        <v>271</v>
      </c>
      <c r="B112" s="3">
        <v>2237</v>
      </c>
      <c r="C112" s="4" t="s">
        <v>272</v>
      </c>
      <c r="D112" s="5" t="s">
        <v>236</v>
      </c>
      <c r="E112" s="5" t="s">
        <v>194</v>
      </c>
      <c r="F112" s="6">
        <v>43497</v>
      </c>
      <c r="G112" s="3">
        <v>1559</v>
      </c>
      <c r="H112" s="5" t="s">
        <v>2022</v>
      </c>
      <c r="I112" s="5" t="s">
        <v>12</v>
      </c>
    </row>
    <row r="113" spans="1:9" x14ac:dyDescent="0.25">
      <c r="A113" s="2" t="s">
        <v>273</v>
      </c>
      <c r="B113" s="3">
        <v>2273</v>
      </c>
      <c r="C113" s="4" t="s">
        <v>274</v>
      </c>
      <c r="D113" s="5" t="s">
        <v>236</v>
      </c>
      <c r="E113" s="5" t="s">
        <v>194</v>
      </c>
      <c r="F113" s="6">
        <v>43571</v>
      </c>
      <c r="G113" s="3">
        <v>1548</v>
      </c>
      <c r="H113" s="5" t="s">
        <v>2023</v>
      </c>
      <c r="I113" s="5" t="s">
        <v>12</v>
      </c>
    </row>
    <row r="114" spans="1:9" x14ac:dyDescent="0.25">
      <c r="A114" s="2" t="s">
        <v>275</v>
      </c>
      <c r="B114" s="3">
        <v>2216</v>
      </c>
      <c r="C114" s="4" t="s">
        <v>276</v>
      </c>
      <c r="D114" s="5" t="s">
        <v>236</v>
      </c>
      <c r="E114" s="5" t="s">
        <v>194</v>
      </c>
      <c r="F114" s="6">
        <v>43472</v>
      </c>
      <c r="G114" s="3">
        <v>1532</v>
      </c>
      <c r="H114" s="5" t="s">
        <v>2024</v>
      </c>
      <c r="I114" s="5" t="s">
        <v>12</v>
      </c>
    </row>
    <row r="115" spans="1:9" x14ac:dyDescent="0.25">
      <c r="A115" s="2" t="s">
        <v>277</v>
      </c>
      <c r="B115" s="3">
        <v>1669</v>
      </c>
      <c r="C115" s="4" t="s">
        <v>278</v>
      </c>
      <c r="D115" s="5" t="s">
        <v>236</v>
      </c>
      <c r="E115" s="5" t="s">
        <v>194</v>
      </c>
      <c r="F115" s="6">
        <v>43440</v>
      </c>
      <c r="G115" s="3">
        <v>1517</v>
      </c>
      <c r="H115" s="5" t="s">
        <v>2025</v>
      </c>
      <c r="I115" s="5" t="s">
        <v>12</v>
      </c>
    </row>
    <row r="116" spans="1:9" x14ac:dyDescent="0.25">
      <c r="A116" s="2" t="s">
        <v>279</v>
      </c>
      <c r="B116" s="3">
        <v>2244</v>
      </c>
      <c r="C116" s="4" t="s">
        <v>280</v>
      </c>
      <c r="D116" s="5" t="s">
        <v>236</v>
      </c>
      <c r="E116" s="5" t="s">
        <v>194</v>
      </c>
      <c r="F116" s="6">
        <v>43509</v>
      </c>
      <c r="G116" s="3" t="s">
        <v>1904</v>
      </c>
      <c r="H116" s="5" t="s">
        <v>1935</v>
      </c>
      <c r="I116" s="5" t="s">
        <v>12</v>
      </c>
    </row>
    <row r="117" spans="1:9" x14ac:dyDescent="0.25">
      <c r="A117" s="2" t="s">
        <v>281</v>
      </c>
      <c r="B117" s="3">
        <v>2280</v>
      </c>
      <c r="C117" s="4" t="s">
        <v>2074</v>
      </c>
      <c r="D117" s="5" t="s">
        <v>236</v>
      </c>
      <c r="E117" s="5" t="s">
        <v>98</v>
      </c>
      <c r="F117" s="6">
        <v>43587</v>
      </c>
      <c r="G117" s="3">
        <v>1512</v>
      </c>
      <c r="H117" s="5" t="s">
        <v>2073</v>
      </c>
      <c r="I117" s="5" t="s">
        <v>12</v>
      </c>
    </row>
    <row r="118" spans="1:9" x14ac:dyDescent="0.25">
      <c r="A118" s="2" t="s">
        <v>282</v>
      </c>
      <c r="B118" s="3">
        <v>2020</v>
      </c>
      <c r="C118" s="4" t="s">
        <v>283</v>
      </c>
      <c r="D118" s="5" t="s">
        <v>236</v>
      </c>
      <c r="E118" s="5" t="s">
        <v>98</v>
      </c>
      <c r="F118" s="6">
        <v>43440</v>
      </c>
      <c r="G118" s="3" t="s">
        <v>1904</v>
      </c>
      <c r="H118" s="5" t="s">
        <v>2026</v>
      </c>
      <c r="I118" s="5" t="s">
        <v>12</v>
      </c>
    </row>
    <row r="119" spans="1:9" x14ac:dyDescent="0.25">
      <c r="A119" s="2" t="s">
        <v>284</v>
      </c>
      <c r="B119" s="3">
        <v>1853</v>
      </c>
      <c r="C119" s="4" t="s">
        <v>285</v>
      </c>
      <c r="D119" s="5" t="s">
        <v>236</v>
      </c>
      <c r="E119" s="5" t="s">
        <v>101</v>
      </c>
      <c r="F119" s="6">
        <v>43504</v>
      </c>
      <c r="G119" s="3">
        <v>1586</v>
      </c>
      <c r="H119" s="5" t="s">
        <v>2027</v>
      </c>
      <c r="I119" s="5" t="s">
        <v>12</v>
      </c>
    </row>
    <row r="120" spans="1:9" x14ac:dyDescent="0.25">
      <c r="A120" s="2" t="s">
        <v>286</v>
      </c>
      <c r="B120" s="3">
        <v>2260</v>
      </c>
      <c r="C120" s="4" t="s">
        <v>287</v>
      </c>
      <c r="D120" s="5" t="s">
        <v>236</v>
      </c>
      <c r="E120" s="5" t="s">
        <v>101</v>
      </c>
      <c r="F120" s="6">
        <v>43530</v>
      </c>
      <c r="G120" s="3">
        <v>1523</v>
      </c>
      <c r="H120" s="5" t="s">
        <v>2028</v>
      </c>
      <c r="I120" s="5" t="s">
        <v>12</v>
      </c>
    </row>
    <row r="121" spans="1:9" x14ac:dyDescent="0.25">
      <c r="A121" s="2" t="s">
        <v>288</v>
      </c>
      <c r="B121" s="3">
        <v>2086</v>
      </c>
      <c r="C121" s="4" t="s">
        <v>289</v>
      </c>
      <c r="D121" s="5" t="s">
        <v>290</v>
      </c>
      <c r="E121" s="5" t="s">
        <v>291</v>
      </c>
      <c r="F121" s="6">
        <v>43440</v>
      </c>
      <c r="G121" s="3">
        <v>1521</v>
      </c>
      <c r="H121" s="5" t="s">
        <v>2029</v>
      </c>
      <c r="I121" s="5" t="s">
        <v>12</v>
      </c>
    </row>
    <row r="122" spans="1:9" x14ac:dyDescent="0.25">
      <c r="A122" s="2" t="s">
        <v>292</v>
      </c>
      <c r="B122" s="3">
        <v>1565</v>
      </c>
      <c r="C122" s="4" t="s">
        <v>293</v>
      </c>
      <c r="D122" s="5" t="s">
        <v>290</v>
      </c>
      <c r="E122" s="5" t="s">
        <v>294</v>
      </c>
      <c r="F122" s="6">
        <v>43440</v>
      </c>
      <c r="G122" s="3">
        <v>1545</v>
      </c>
      <c r="H122" s="5" t="s">
        <v>2030</v>
      </c>
      <c r="I122" s="5" t="s">
        <v>12</v>
      </c>
    </row>
    <row r="123" spans="1:9" x14ac:dyDescent="0.25">
      <c r="A123" s="2" t="s">
        <v>295</v>
      </c>
      <c r="B123" s="3">
        <v>551</v>
      </c>
      <c r="C123" s="4" t="s">
        <v>296</v>
      </c>
      <c r="D123" s="5" t="s">
        <v>290</v>
      </c>
      <c r="E123" s="5" t="s">
        <v>297</v>
      </c>
      <c r="F123" s="6">
        <v>36585</v>
      </c>
      <c r="G123" s="3">
        <v>1528</v>
      </c>
      <c r="H123" s="5" t="s">
        <v>2031</v>
      </c>
      <c r="I123" s="5" t="s">
        <v>12</v>
      </c>
    </row>
    <row r="124" spans="1:9" x14ac:dyDescent="0.25">
      <c r="A124" s="2" t="s">
        <v>298</v>
      </c>
      <c r="B124" s="3">
        <v>1966</v>
      </c>
      <c r="C124" s="4" t="s">
        <v>299</v>
      </c>
      <c r="D124" s="5" t="s">
        <v>290</v>
      </c>
      <c r="E124" s="5" t="s">
        <v>95</v>
      </c>
      <c r="F124" s="6">
        <v>43571</v>
      </c>
      <c r="G124" s="3">
        <v>1582</v>
      </c>
      <c r="H124" s="5" t="s">
        <v>2032</v>
      </c>
      <c r="I124" s="5" t="s">
        <v>12</v>
      </c>
    </row>
    <row r="125" spans="1:9" x14ac:dyDescent="0.25">
      <c r="A125" s="2" t="s">
        <v>300</v>
      </c>
      <c r="B125" s="3">
        <v>1390</v>
      </c>
      <c r="C125" s="4" t="s">
        <v>301</v>
      </c>
      <c r="D125" s="5" t="s">
        <v>290</v>
      </c>
      <c r="E125" s="5" t="s">
        <v>194</v>
      </c>
      <c r="F125" s="6">
        <v>43440</v>
      </c>
      <c r="G125" s="3">
        <v>1540</v>
      </c>
      <c r="H125" s="5" t="s">
        <v>2033</v>
      </c>
      <c r="I125" s="5" t="s">
        <v>12</v>
      </c>
    </row>
    <row r="126" spans="1:9" x14ac:dyDescent="0.25">
      <c r="A126" s="2" t="s">
        <v>302</v>
      </c>
      <c r="B126" s="3">
        <v>1847</v>
      </c>
      <c r="C126" s="4" t="s">
        <v>303</v>
      </c>
      <c r="D126" s="5" t="s">
        <v>290</v>
      </c>
      <c r="E126" s="5" t="s">
        <v>194</v>
      </c>
      <c r="F126" s="6">
        <v>43440</v>
      </c>
      <c r="G126" s="3">
        <v>1547</v>
      </c>
      <c r="H126" s="5" t="s">
        <v>2034</v>
      </c>
      <c r="I126" s="5" t="s">
        <v>12</v>
      </c>
    </row>
    <row r="127" spans="1:9" x14ac:dyDescent="0.25">
      <c r="A127" s="2" t="s">
        <v>304</v>
      </c>
      <c r="B127" s="3">
        <v>2132</v>
      </c>
      <c r="C127" s="4" t="s">
        <v>305</v>
      </c>
      <c r="D127" s="5" t="s">
        <v>290</v>
      </c>
      <c r="E127" s="5" t="s">
        <v>194</v>
      </c>
      <c r="F127" s="6">
        <v>43440</v>
      </c>
      <c r="G127" s="3">
        <v>1514</v>
      </c>
      <c r="H127" s="5" t="s">
        <v>2035</v>
      </c>
      <c r="I127" s="5" t="s">
        <v>12</v>
      </c>
    </row>
    <row r="128" spans="1:9" x14ac:dyDescent="0.25">
      <c r="A128" s="2" t="s">
        <v>306</v>
      </c>
      <c r="B128" s="3">
        <v>983</v>
      </c>
      <c r="C128" s="4" t="s">
        <v>307</v>
      </c>
      <c r="D128" s="5" t="s">
        <v>290</v>
      </c>
      <c r="E128" s="5" t="s">
        <v>39</v>
      </c>
      <c r="F128" s="6">
        <v>38271</v>
      </c>
      <c r="G128" s="3">
        <v>1508</v>
      </c>
      <c r="H128" s="5" t="s">
        <v>2036</v>
      </c>
      <c r="I128" s="5" t="s">
        <v>12</v>
      </c>
    </row>
    <row r="129" spans="1:9" x14ac:dyDescent="0.25">
      <c r="A129" s="2" t="s">
        <v>308</v>
      </c>
      <c r="B129" s="3">
        <v>1529</v>
      </c>
      <c r="C129" s="4" t="s">
        <v>309</v>
      </c>
      <c r="D129" s="5" t="s">
        <v>290</v>
      </c>
      <c r="E129" s="5" t="s">
        <v>92</v>
      </c>
      <c r="F129" s="6">
        <v>41244</v>
      </c>
      <c r="G129" s="3" t="s">
        <v>1904</v>
      </c>
      <c r="H129" s="5" t="s">
        <v>1935</v>
      </c>
      <c r="I129" s="5" t="s">
        <v>12</v>
      </c>
    </row>
    <row r="130" spans="1:9" x14ac:dyDescent="0.25">
      <c r="A130" s="2" t="s">
        <v>310</v>
      </c>
      <c r="B130" s="3">
        <v>168</v>
      </c>
      <c r="C130" s="4" t="s">
        <v>311</v>
      </c>
      <c r="D130" s="5" t="s">
        <v>290</v>
      </c>
      <c r="E130" s="5" t="s">
        <v>312</v>
      </c>
      <c r="F130" s="6">
        <v>34183</v>
      </c>
      <c r="G130" s="3">
        <v>1515</v>
      </c>
      <c r="H130" s="5" t="s">
        <v>2037</v>
      </c>
      <c r="I130" s="5" t="s">
        <v>12</v>
      </c>
    </row>
    <row r="131" spans="1:9" x14ac:dyDescent="0.25">
      <c r="A131" s="2" t="s">
        <v>313</v>
      </c>
      <c r="B131" s="3">
        <v>113</v>
      </c>
      <c r="C131" s="4" t="s">
        <v>314</v>
      </c>
      <c r="D131" s="5" t="s">
        <v>290</v>
      </c>
      <c r="E131" s="5" t="s">
        <v>148</v>
      </c>
      <c r="F131" s="6">
        <v>33420</v>
      </c>
      <c r="G131" s="3">
        <v>1521</v>
      </c>
      <c r="H131" s="5" t="s">
        <v>2038</v>
      </c>
      <c r="I131" s="5" t="s">
        <v>12</v>
      </c>
    </row>
    <row r="132" spans="1:9" x14ac:dyDescent="0.25">
      <c r="A132" s="2" t="s">
        <v>315</v>
      </c>
      <c r="B132" s="3">
        <v>192</v>
      </c>
      <c r="C132" s="4" t="s">
        <v>316</v>
      </c>
      <c r="D132" s="5" t="s">
        <v>290</v>
      </c>
      <c r="E132" s="5" t="s">
        <v>194</v>
      </c>
      <c r="F132" s="6">
        <v>34627</v>
      </c>
      <c r="G132" s="3">
        <v>1023</v>
      </c>
      <c r="H132" s="5" t="s">
        <v>2039</v>
      </c>
      <c r="I132" s="5" t="s">
        <v>12</v>
      </c>
    </row>
    <row r="133" spans="1:9" x14ac:dyDescent="0.25">
      <c r="A133" s="2" t="s">
        <v>317</v>
      </c>
      <c r="B133" s="3">
        <v>2051</v>
      </c>
      <c r="C133" s="4" t="s">
        <v>318</v>
      </c>
      <c r="D133" s="5" t="s">
        <v>290</v>
      </c>
      <c r="E133" s="5" t="s">
        <v>194</v>
      </c>
      <c r="F133" s="6">
        <v>43252</v>
      </c>
      <c r="G133" s="3">
        <v>1516</v>
      </c>
      <c r="H133" s="5" t="s">
        <v>2040</v>
      </c>
      <c r="I133" s="5" t="s">
        <v>12</v>
      </c>
    </row>
    <row r="134" spans="1:9" x14ac:dyDescent="0.25">
      <c r="A134" s="2" t="s">
        <v>319</v>
      </c>
      <c r="B134" s="3">
        <v>1983</v>
      </c>
      <c r="C134" s="4" t="s">
        <v>320</v>
      </c>
      <c r="D134" s="5" t="s">
        <v>290</v>
      </c>
      <c r="E134" s="5" t="s">
        <v>98</v>
      </c>
      <c r="F134" s="6">
        <v>42948</v>
      </c>
      <c r="G134" s="3">
        <v>1535</v>
      </c>
      <c r="H134" s="5" t="s">
        <v>2041</v>
      </c>
      <c r="I134" s="5" t="s">
        <v>12</v>
      </c>
    </row>
    <row r="135" spans="1:9" x14ac:dyDescent="0.25">
      <c r="A135" s="2" t="s">
        <v>321</v>
      </c>
      <c r="B135" s="3">
        <v>2248</v>
      </c>
      <c r="C135" s="4" t="s">
        <v>2077</v>
      </c>
      <c r="D135" s="5" t="s">
        <v>290</v>
      </c>
      <c r="E135" s="5" t="s">
        <v>98</v>
      </c>
      <c r="F135" s="6">
        <v>43522</v>
      </c>
      <c r="G135" s="3">
        <v>1536</v>
      </c>
      <c r="H135" s="5" t="s">
        <v>2076</v>
      </c>
      <c r="I135" s="5" t="s">
        <v>12</v>
      </c>
    </row>
    <row r="136" spans="1:9" x14ac:dyDescent="0.25">
      <c r="A136" s="2" t="s">
        <v>322</v>
      </c>
      <c r="B136" s="3">
        <v>1582</v>
      </c>
      <c r="C136" s="4" t="s">
        <v>323</v>
      </c>
      <c r="D136" s="5" t="s">
        <v>290</v>
      </c>
      <c r="E136" s="5" t="s">
        <v>101</v>
      </c>
      <c r="F136" s="6">
        <v>43440</v>
      </c>
      <c r="G136" s="3">
        <v>1551</v>
      </c>
      <c r="H136" s="5" t="s">
        <v>2042</v>
      </c>
      <c r="I136" s="5" t="s">
        <v>12</v>
      </c>
    </row>
    <row r="137" spans="1:9" x14ac:dyDescent="0.25">
      <c r="A137" s="2" t="s">
        <v>324</v>
      </c>
      <c r="B137" s="3">
        <v>2097</v>
      </c>
      <c r="C137" s="4" t="s">
        <v>325</v>
      </c>
      <c r="D137" s="5" t="s">
        <v>326</v>
      </c>
      <c r="E137" s="5" t="s">
        <v>327</v>
      </c>
      <c r="F137" s="6">
        <v>43440</v>
      </c>
      <c r="G137" s="3">
        <v>1426</v>
      </c>
      <c r="H137" s="5" t="s">
        <v>2043</v>
      </c>
      <c r="I137" s="5" t="s">
        <v>12</v>
      </c>
    </row>
    <row r="138" spans="1:9" x14ac:dyDescent="0.25">
      <c r="A138" s="2" t="s">
        <v>328</v>
      </c>
      <c r="B138" s="3">
        <v>2117</v>
      </c>
      <c r="C138" s="4" t="s">
        <v>329</v>
      </c>
      <c r="D138" s="5" t="s">
        <v>326</v>
      </c>
      <c r="E138" s="5" t="s">
        <v>330</v>
      </c>
      <c r="F138" s="6">
        <v>43440</v>
      </c>
      <c r="G138" s="3">
        <v>1437</v>
      </c>
      <c r="H138" s="5" t="s">
        <v>2044</v>
      </c>
      <c r="I138" s="5" t="s">
        <v>12</v>
      </c>
    </row>
    <row r="139" spans="1:9" x14ac:dyDescent="0.25">
      <c r="A139" s="2" t="s">
        <v>331</v>
      </c>
      <c r="B139" s="3">
        <v>2224</v>
      </c>
      <c r="C139" s="4" t="s">
        <v>332</v>
      </c>
      <c r="D139" s="5" t="s">
        <v>326</v>
      </c>
      <c r="E139" s="5" t="s">
        <v>330</v>
      </c>
      <c r="F139" s="6">
        <v>43512</v>
      </c>
      <c r="G139" s="3">
        <v>1424</v>
      </c>
      <c r="H139" s="5" t="s">
        <v>2045</v>
      </c>
      <c r="I139" s="5" t="s">
        <v>12</v>
      </c>
    </row>
    <row r="140" spans="1:9" x14ac:dyDescent="0.25">
      <c r="A140" s="2" t="s">
        <v>333</v>
      </c>
      <c r="B140" s="3">
        <v>1982</v>
      </c>
      <c r="C140" s="4" t="s">
        <v>334</v>
      </c>
      <c r="D140" s="5" t="s">
        <v>326</v>
      </c>
      <c r="E140" s="5" t="s">
        <v>335</v>
      </c>
      <c r="F140" s="6">
        <v>43467</v>
      </c>
      <c r="G140" s="3">
        <v>1423</v>
      </c>
      <c r="H140" s="5" t="s">
        <v>2046</v>
      </c>
      <c r="I140" s="5" t="s">
        <v>12</v>
      </c>
    </row>
    <row r="141" spans="1:9" x14ac:dyDescent="0.25">
      <c r="A141" s="2" t="s">
        <v>336</v>
      </c>
      <c r="B141" s="3">
        <v>1252</v>
      </c>
      <c r="C141" s="4" t="s">
        <v>337</v>
      </c>
      <c r="D141" s="5" t="s">
        <v>326</v>
      </c>
      <c r="E141" s="5" t="s">
        <v>338</v>
      </c>
      <c r="F141" s="6">
        <v>43440</v>
      </c>
      <c r="G141" s="3">
        <v>1435</v>
      </c>
      <c r="H141" s="5" t="s">
        <v>2047</v>
      </c>
      <c r="I141" s="5" t="s">
        <v>12</v>
      </c>
    </row>
    <row r="142" spans="1:9" x14ac:dyDescent="0.25">
      <c r="A142" s="2" t="s">
        <v>339</v>
      </c>
      <c r="B142" s="3">
        <v>122</v>
      </c>
      <c r="C142" s="4" t="s">
        <v>340</v>
      </c>
      <c r="D142" s="5" t="s">
        <v>326</v>
      </c>
      <c r="E142" s="5" t="s">
        <v>258</v>
      </c>
      <c r="F142" s="6">
        <v>33640</v>
      </c>
      <c r="G142" s="3">
        <v>1440</v>
      </c>
      <c r="H142" s="5" t="s">
        <v>2048</v>
      </c>
      <c r="I142" s="5" t="s">
        <v>12</v>
      </c>
    </row>
    <row r="143" spans="1:9" x14ac:dyDescent="0.25">
      <c r="A143" s="2" t="s">
        <v>341</v>
      </c>
      <c r="B143" s="3">
        <v>688</v>
      </c>
      <c r="C143" s="4" t="s">
        <v>342</v>
      </c>
      <c r="D143" s="5" t="s">
        <v>326</v>
      </c>
      <c r="E143" s="5" t="s">
        <v>233</v>
      </c>
      <c r="F143" s="6">
        <v>37196</v>
      </c>
      <c r="G143" s="3">
        <v>1427</v>
      </c>
      <c r="H143" s="5" t="s">
        <v>2049</v>
      </c>
      <c r="I143" s="5" t="s">
        <v>12</v>
      </c>
    </row>
    <row r="144" spans="1:9" x14ac:dyDescent="0.25">
      <c r="A144" s="2" t="s">
        <v>343</v>
      </c>
      <c r="B144" s="3">
        <v>2123</v>
      </c>
      <c r="C144" s="4" t="s">
        <v>344</v>
      </c>
      <c r="D144" s="5" t="s">
        <v>326</v>
      </c>
      <c r="E144" s="5" t="s">
        <v>39</v>
      </c>
      <c r="F144" s="6">
        <v>43497</v>
      </c>
      <c r="G144" s="3">
        <v>1429</v>
      </c>
      <c r="H144" s="5" t="s">
        <v>2050</v>
      </c>
      <c r="I144" s="5" t="s">
        <v>12</v>
      </c>
    </row>
    <row r="145" spans="1:9" x14ac:dyDescent="0.25">
      <c r="A145" s="2" t="s">
        <v>345</v>
      </c>
      <c r="B145" s="3">
        <v>2242</v>
      </c>
      <c r="C145" s="4" t="s">
        <v>346</v>
      </c>
      <c r="D145" s="5" t="s">
        <v>326</v>
      </c>
      <c r="E145" s="5" t="s">
        <v>347</v>
      </c>
      <c r="F145" s="6">
        <v>43514</v>
      </c>
      <c r="G145" s="3">
        <v>1432</v>
      </c>
      <c r="H145" s="5" t="s">
        <v>2051</v>
      </c>
      <c r="I145" s="5" t="s">
        <v>12</v>
      </c>
    </row>
    <row r="146" spans="1:9" x14ac:dyDescent="0.25">
      <c r="A146" s="2" t="s">
        <v>348</v>
      </c>
      <c r="B146" s="3">
        <v>1740</v>
      </c>
      <c r="C146" s="4" t="s">
        <v>349</v>
      </c>
      <c r="D146" s="5" t="s">
        <v>326</v>
      </c>
      <c r="E146" s="5" t="s">
        <v>347</v>
      </c>
      <c r="F146" s="6">
        <v>41821</v>
      </c>
      <c r="G146" s="3">
        <v>1434</v>
      </c>
      <c r="H146" s="5" t="s">
        <v>2052</v>
      </c>
      <c r="I146" s="5" t="s">
        <v>12</v>
      </c>
    </row>
    <row r="147" spans="1:9" x14ac:dyDescent="0.25">
      <c r="A147" s="2" t="s">
        <v>350</v>
      </c>
      <c r="B147" s="3">
        <v>1884</v>
      </c>
      <c r="C147" s="4" t="s">
        <v>351</v>
      </c>
      <c r="D147" s="5" t="s">
        <v>326</v>
      </c>
      <c r="E147" s="5" t="s">
        <v>347</v>
      </c>
      <c r="F147" s="6">
        <v>42425</v>
      </c>
      <c r="G147" s="3">
        <v>1441</v>
      </c>
      <c r="H147" s="5" t="s">
        <v>2053</v>
      </c>
      <c r="I147" s="5" t="s">
        <v>12</v>
      </c>
    </row>
    <row r="148" spans="1:9" x14ac:dyDescent="0.25">
      <c r="A148" s="2" t="s">
        <v>352</v>
      </c>
      <c r="B148" s="3">
        <v>2118</v>
      </c>
      <c r="C148" s="4" t="s">
        <v>353</v>
      </c>
      <c r="D148" s="5" t="s">
        <v>354</v>
      </c>
      <c r="E148" s="5" t="s">
        <v>89</v>
      </c>
      <c r="F148" s="6">
        <v>43440</v>
      </c>
      <c r="G148" s="3">
        <v>1083</v>
      </c>
      <c r="H148" s="5" t="s">
        <v>2054</v>
      </c>
      <c r="I148" s="5" t="s">
        <v>355</v>
      </c>
    </row>
    <row r="149" spans="1:9" x14ac:dyDescent="0.25">
      <c r="A149" s="2" t="s">
        <v>356</v>
      </c>
      <c r="B149" s="3">
        <v>268</v>
      </c>
      <c r="C149" s="4" t="s">
        <v>357</v>
      </c>
      <c r="D149" s="5" t="s">
        <v>354</v>
      </c>
      <c r="E149" s="5" t="s">
        <v>92</v>
      </c>
      <c r="F149" s="6">
        <v>35275</v>
      </c>
      <c r="G149" s="3">
        <v>1085</v>
      </c>
      <c r="H149" s="5" t="s">
        <v>2055</v>
      </c>
      <c r="I149" s="5" t="s">
        <v>355</v>
      </c>
    </row>
    <row r="150" spans="1:9" x14ac:dyDescent="0.25">
      <c r="A150" s="2" t="s">
        <v>358</v>
      </c>
      <c r="B150" s="3">
        <v>612</v>
      </c>
      <c r="C150" s="4" t="s">
        <v>359</v>
      </c>
      <c r="D150" s="5" t="s">
        <v>354</v>
      </c>
      <c r="E150" s="5" t="s">
        <v>92</v>
      </c>
      <c r="F150" s="6">
        <v>36800</v>
      </c>
      <c r="G150" s="3">
        <v>1088</v>
      </c>
      <c r="H150" s="5" t="s">
        <v>2056</v>
      </c>
      <c r="I150" s="5" t="s">
        <v>355</v>
      </c>
    </row>
    <row r="151" spans="1:9" x14ac:dyDescent="0.25">
      <c r="A151" s="2" t="s">
        <v>360</v>
      </c>
      <c r="B151" s="3">
        <v>2211</v>
      </c>
      <c r="C151" s="4" t="s">
        <v>361</v>
      </c>
      <c r="D151" s="5" t="s">
        <v>362</v>
      </c>
      <c r="E151" s="5" t="s">
        <v>363</v>
      </c>
      <c r="F151" s="6">
        <v>43467</v>
      </c>
      <c r="G151" s="3" t="s">
        <v>1901</v>
      </c>
      <c r="H151" s="5" t="s">
        <v>2057</v>
      </c>
      <c r="I151" s="8" t="s">
        <v>1892</v>
      </c>
    </row>
    <row r="152" spans="1:9" x14ac:dyDescent="0.25">
      <c r="A152" s="2" t="s">
        <v>364</v>
      </c>
      <c r="B152" s="3">
        <v>300</v>
      </c>
      <c r="C152" s="4" t="s">
        <v>365</v>
      </c>
      <c r="D152" s="5" t="s">
        <v>362</v>
      </c>
      <c r="E152" s="5" t="s">
        <v>366</v>
      </c>
      <c r="F152" s="6">
        <v>35543</v>
      </c>
      <c r="G152" s="3" t="s">
        <v>1901</v>
      </c>
      <c r="H152" s="5" t="s">
        <v>2058</v>
      </c>
      <c r="I152" s="8" t="s">
        <v>1892</v>
      </c>
    </row>
    <row r="153" spans="1:9" x14ac:dyDescent="0.25">
      <c r="A153" s="2" t="s">
        <v>367</v>
      </c>
      <c r="B153" s="3">
        <v>1076</v>
      </c>
      <c r="C153" s="4" t="s">
        <v>368</v>
      </c>
      <c r="D153" s="5" t="s">
        <v>362</v>
      </c>
      <c r="E153" s="5" t="s">
        <v>369</v>
      </c>
      <c r="F153" s="6">
        <v>39569</v>
      </c>
      <c r="G153" s="3" t="s">
        <v>1901</v>
      </c>
      <c r="H153" s="5" t="s">
        <v>2059</v>
      </c>
      <c r="I153" s="8" t="s">
        <v>1892</v>
      </c>
    </row>
    <row r="154" spans="1:9" x14ac:dyDescent="0.25">
      <c r="A154" s="2" t="s">
        <v>370</v>
      </c>
      <c r="B154" s="3">
        <v>706</v>
      </c>
      <c r="C154" s="4" t="s">
        <v>371</v>
      </c>
      <c r="D154" s="5" t="s">
        <v>362</v>
      </c>
      <c r="E154" s="5" t="s">
        <v>372</v>
      </c>
      <c r="F154" s="6">
        <v>37058</v>
      </c>
      <c r="G154" s="3" t="s">
        <v>1901</v>
      </c>
      <c r="H154" s="5" t="s">
        <v>2060</v>
      </c>
      <c r="I154" s="8" t="s">
        <v>1892</v>
      </c>
    </row>
    <row r="155" spans="1:9" x14ac:dyDescent="0.25">
      <c r="A155" s="2" t="s">
        <v>373</v>
      </c>
      <c r="B155" s="3">
        <v>855</v>
      </c>
      <c r="C155" s="4" t="s">
        <v>374</v>
      </c>
      <c r="D155" s="5" t="s">
        <v>362</v>
      </c>
      <c r="E155" s="5" t="s">
        <v>372</v>
      </c>
      <c r="F155" s="6">
        <v>37834</v>
      </c>
      <c r="G155" s="3" t="s">
        <v>1901</v>
      </c>
      <c r="H155" s="5" t="s">
        <v>2061</v>
      </c>
      <c r="I155" s="8" t="s">
        <v>1892</v>
      </c>
    </row>
    <row r="156" spans="1:9" x14ac:dyDescent="0.25">
      <c r="A156" s="2" t="s">
        <v>375</v>
      </c>
      <c r="B156" s="3">
        <v>695</v>
      </c>
      <c r="C156" s="4" t="s">
        <v>376</v>
      </c>
      <c r="D156" s="5" t="s">
        <v>362</v>
      </c>
      <c r="E156" s="5" t="s">
        <v>377</v>
      </c>
      <c r="F156" s="6">
        <v>37043</v>
      </c>
      <c r="G156" s="3" t="s">
        <v>1901</v>
      </c>
      <c r="H156" s="5" t="s">
        <v>2062</v>
      </c>
      <c r="I156" s="8" t="s">
        <v>1892</v>
      </c>
    </row>
    <row r="157" spans="1:9" x14ac:dyDescent="0.25">
      <c r="A157" s="2" t="s">
        <v>378</v>
      </c>
      <c r="B157" s="3">
        <v>1363</v>
      </c>
      <c r="C157" s="4" t="s">
        <v>379</v>
      </c>
      <c r="D157" s="5" t="s">
        <v>362</v>
      </c>
      <c r="E157" s="5" t="s">
        <v>312</v>
      </c>
      <c r="F157" s="6">
        <v>40618</v>
      </c>
      <c r="G157" s="3" t="s">
        <v>1901</v>
      </c>
      <c r="H157" s="5" t="s">
        <v>2063</v>
      </c>
      <c r="I157" s="8" t="s">
        <v>1892</v>
      </c>
    </row>
    <row r="158" spans="1:9" x14ac:dyDescent="0.25">
      <c r="A158" s="2" t="s">
        <v>380</v>
      </c>
      <c r="B158" s="3">
        <v>78</v>
      </c>
      <c r="C158" s="4" t="s">
        <v>381</v>
      </c>
      <c r="D158" s="5" t="s">
        <v>382</v>
      </c>
      <c r="E158" s="5" t="s">
        <v>383</v>
      </c>
      <c r="F158" s="6">
        <v>32388</v>
      </c>
      <c r="G158" s="3">
        <v>1098</v>
      </c>
      <c r="H158" s="5" t="s">
        <v>2064</v>
      </c>
      <c r="I158" s="5" t="s">
        <v>12</v>
      </c>
    </row>
    <row r="159" spans="1:9" x14ac:dyDescent="0.25">
      <c r="A159" s="2" t="s">
        <v>384</v>
      </c>
      <c r="B159" s="3">
        <v>176</v>
      </c>
      <c r="C159" s="4" t="s">
        <v>385</v>
      </c>
      <c r="D159" s="5" t="s">
        <v>382</v>
      </c>
      <c r="E159" s="5" t="s">
        <v>258</v>
      </c>
      <c r="F159" s="6">
        <v>34368</v>
      </c>
      <c r="G159" s="3">
        <v>1000</v>
      </c>
      <c r="H159" s="5" t="s">
        <v>2065</v>
      </c>
      <c r="I159" s="5" t="s">
        <v>12</v>
      </c>
    </row>
    <row r="160" spans="1:9" x14ac:dyDescent="0.25">
      <c r="A160" s="2" t="s">
        <v>386</v>
      </c>
      <c r="B160" s="3">
        <v>1075</v>
      </c>
      <c r="C160" s="4" t="s">
        <v>387</v>
      </c>
      <c r="D160" s="5" t="s">
        <v>382</v>
      </c>
      <c r="E160" s="5" t="s">
        <v>101</v>
      </c>
      <c r="F160" s="6">
        <v>39196</v>
      </c>
      <c r="G160" s="3" t="s">
        <v>1904</v>
      </c>
      <c r="H160" s="5" t="s">
        <v>2066</v>
      </c>
      <c r="I160" s="5" t="s">
        <v>12</v>
      </c>
    </row>
    <row r="161" spans="1:9" x14ac:dyDescent="0.25">
      <c r="A161" s="2" t="s">
        <v>388</v>
      </c>
      <c r="B161" s="3">
        <v>1263</v>
      </c>
      <c r="C161" s="4" t="s">
        <v>389</v>
      </c>
      <c r="D161" s="5" t="s">
        <v>382</v>
      </c>
      <c r="E161" s="5" t="s">
        <v>390</v>
      </c>
      <c r="F161" s="6">
        <v>43116</v>
      </c>
      <c r="G161" s="3">
        <v>1096</v>
      </c>
      <c r="H161" s="5" t="s">
        <v>2067</v>
      </c>
      <c r="I161" s="5" t="s">
        <v>12</v>
      </c>
    </row>
    <row r="162" spans="1:9" x14ac:dyDescent="0.25">
      <c r="A162" s="2" t="s">
        <v>391</v>
      </c>
      <c r="B162" s="3">
        <v>1262</v>
      </c>
      <c r="C162" s="4" t="s">
        <v>392</v>
      </c>
      <c r="D162" s="5" t="s">
        <v>382</v>
      </c>
      <c r="E162" s="5" t="s">
        <v>390</v>
      </c>
      <c r="F162" s="6">
        <v>41518</v>
      </c>
      <c r="G162" s="3" t="s">
        <v>1904</v>
      </c>
      <c r="H162" s="5" t="s">
        <v>2068</v>
      </c>
      <c r="I162" s="5" t="s">
        <v>12</v>
      </c>
    </row>
    <row r="163" spans="1:9" x14ac:dyDescent="0.25">
      <c r="A163" s="2" t="s">
        <v>393</v>
      </c>
      <c r="B163" s="3">
        <v>1631</v>
      </c>
      <c r="C163" s="4" t="s">
        <v>394</v>
      </c>
      <c r="D163" s="5" t="s">
        <v>382</v>
      </c>
      <c r="E163" s="5" t="s">
        <v>390</v>
      </c>
      <c r="F163" s="6">
        <v>41597</v>
      </c>
      <c r="G163" s="3">
        <v>1000</v>
      </c>
      <c r="H163" s="5" t="s">
        <v>2069</v>
      </c>
      <c r="I163" s="5" t="s">
        <v>12</v>
      </c>
    </row>
    <row r="164" spans="1:9" x14ac:dyDescent="0.25">
      <c r="A164" s="2" t="s">
        <v>395</v>
      </c>
      <c r="B164" s="3">
        <v>94</v>
      </c>
      <c r="C164" s="4" t="s">
        <v>396</v>
      </c>
      <c r="D164" s="5" t="s">
        <v>382</v>
      </c>
      <c r="E164" s="5" t="s">
        <v>92</v>
      </c>
      <c r="F164" s="6">
        <v>33036</v>
      </c>
      <c r="G164" s="3">
        <v>1000</v>
      </c>
      <c r="H164" s="5" t="s">
        <v>2070</v>
      </c>
      <c r="I164" s="5" t="s">
        <v>12</v>
      </c>
    </row>
    <row r="165" spans="1:9" x14ac:dyDescent="0.25">
      <c r="A165" s="2" t="s">
        <v>397</v>
      </c>
      <c r="B165" s="3">
        <v>1189</v>
      </c>
      <c r="C165" s="4" t="s">
        <v>398</v>
      </c>
      <c r="D165" s="5" t="s">
        <v>382</v>
      </c>
      <c r="E165" s="5" t="s">
        <v>92</v>
      </c>
      <c r="F165" s="6">
        <v>39694</v>
      </c>
      <c r="G165" s="3">
        <v>1002</v>
      </c>
      <c r="H165" s="5" t="s">
        <v>2075</v>
      </c>
      <c r="I165" s="5" t="s">
        <v>12</v>
      </c>
    </row>
    <row r="166" spans="1:9" x14ac:dyDescent="0.25">
      <c r="A166" s="2" t="s">
        <v>399</v>
      </c>
      <c r="B166" s="3">
        <v>1908</v>
      </c>
      <c r="C166" s="4" t="s">
        <v>400</v>
      </c>
      <c r="D166" s="5" t="s">
        <v>382</v>
      </c>
      <c r="E166" s="5" t="s">
        <v>92</v>
      </c>
      <c r="F166" s="6">
        <v>42506</v>
      </c>
      <c r="G166" s="3">
        <v>1448</v>
      </c>
      <c r="H166" s="5" t="s">
        <v>2071</v>
      </c>
      <c r="I166" s="5" t="s">
        <v>12</v>
      </c>
    </row>
    <row r="167" spans="1:9" x14ac:dyDescent="0.25">
      <c r="A167" s="2" t="s">
        <v>401</v>
      </c>
      <c r="B167" s="3">
        <v>2029</v>
      </c>
      <c r="C167" s="4" t="s">
        <v>402</v>
      </c>
      <c r="D167" s="5" t="s">
        <v>382</v>
      </c>
      <c r="E167" s="5" t="s">
        <v>95</v>
      </c>
      <c r="F167" s="6">
        <v>43192</v>
      </c>
      <c r="G167" s="3">
        <v>1000</v>
      </c>
      <c r="H167" s="5" t="s">
        <v>2072</v>
      </c>
      <c r="I167" s="5" t="s">
        <v>12</v>
      </c>
    </row>
    <row r="168" spans="1:9" x14ac:dyDescent="0.25">
      <c r="A168" s="2" t="s">
        <v>403</v>
      </c>
      <c r="B168" s="3">
        <v>0</v>
      </c>
      <c r="C168" s="10" t="s">
        <v>23</v>
      </c>
      <c r="D168" s="5" t="s">
        <v>404</v>
      </c>
      <c r="E168" s="5" t="s">
        <v>405</v>
      </c>
      <c r="F168" s="6">
        <v>0</v>
      </c>
      <c r="G168" s="3"/>
      <c r="H168" s="5"/>
      <c r="I168" s="5" t="s">
        <v>1893</v>
      </c>
    </row>
    <row r="169" spans="1:9" x14ac:dyDescent="0.25">
      <c r="A169" s="2" t="s">
        <v>406</v>
      </c>
      <c r="B169" s="3">
        <v>123</v>
      </c>
      <c r="C169" s="4" t="s">
        <v>407</v>
      </c>
      <c r="D169" s="5" t="s">
        <v>404</v>
      </c>
      <c r="E169" s="5" t="s">
        <v>408</v>
      </c>
      <c r="F169" s="6">
        <v>33655</v>
      </c>
      <c r="G169" s="3" t="s">
        <v>1906</v>
      </c>
      <c r="H169" s="5" t="s">
        <v>2078</v>
      </c>
      <c r="I169" s="5" t="s">
        <v>1893</v>
      </c>
    </row>
    <row r="170" spans="1:9" x14ac:dyDescent="0.25">
      <c r="A170" s="2" t="s">
        <v>409</v>
      </c>
      <c r="B170" s="3">
        <v>2120</v>
      </c>
      <c r="C170" s="4" t="s">
        <v>410</v>
      </c>
      <c r="D170" s="5" t="s">
        <v>404</v>
      </c>
      <c r="E170" s="5" t="s">
        <v>89</v>
      </c>
      <c r="F170" s="6">
        <v>43440</v>
      </c>
      <c r="G170" s="3" t="s">
        <v>1906</v>
      </c>
      <c r="H170" s="5" t="s">
        <v>2079</v>
      </c>
      <c r="I170" s="5" t="s">
        <v>1893</v>
      </c>
    </row>
    <row r="171" spans="1:9" x14ac:dyDescent="0.25">
      <c r="A171" s="2" t="s">
        <v>411</v>
      </c>
      <c r="B171" s="3">
        <v>450</v>
      </c>
      <c r="C171" s="4" t="s">
        <v>412</v>
      </c>
      <c r="D171" s="5" t="s">
        <v>404</v>
      </c>
      <c r="E171" s="5" t="s">
        <v>413</v>
      </c>
      <c r="F171" s="6">
        <v>36008</v>
      </c>
      <c r="G171" s="3" t="s">
        <v>1906</v>
      </c>
      <c r="H171" s="5" t="s">
        <v>1935</v>
      </c>
      <c r="I171" s="5" t="s">
        <v>1893</v>
      </c>
    </row>
    <row r="172" spans="1:9" x14ac:dyDescent="0.25">
      <c r="A172" s="2" t="s">
        <v>414</v>
      </c>
      <c r="B172" s="3">
        <v>708</v>
      </c>
      <c r="C172" s="4" t="s">
        <v>415</v>
      </c>
      <c r="D172" s="5" t="s">
        <v>404</v>
      </c>
      <c r="E172" s="5" t="s">
        <v>413</v>
      </c>
      <c r="F172" s="6">
        <v>37073</v>
      </c>
      <c r="G172" s="3" t="s">
        <v>1906</v>
      </c>
      <c r="H172" s="5" t="s">
        <v>1935</v>
      </c>
      <c r="I172" s="5" t="s">
        <v>1893</v>
      </c>
    </row>
    <row r="173" spans="1:9" x14ac:dyDescent="0.25">
      <c r="A173" s="2" t="s">
        <v>416</v>
      </c>
      <c r="B173" s="3">
        <v>768</v>
      </c>
      <c r="C173" s="4" t="s">
        <v>417</v>
      </c>
      <c r="D173" s="5" t="s">
        <v>404</v>
      </c>
      <c r="E173" s="5" t="s">
        <v>413</v>
      </c>
      <c r="F173" s="6">
        <v>37803</v>
      </c>
      <c r="G173" s="3" t="s">
        <v>1906</v>
      </c>
      <c r="H173" s="5" t="s">
        <v>2080</v>
      </c>
      <c r="I173" s="5" t="s">
        <v>1893</v>
      </c>
    </row>
    <row r="174" spans="1:9" x14ac:dyDescent="0.25">
      <c r="A174" s="2" t="s">
        <v>418</v>
      </c>
      <c r="B174" s="3">
        <v>901</v>
      </c>
      <c r="C174" s="4" t="s">
        <v>419</v>
      </c>
      <c r="D174" s="5" t="s">
        <v>404</v>
      </c>
      <c r="E174" s="5" t="s">
        <v>420</v>
      </c>
      <c r="F174" s="6">
        <v>38033</v>
      </c>
      <c r="G174" s="3" t="s">
        <v>1906</v>
      </c>
      <c r="H174" s="5" t="s">
        <v>1935</v>
      </c>
      <c r="I174" s="5" t="s">
        <v>1893</v>
      </c>
    </row>
    <row r="175" spans="1:9" x14ac:dyDescent="0.25">
      <c r="A175" s="2" t="s">
        <v>421</v>
      </c>
      <c r="B175" s="3">
        <v>1051</v>
      </c>
      <c r="C175" s="4" t="s">
        <v>422</v>
      </c>
      <c r="D175" s="5" t="s">
        <v>404</v>
      </c>
      <c r="E175" s="5" t="s">
        <v>413</v>
      </c>
      <c r="F175" s="6">
        <v>38764</v>
      </c>
      <c r="G175" s="3" t="s">
        <v>1906</v>
      </c>
      <c r="H175" s="5" t="s">
        <v>2087</v>
      </c>
      <c r="I175" s="5" t="s">
        <v>1893</v>
      </c>
    </row>
    <row r="176" spans="1:9" x14ac:dyDescent="0.25">
      <c r="A176" s="2" t="s">
        <v>423</v>
      </c>
      <c r="B176" s="3">
        <v>1142</v>
      </c>
      <c r="C176" s="4" t="s">
        <v>424</v>
      </c>
      <c r="D176" s="5" t="s">
        <v>404</v>
      </c>
      <c r="E176" s="5" t="s">
        <v>413</v>
      </c>
      <c r="F176" s="6">
        <v>41518</v>
      </c>
      <c r="G176" s="3" t="s">
        <v>1906</v>
      </c>
      <c r="H176" s="5" t="s">
        <v>1935</v>
      </c>
      <c r="I176" s="5" t="s">
        <v>1893</v>
      </c>
    </row>
    <row r="177" spans="1:9" x14ac:dyDescent="0.25">
      <c r="A177" s="2" t="s">
        <v>425</v>
      </c>
      <c r="B177" s="3">
        <v>271</v>
      </c>
      <c r="C177" s="4" t="s">
        <v>426</v>
      </c>
      <c r="D177" s="5" t="s">
        <v>404</v>
      </c>
      <c r="E177" s="5" t="s">
        <v>405</v>
      </c>
      <c r="F177" s="6">
        <v>35285</v>
      </c>
      <c r="G177" s="3" t="s">
        <v>1906</v>
      </c>
      <c r="H177" s="5" t="s">
        <v>2088</v>
      </c>
      <c r="I177" s="5" t="s">
        <v>1893</v>
      </c>
    </row>
    <row r="178" spans="1:9" x14ac:dyDescent="0.25">
      <c r="A178" s="2" t="s">
        <v>427</v>
      </c>
      <c r="B178" s="3">
        <v>754</v>
      </c>
      <c r="C178" s="4" t="s">
        <v>428</v>
      </c>
      <c r="D178" s="5" t="s">
        <v>404</v>
      </c>
      <c r="E178" s="5" t="s">
        <v>405</v>
      </c>
      <c r="F178" s="6">
        <v>37305</v>
      </c>
      <c r="G178" s="3" t="s">
        <v>1906</v>
      </c>
      <c r="H178" s="5" t="s">
        <v>1935</v>
      </c>
      <c r="I178" s="5" t="s">
        <v>1893</v>
      </c>
    </row>
    <row r="179" spans="1:9" x14ac:dyDescent="0.25">
      <c r="A179" s="2" t="s">
        <v>429</v>
      </c>
      <c r="B179" s="3">
        <v>1009</v>
      </c>
      <c r="C179" s="4" t="s">
        <v>430</v>
      </c>
      <c r="D179" s="5" t="s">
        <v>404</v>
      </c>
      <c r="E179" s="5" t="s">
        <v>405</v>
      </c>
      <c r="F179" s="6">
        <v>38399</v>
      </c>
      <c r="G179" s="3" t="s">
        <v>1906</v>
      </c>
      <c r="H179" s="5" t="s">
        <v>1935</v>
      </c>
      <c r="I179" s="5" t="s">
        <v>1893</v>
      </c>
    </row>
    <row r="180" spans="1:9" x14ac:dyDescent="0.25">
      <c r="A180" s="2" t="s">
        <v>431</v>
      </c>
      <c r="B180" s="3">
        <v>462</v>
      </c>
      <c r="C180" s="4" t="s">
        <v>432</v>
      </c>
      <c r="D180" s="5" t="s">
        <v>404</v>
      </c>
      <c r="E180" s="5" t="s">
        <v>433</v>
      </c>
      <c r="F180" s="6">
        <v>36100</v>
      </c>
      <c r="G180" s="3" t="s">
        <v>1906</v>
      </c>
      <c r="H180" s="5" t="s">
        <v>2081</v>
      </c>
      <c r="I180" s="5" t="s">
        <v>1893</v>
      </c>
    </row>
    <row r="181" spans="1:9" x14ac:dyDescent="0.25">
      <c r="A181" s="2" t="s">
        <v>434</v>
      </c>
      <c r="B181" s="3">
        <v>2119</v>
      </c>
      <c r="C181" s="4" t="s">
        <v>435</v>
      </c>
      <c r="D181" s="5" t="s">
        <v>436</v>
      </c>
      <c r="E181" s="5" t="s">
        <v>437</v>
      </c>
      <c r="F181" s="6">
        <v>43440</v>
      </c>
      <c r="G181" s="3" t="s">
        <v>1905</v>
      </c>
      <c r="H181" s="5" t="s">
        <v>2082</v>
      </c>
      <c r="I181" s="5" t="s">
        <v>1894</v>
      </c>
    </row>
    <row r="182" spans="1:9" x14ac:dyDescent="0.25">
      <c r="A182" s="2" t="s">
        <v>438</v>
      </c>
      <c r="B182" s="3">
        <v>2245</v>
      </c>
      <c r="C182" s="4" t="s">
        <v>439</v>
      </c>
      <c r="D182" s="5" t="s">
        <v>436</v>
      </c>
      <c r="E182" s="5" t="s">
        <v>369</v>
      </c>
      <c r="F182" s="6">
        <v>43516</v>
      </c>
      <c r="G182" s="3" t="s">
        <v>1904</v>
      </c>
      <c r="H182" s="5" t="s">
        <v>1935</v>
      </c>
      <c r="I182" s="5" t="s">
        <v>1894</v>
      </c>
    </row>
    <row r="183" spans="1:9" x14ac:dyDescent="0.25">
      <c r="A183" s="2" t="s">
        <v>440</v>
      </c>
      <c r="B183" s="3">
        <v>1377</v>
      </c>
      <c r="C183" s="4" t="s">
        <v>441</v>
      </c>
      <c r="D183" s="5" t="s">
        <v>436</v>
      </c>
      <c r="E183" s="5" t="s">
        <v>442</v>
      </c>
      <c r="F183" s="6">
        <v>0</v>
      </c>
      <c r="G183" s="3" t="s">
        <v>1904</v>
      </c>
      <c r="H183" s="5" t="s">
        <v>1935</v>
      </c>
      <c r="I183" s="5" t="s">
        <v>1894</v>
      </c>
    </row>
    <row r="184" spans="1:9" x14ac:dyDescent="0.25">
      <c r="A184" s="2" t="s">
        <v>443</v>
      </c>
      <c r="B184" s="3">
        <v>1403</v>
      </c>
      <c r="C184" s="4" t="s">
        <v>444</v>
      </c>
      <c r="D184" s="5" t="s">
        <v>436</v>
      </c>
      <c r="E184" s="5" t="s">
        <v>445</v>
      </c>
      <c r="F184" s="6">
        <v>40984</v>
      </c>
      <c r="G184" s="3" t="s">
        <v>1904</v>
      </c>
      <c r="H184" s="5" t="s">
        <v>1935</v>
      </c>
      <c r="I184" s="5" t="s">
        <v>1894</v>
      </c>
    </row>
    <row r="185" spans="1:9" x14ac:dyDescent="0.25">
      <c r="A185" s="2" t="s">
        <v>446</v>
      </c>
      <c r="B185" s="3">
        <v>180</v>
      </c>
      <c r="C185" s="4" t="s">
        <v>447</v>
      </c>
      <c r="D185" s="5" t="s">
        <v>436</v>
      </c>
      <c r="E185" s="5" t="s">
        <v>369</v>
      </c>
      <c r="F185" s="6">
        <v>34417</v>
      </c>
      <c r="G185" s="3" t="s">
        <v>1904</v>
      </c>
      <c r="H185" s="5" t="s">
        <v>1935</v>
      </c>
      <c r="I185" s="5" t="s">
        <v>1894</v>
      </c>
    </row>
    <row r="186" spans="1:9" x14ac:dyDescent="0.25">
      <c r="A186" s="2" t="s">
        <v>448</v>
      </c>
      <c r="B186" s="3">
        <v>437</v>
      </c>
      <c r="C186" s="4" t="s">
        <v>449</v>
      </c>
      <c r="D186" s="5" t="s">
        <v>436</v>
      </c>
      <c r="E186" s="5" t="s">
        <v>369</v>
      </c>
      <c r="F186" s="6">
        <v>35962</v>
      </c>
      <c r="G186" s="3" t="s">
        <v>1904</v>
      </c>
      <c r="H186" s="5" t="s">
        <v>1935</v>
      </c>
      <c r="I186" s="5" t="s">
        <v>1894</v>
      </c>
    </row>
    <row r="187" spans="1:9" x14ac:dyDescent="0.25">
      <c r="A187" s="2" t="s">
        <v>450</v>
      </c>
      <c r="B187" s="3">
        <v>1210</v>
      </c>
      <c r="C187" s="4" t="s">
        <v>451</v>
      </c>
      <c r="D187" s="5" t="s">
        <v>436</v>
      </c>
      <c r="E187" s="5" t="s">
        <v>369</v>
      </c>
      <c r="F187" s="6">
        <v>43116</v>
      </c>
      <c r="G187" s="3" t="s">
        <v>1904</v>
      </c>
      <c r="H187" s="5" t="s">
        <v>1935</v>
      </c>
      <c r="I187" s="5" t="s">
        <v>1894</v>
      </c>
    </row>
    <row r="188" spans="1:9" x14ac:dyDescent="0.25">
      <c r="A188" s="2" t="s">
        <v>452</v>
      </c>
      <c r="B188" s="3">
        <v>1665</v>
      </c>
      <c r="C188" s="4" t="s">
        <v>453</v>
      </c>
      <c r="D188" s="5" t="s">
        <v>436</v>
      </c>
      <c r="E188" s="5" t="s">
        <v>33</v>
      </c>
      <c r="F188" s="6">
        <v>42432</v>
      </c>
      <c r="G188" s="3" t="s">
        <v>1904</v>
      </c>
      <c r="H188" s="5" t="s">
        <v>1935</v>
      </c>
      <c r="I188" s="5" t="s">
        <v>1894</v>
      </c>
    </row>
    <row r="189" spans="1:9" x14ac:dyDescent="0.25">
      <c r="A189" s="2" t="s">
        <v>454</v>
      </c>
      <c r="B189" s="3">
        <v>1762</v>
      </c>
      <c r="C189" s="4" t="s">
        <v>455</v>
      </c>
      <c r="D189" s="5" t="s">
        <v>436</v>
      </c>
      <c r="E189" s="5" t="s">
        <v>456</v>
      </c>
      <c r="F189" s="6">
        <v>43282</v>
      </c>
      <c r="G189" s="3">
        <v>1904</v>
      </c>
      <c r="H189" s="5" t="s">
        <v>2083</v>
      </c>
      <c r="I189" s="5" t="s">
        <v>1894</v>
      </c>
    </row>
    <row r="190" spans="1:9" x14ac:dyDescent="0.25">
      <c r="A190" s="2" t="s">
        <v>457</v>
      </c>
      <c r="B190" s="3">
        <v>1219</v>
      </c>
      <c r="C190" s="4" t="s">
        <v>458</v>
      </c>
      <c r="D190" s="5" t="s">
        <v>436</v>
      </c>
      <c r="E190" s="5" t="s">
        <v>459</v>
      </c>
      <c r="F190" s="6">
        <v>43116</v>
      </c>
      <c r="G190" s="3" t="s">
        <v>1904</v>
      </c>
      <c r="H190" s="5" t="s">
        <v>1935</v>
      </c>
      <c r="I190" s="5" t="s">
        <v>1894</v>
      </c>
    </row>
    <row r="191" spans="1:9" x14ac:dyDescent="0.25">
      <c r="A191" s="2" t="s">
        <v>460</v>
      </c>
      <c r="B191" s="3">
        <v>2037</v>
      </c>
      <c r="C191" s="4" t="s">
        <v>461</v>
      </c>
      <c r="D191" s="5" t="s">
        <v>436</v>
      </c>
      <c r="E191" s="5" t="s">
        <v>462</v>
      </c>
      <c r="F191" s="6">
        <v>43222</v>
      </c>
      <c r="G191" s="3" t="s">
        <v>1904</v>
      </c>
      <c r="H191" s="5" t="s">
        <v>1935</v>
      </c>
      <c r="I191" s="5" t="s">
        <v>1894</v>
      </c>
    </row>
    <row r="192" spans="1:9" x14ac:dyDescent="0.25">
      <c r="A192" s="2" t="s">
        <v>463</v>
      </c>
      <c r="B192" s="3">
        <v>1646</v>
      </c>
      <c r="C192" s="4" t="s">
        <v>464</v>
      </c>
      <c r="D192" s="5" t="s">
        <v>436</v>
      </c>
      <c r="E192" s="5" t="s">
        <v>92</v>
      </c>
      <c r="F192" s="6">
        <v>42248</v>
      </c>
      <c r="G192" s="3" t="s">
        <v>1904</v>
      </c>
      <c r="H192" s="5" t="s">
        <v>1935</v>
      </c>
      <c r="I192" s="5" t="s">
        <v>1894</v>
      </c>
    </row>
    <row r="193" spans="1:9" x14ac:dyDescent="0.25">
      <c r="A193" s="2" t="s">
        <v>465</v>
      </c>
      <c r="B193" s="3">
        <v>253</v>
      </c>
      <c r="C193" s="4" t="s">
        <v>466</v>
      </c>
      <c r="D193" s="5" t="s">
        <v>436</v>
      </c>
      <c r="E193" s="5" t="s">
        <v>372</v>
      </c>
      <c r="F193" s="6">
        <v>35193</v>
      </c>
      <c r="G193" s="3" t="s">
        <v>1904</v>
      </c>
      <c r="H193" s="5" t="s">
        <v>1935</v>
      </c>
      <c r="I193" s="5" t="s">
        <v>1894</v>
      </c>
    </row>
    <row r="194" spans="1:9" x14ac:dyDescent="0.25">
      <c r="A194" s="2" t="s">
        <v>467</v>
      </c>
      <c r="B194" s="3">
        <v>1306</v>
      </c>
      <c r="C194" s="4" t="s">
        <v>468</v>
      </c>
      <c r="D194" s="5" t="s">
        <v>436</v>
      </c>
      <c r="E194" s="5" t="s">
        <v>330</v>
      </c>
      <c r="F194" s="6">
        <v>40253</v>
      </c>
      <c r="G194" s="3" t="s">
        <v>1904</v>
      </c>
      <c r="H194" s="5" t="s">
        <v>2084</v>
      </c>
      <c r="I194" s="5" t="s">
        <v>1894</v>
      </c>
    </row>
    <row r="195" spans="1:9" x14ac:dyDescent="0.25">
      <c r="A195" s="2" t="s">
        <v>469</v>
      </c>
      <c r="B195" s="3">
        <v>128</v>
      </c>
      <c r="C195" s="4" t="s">
        <v>470</v>
      </c>
      <c r="D195" s="5" t="s">
        <v>436</v>
      </c>
      <c r="E195" s="5" t="s">
        <v>442</v>
      </c>
      <c r="F195" s="6">
        <v>33695</v>
      </c>
      <c r="G195" s="3" t="s">
        <v>1904</v>
      </c>
      <c r="H195" s="5" t="s">
        <v>1935</v>
      </c>
      <c r="I195" s="5" t="s">
        <v>1894</v>
      </c>
    </row>
    <row r="196" spans="1:9" x14ac:dyDescent="0.25">
      <c r="A196" s="2" t="s">
        <v>471</v>
      </c>
      <c r="B196" s="3">
        <v>717</v>
      </c>
      <c r="C196" s="4" t="s">
        <v>472</v>
      </c>
      <c r="D196" s="5" t="s">
        <v>436</v>
      </c>
      <c r="E196" s="5" t="s">
        <v>473</v>
      </c>
      <c r="F196" s="6">
        <v>37150</v>
      </c>
      <c r="G196" s="3" t="s">
        <v>1904</v>
      </c>
      <c r="H196" s="5" t="s">
        <v>1935</v>
      </c>
      <c r="I196" s="5" t="s">
        <v>1894</v>
      </c>
    </row>
    <row r="197" spans="1:9" x14ac:dyDescent="0.25">
      <c r="A197" s="2" t="s">
        <v>474</v>
      </c>
      <c r="B197" s="3">
        <v>1047</v>
      </c>
      <c r="C197" s="4" t="s">
        <v>475</v>
      </c>
      <c r="D197" s="5" t="s">
        <v>436</v>
      </c>
      <c r="E197" s="5" t="s">
        <v>442</v>
      </c>
      <c r="F197" s="6">
        <v>38659</v>
      </c>
      <c r="G197" s="3" t="s">
        <v>1904</v>
      </c>
      <c r="H197" s="5" t="s">
        <v>1935</v>
      </c>
      <c r="I197" s="5" t="s">
        <v>1894</v>
      </c>
    </row>
    <row r="198" spans="1:9" x14ac:dyDescent="0.25">
      <c r="A198" s="2" t="s">
        <v>476</v>
      </c>
      <c r="B198" s="3">
        <v>1136</v>
      </c>
      <c r="C198" s="4" t="s">
        <v>477</v>
      </c>
      <c r="D198" s="5" t="s">
        <v>436</v>
      </c>
      <c r="E198" s="5" t="s">
        <v>233</v>
      </c>
      <c r="F198" s="6">
        <v>41156</v>
      </c>
      <c r="G198" s="3" t="s">
        <v>1905</v>
      </c>
      <c r="H198" s="5" t="s">
        <v>2089</v>
      </c>
      <c r="I198" s="5" t="s">
        <v>1894</v>
      </c>
    </row>
    <row r="199" spans="1:9" x14ac:dyDescent="0.25">
      <c r="A199" s="2" t="s">
        <v>478</v>
      </c>
      <c r="B199" s="3">
        <v>2099</v>
      </c>
      <c r="C199" s="4" t="s">
        <v>479</v>
      </c>
      <c r="D199" s="5" t="s">
        <v>480</v>
      </c>
      <c r="E199" s="5" t="s">
        <v>481</v>
      </c>
      <c r="F199" s="6">
        <v>43440</v>
      </c>
      <c r="G199" s="3">
        <v>1443</v>
      </c>
      <c r="H199" s="5" t="s">
        <v>2085</v>
      </c>
      <c r="I199" s="5" t="s">
        <v>12</v>
      </c>
    </row>
    <row r="200" spans="1:9" x14ac:dyDescent="0.25">
      <c r="A200" s="2" t="s">
        <v>482</v>
      </c>
      <c r="B200" s="3">
        <v>86</v>
      </c>
      <c r="C200" s="4" t="s">
        <v>483</v>
      </c>
      <c r="D200" s="5" t="s">
        <v>480</v>
      </c>
      <c r="E200" s="5" t="s">
        <v>484</v>
      </c>
      <c r="F200" s="6">
        <v>32799</v>
      </c>
      <c r="G200" s="3">
        <v>1422</v>
      </c>
      <c r="H200" s="5" t="s">
        <v>2090</v>
      </c>
      <c r="I200" s="5" t="s">
        <v>12</v>
      </c>
    </row>
    <row r="201" spans="1:9" x14ac:dyDescent="0.25">
      <c r="A201" s="2" t="s">
        <v>485</v>
      </c>
      <c r="B201" s="3">
        <v>886</v>
      </c>
      <c r="C201" s="4" t="s">
        <v>486</v>
      </c>
      <c r="D201" s="5" t="s">
        <v>480</v>
      </c>
      <c r="E201" s="5" t="s">
        <v>369</v>
      </c>
      <c r="F201" s="6">
        <v>39829</v>
      </c>
      <c r="G201" s="3" t="s">
        <v>1904</v>
      </c>
      <c r="H201" s="5" t="s">
        <v>1935</v>
      </c>
      <c r="I201" s="5" t="s">
        <v>12</v>
      </c>
    </row>
    <row r="202" spans="1:9" x14ac:dyDescent="0.25">
      <c r="A202" s="2" t="s">
        <v>487</v>
      </c>
      <c r="B202" s="3">
        <v>1192</v>
      </c>
      <c r="C202" s="4" t="s">
        <v>488</v>
      </c>
      <c r="D202" s="5" t="s">
        <v>480</v>
      </c>
      <c r="E202" s="5" t="s">
        <v>95</v>
      </c>
      <c r="F202" s="6">
        <v>39722</v>
      </c>
      <c r="G202" s="3">
        <v>1428</v>
      </c>
      <c r="H202" s="5" t="s">
        <v>2086</v>
      </c>
      <c r="I202" s="5" t="s">
        <v>12</v>
      </c>
    </row>
    <row r="203" spans="1:9" x14ac:dyDescent="0.25">
      <c r="A203" s="2" t="s">
        <v>489</v>
      </c>
      <c r="B203" s="7">
        <v>0</v>
      </c>
      <c r="C203" s="10" t="s">
        <v>23</v>
      </c>
      <c r="D203" s="5" t="s">
        <v>480</v>
      </c>
      <c r="E203" s="5" t="s">
        <v>490</v>
      </c>
      <c r="F203" s="6">
        <v>0</v>
      </c>
      <c r="G203" s="3" t="s">
        <v>1904</v>
      </c>
      <c r="H203" s="5" t="s">
        <v>1935</v>
      </c>
      <c r="I203" s="5" t="s">
        <v>12</v>
      </c>
    </row>
    <row r="204" spans="1:9" x14ac:dyDescent="0.25">
      <c r="A204" s="2" t="s">
        <v>491</v>
      </c>
      <c r="B204" s="3">
        <v>2142</v>
      </c>
      <c r="C204" s="4" t="s">
        <v>492</v>
      </c>
      <c r="D204" s="5" t="s">
        <v>493</v>
      </c>
      <c r="E204" s="5" t="s">
        <v>494</v>
      </c>
      <c r="F204" s="6">
        <v>43467</v>
      </c>
      <c r="G204" s="3">
        <v>2501</v>
      </c>
      <c r="H204" s="5" t="s">
        <v>2091</v>
      </c>
      <c r="I204" s="5" t="s">
        <v>1896</v>
      </c>
    </row>
    <row r="205" spans="1:9" x14ac:dyDescent="0.25">
      <c r="A205" s="2" t="s">
        <v>495</v>
      </c>
      <c r="B205" s="3">
        <v>1352</v>
      </c>
      <c r="C205" s="4" t="s">
        <v>496</v>
      </c>
      <c r="D205" s="5" t="s">
        <v>497</v>
      </c>
      <c r="E205" s="5" t="s">
        <v>498</v>
      </c>
      <c r="F205" s="6">
        <v>40513</v>
      </c>
      <c r="G205" s="3" t="s">
        <v>1903</v>
      </c>
      <c r="H205" s="5" t="s">
        <v>2092</v>
      </c>
      <c r="I205" s="5" t="s">
        <v>1897</v>
      </c>
    </row>
    <row r="206" spans="1:9" x14ac:dyDescent="0.25">
      <c r="A206" s="2" t="s">
        <v>499</v>
      </c>
      <c r="B206" s="3">
        <v>924</v>
      </c>
      <c r="C206" s="4" t="s">
        <v>500</v>
      </c>
      <c r="D206" s="5" t="s">
        <v>501</v>
      </c>
      <c r="E206" s="5" t="s">
        <v>420</v>
      </c>
      <c r="F206" s="6">
        <v>38093</v>
      </c>
      <c r="G206" s="3">
        <v>38539369</v>
      </c>
      <c r="H206" s="5" t="s">
        <v>1935</v>
      </c>
      <c r="I206" s="5" t="s">
        <v>1907</v>
      </c>
    </row>
    <row r="207" spans="1:9" x14ac:dyDescent="0.25">
      <c r="A207" s="2" t="s">
        <v>502</v>
      </c>
      <c r="B207" s="3">
        <v>918</v>
      </c>
      <c r="C207" s="4" t="s">
        <v>503</v>
      </c>
      <c r="D207" s="5" t="s">
        <v>501</v>
      </c>
      <c r="E207" s="5" t="s">
        <v>504</v>
      </c>
      <c r="F207" s="6">
        <v>38062</v>
      </c>
      <c r="G207" s="3">
        <v>38539369</v>
      </c>
      <c r="H207" s="5" t="s">
        <v>1935</v>
      </c>
      <c r="I207" s="5" t="s">
        <v>1907</v>
      </c>
    </row>
    <row r="208" spans="1:9" x14ac:dyDescent="0.25">
      <c r="A208" s="2" t="s">
        <v>505</v>
      </c>
      <c r="B208" s="3">
        <v>909</v>
      </c>
      <c r="C208" s="4" t="s">
        <v>506</v>
      </c>
      <c r="D208" s="5" t="s">
        <v>501</v>
      </c>
      <c r="E208" s="5" t="s">
        <v>507</v>
      </c>
      <c r="F208" s="6">
        <v>38062</v>
      </c>
      <c r="G208" s="3">
        <v>38539369</v>
      </c>
      <c r="H208" s="5" t="s">
        <v>2093</v>
      </c>
      <c r="I208" s="5" t="s">
        <v>1907</v>
      </c>
    </row>
    <row r="209" spans="1:9" x14ac:dyDescent="0.25">
      <c r="A209" s="2" t="s">
        <v>508</v>
      </c>
      <c r="B209" s="3">
        <v>807</v>
      </c>
      <c r="C209" s="4" t="s">
        <v>509</v>
      </c>
      <c r="D209" s="5" t="s">
        <v>510</v>
      </c>
      <c r="E209" s="5" t="s">
        <v>511</v>
      </c>
      <c r="F209" s="6">
        <v>37516</v>
      </c>
      <c r="G209" s="3">
        <v>2512</v>
      </c>
      <c r="H209" s="5" t="s">
        <v>1935</v>
      </c>
      <c r="I209" s="5" t="s">
        <v>1895</v>
      </c>
    </row>
    <row r="210" spans="1:9" x14ac:dyDescent="0.25">
      <c r="A210" s="2" t="s">
        <v>512</v>
      </c>
      <c r="B210" s="3">
        <v>290</v>
      </c>
      <c r="C210" s="4" t="s">
        <v>513</v>
      </c>
      <c r="D210" s="5" t="s">
        <v>510</v>
      </c>
      <c r="E210" s="5" t="s">
        <v>507</v>
      </c>
      <c r="F210" s="6">
        <v>35454</v>
      </c>
      <c r="G210" s="3">
        <v>2512</v>
      </c>
      <c r="H210" s="5" t="s">
        <v>1935</v>
      </c>
      <c r="I210" s="5" t="s">
        <v>1895</v>
      </c>
    </row>
    <row r="211" spans="1:9" x14ac:dyDescent="0.25">
      <c r="A211" s="2" t="s">
        <v>514</v>
      </c>
      <c r="B211" s="3">
        <v>755</v>
      </c>
      <c r="C211" s="4" t="s">
        <v>515</v>
      </c>
      <c r="D211" s="5" t="s">
        <v>510</v>
      </c>
      <c r="E211" s="5" t="s">
        <v>462</v>
      </c>
      <c r="F211" s="6">
        <v>37630</v>
      </c>
      <c r="G211" s="3">
        <v>2512</v>
      </c>
      <c r="H211" s="5" t="s">
        <v>1935</v>
      </c>
      <c r="I211" s="5" t="s">
        <v>1895</v>
      </c>
    </row>
    <row r="212" spans="1:9" x14ac:dyDescent="0.25">
      <c r="A212" s="2" t="s">
        <v>516</v>
      </c>
      <c r="B212" s="3">
        <v>247</v>
      </c>
      <c r="C212" s="4" t="s">
        <v>517</v>
      </c>
      <c r="D212" s="5" t="s">
        <v>493</v>
      </c>
      <c r="E212" s="5" t="s">
        <v>420</v>
      </c>
      <c r="F212" s="6">
        <v>35179</v>
      </c>
      <c r="G212" s="3" t="s">
        <v>1904</v>
      </c>
      <c r="H212" s="5" t="s">
        <v>1935</v>
      </c>
      <c r="I212" s="5" t="s">
        <v>1896</v>
      </c>
    </row>
    <row r="213" spans="1:9" x14ac:dyDescent="0.25">
      <c r="A213" s="2" t="s">
        <v>518</v>
      </c>
      <c r="B213" s="3">
        <v>913</v>
      </c>
      <c r="C213" s="4" t="s">
        <v>519</v>
      </c>
      <c r="D213" s="5" t="s">
        <v>493</v>
      </c>
      <c r="E213" s="5" t="s">
        <v>507</v>
      </c>
      <c r="F213" s="6">
        <v>38062</v>
      </c>
      <c r="G213" s="3" t="s">
        <v>1904</v>
      </c>
      <c r="H213" s="5" t="s">
        <v>1935</v>
      </c>
      <c r="I213" s="5" t="s">
        <v>1896</v>
      </c>
    </row>
    <row r="214" spans="1:9" x14ac:dyDescent="0.25">
      <c r="A214" s="2" t="s">
        <v>520</v>
      </c>
      <c r="B214" s="3">
        <v>920</v>
      </c>
      <c r="C214" s="4" t="s">
        <v>521</v>
      </c>
      <c r="D214" s="5" t="s">
        <v>493</v>
      </c>
      <c r="E214" s="5" t="s">
        <v>522</v>
      </c>
      <c r="F214" s="6">
        <v>38062</v>
      </c>
      <c r="G214" s="3" t="s">
        <v>1904</v>
      </c>
      <c r="H214" s="5" t="s">
        <v>1935</v>
      </c>
      <c r="I214" s="5" t="s">
        <v>1896</v>
      </c>
    </row>
    <row r="215" spans="1:9" x14ac:dyDescent="0.25">
      <c r="A215" s="2" t="s">
        <v>523</v>
      </c>
      <c r="B215" s="3">
        <v>274</v>
      </c>
      <c r="C215" s="4" t="s">
        <v>524</v>
      </c>
      <c r="D215" s="5" t="s">
        <v>493</v>
      </c>
      <c r="E215" s="5" t="s">
        <v>525</v>
      </c>
      <c r="F215" s="6">
        <v>35297</v>
      </c>
      <c r="G215" s="3" t="s">
        <v>1904</v>
      </c>
      <c r="H215" s="5" t="s">
        <v>1935</v>
      </c>
      <c r="I215" s="5" t="s">
        <v>1896</v>
      </c>
    </row>
    <row r="216" spans="1:9" x14ac:dyDescent="0.25">
      <c r="A216" s="2" t="s">
        <v>526</v>
      </c>
      <c r="B216" s="3">
        <v>1604</v>
      </c>
      <c r="C216" s="4" t="s">
        <v>527</v>
      </c>
      <c r="D216" s="5" t="s">
        <v>493</v>
      </c>
      <c r="E216" s="5" t="s">
        <v>68</v>
      </c>
      <c r="F216" s="6">
        <v>43116</v>
      </c>
      <c r="G216" s="3">
        <v>2501</v>
      </c>
      <c r="H216" s="5" t="s">
        <v>2094</v>
      </c>
      <c r="I216" s="5" t="s">
        <v>1896</v>
      </c>
    </row>
    <row r="217" spans="1:9" x14ac:dyDescent="0.25">
      <c r="A217" s="2" t="s">
        <v>528</v>
      </c>
      <c r="B217" s="3">
        <v>539</v>
      </c>
      <c r="C217" s="4" t="s">
        <v>529</v>
      </c>
      <c r="D217" s="5" t="s">
        <v>497</v>
      </c>
      <c r="E217" s="5" t="s">
        <v>420</v>
      </c>
      <c r="F217" s="6">
        <v>36526</v>
      </c>
      <c r="G217" s="3" t="s">
        <v>1903</v>
      </c>
      <c r="H217" s="5" t="s">
        <v>1935</v>
      </c>
      <c r="I217" s="5" t="s">
        <v>1897</v>
      </c>
    </row>
    <row r="218" spans="1:9" x14ac:dyDescent="0.25">
      <c r="A218" s="2" t="s">
        <v>530</v>
      </c>
      <c r="B218" s="3">
        <v>1483</v>
      </c>
      <c r="C218" s="4" t="s">
        <v>531</v>
      </c>
      <c r="D218" s="5" t="s">
        <v>497</v>
      </c>
      <c r="E218" s="5" t="s">
        <v>369</v>
      </c>
      <c r="F218" s="6">
        <v>41076</v>
      </c>
      <c r="G218" s="3" t="s">
        <v>1903</v>
      </c>
      <c r="H218" s="5" t="s">
        <v>1935</v>
      </c>
      <c r="I218" s="5" t="s">
        <v>1897</v>
      </c>
    </row>
    <row r="219" spans="1:9" x14ac:dyDescent="0.25">
      <c r="A219" s="2" t="s">
        <v>532</v>
      </c>
      <c r="B219" s="3">
        <v>1288</v>
      </c>
      <c r="C219" s="4" t="s">
        <v>533</v>
      </c>
      <c r="D219" s="5" t="s">
        <v>497</v>
      </c>
      <c r="E219" s="5" t="s">
        <v>534</v>
      </c>
      <c r="F219" s="6">
        <v>43116</v>
      </c>
      <c r="G219" s="3" t="s">
        <v>1903</v>
      </c>
      <c r="H219" s="5" t="s">
        <v>1935</v>
      </c>
      <c r="I219" s="5" t="s">
        <v>1897</v>
      </c>
    </row>
    <row r="220" spans="1:9" x14ac:dyDescent="0.25">
      <c r="A220" s="2" t="s">
        <v>535</v>
      </c>
      <c r="B220" s="3">
        <v>1301</v>
      </c>
      <c r="C220" s="4" t="s">
        <v>536</v>
      </c>
      <c r="D220" s="5" t="s">
        <v>537</v>
      </c>
      <c r="E220" s="5" t="s">
        <v>33</v>
      </c>
      <c r="F220" s="6">
        <v>43116</v>
      </c>
      <c r="G220" s="3">
        <v>2571</v>
      </c>
      <c r="H220" s="5" t="s">
        <v>1935</v>
      </c>
      <c r="I220" s="5" t="s">
        <v>1900</v>
      </c>
    </row>
    <row r="221" spans="1:9" x14ac:dyDescent="0.25">
      <c r="A221" s="2" t="s">
        <v>538</v>
      </c>
      <c r="B221" s="3">
        <v>693</v>
      </c>
      <c r="C221" s="4" t="s">
        <v>539</v>
      </c>
      <c r="D221" s="5" t="s">
        <v>537</v>
      </c>
      <c r="E221" s="5" t="s">
        <v>507</v>
      </c>
      <c r="F221" s="6">
        <v>37027</v>
      </c>
      <c r="G221" s="3">
        <v>2571</v>
      </c>
      <c r="H221" s="5" t="s">
        <v>2039</v>
      </c>
      <c r="I221" s="5" t="s">
        <v>1900</v>
      </c>
    </row>
    <row r="222" spans="1:9" x14ac:dyDescent="0.25">
      <c r="A222" s="2" t="s">
        <v>540</v>
      </c>
      <c r="B222" s="3">
        <v>860</v>
      </c>
      <c r="C222" s="4" t="s">
        <v>541</v>
      </c>
      <c r="D222" s="5" t="s">
        <v>542</v>
      </c>
      <c r="E222" s="5" t="s">
        <v>420</v>
      </c>
      <c r="F222" s="6">
        <v>37849</v>
      </c>
      <c r="G222" s="3" t="s">
        <v>1899</v>
      </c>
      <c r="H222" s="5" t="s">
        <v>1935</v>
      </c>
      <c r="I222" s="5" t="s">
        <v>1898</v>
      </c>
    </row>
    <row r="223" spans="1:9" x14ac:dyDescent="0.25">
      <c r="A223" s="2" t="s">
        <v>543</v>
      </c>
      <c r="B223" s="3">
        <v>1503</v>
      </c>
      <c r="C223" s="4" t="s">
        <v>544</v>
      </c>
      <c r="D223" s="5" t="s">
        <v>542</v>
      </c>
      <c r="E223" s="5" t="s">
        <v>420</v>
      </c>
      <c r="F223" s="6">
        <v>41122</v>
      </c>
      <c r="G223" s="3" t="s">
        <v>1899</v>
      </c>
      <c r="H223" s="5" t="s">
        <v>1935</v>
      </c>
      <c r="I223" s="5" t="s">
        <v>1898</v>
      </c>
    </row>
    <row r="224" spans="1:9" x14ac:dyDescent="0.25">
      <c r="A224" s="2" t="s">
        <v>545</v>
      </c>
      <c r="B224" s="3">
        <v>2274</v>
      </c>
      <c r="C224" s="4" t="s">
        <v>546</v>
      </c>
      <c r="D224" s="5" t="s">
        <v>542</v>
      </c>
      <c r="E224" s="5" t="s">
        <v>511</v>
      </c>
      <c r="F224" s="6">
        <v>43587</v>
      </c>
      <c r="G224" s="3" t="s">
        <v>1899</v>
      </c>
      <c r="H224" s="5" t="s">
        <v>1935</v>
      </c>
      <c r="I224" s="5" t="s">
        <v>1898</v>
      </c>
    </row>
    <row r="225" spans="1:9" x14ac:dyDescent="0.25">
      <c r="A225" s="2" t="s">
        <v>547</v>
      </c>
      <c r="B225" s="3">
        <v>1679</v>
      </c>
      <c r="C225" s="4" t="s">
        <v>548</v>
      </c>
      <c r="D225" s="5" t="s">
        <v>542</v>
      </c>
      <c r="E225" s="5" t="s">
        <v>507</v>
      </c>
      <c r="F225" s="6">
        <v>37788</v>
      </c>
      <c r="G225" s="3" t="s">
        <v>1899</v>
      </c>
      <c r="H225" s="5" t="s">
        <v>2095</v>
      </c>
      <c r="I225" s="5" t="s">
        <v>1898</v>
      </c>
    </row>
    <row r="226" spans="1:9" x14ac:dyDescent="0.25">
      <c r="A226" s="2" t="s">
        <v>549</v>
      </c>
      <c r="B226" s="3">
        <v>1277</v>
      </c>
      <c r="C226" s="4" t="s">
        <v>550</v>
      </c>
      <c r="D226" s="5" t="s">
        <v>542</v>
      </c>
      <c r="E226" s="5" t="s">
        <v>372</v>
      </c>
      <c r="F226" s="6">
        <v>40102</v>
      </c>
      <c r="G226" s="3" t="s">
        <v>1899</v>
      </c>
      <c r="H226" s="5" t="s">
        <v>1935</v>
      </c>
      <c r="I226" s="5" t="s">
        <v>1898</v>
      </c>
    </row>
    <row r="227" spans="1:9" x14ac:dyDescent="0.25">
      <c r="A227" s="2" t="s">
        <v>551</v>
      </c>
      <c r="B227" s="3">
        <v>2275</v>
      </c>
      <c r="C227" s="4" t="s">
        <v>552</v>
      </c>
      <c r="D227" s="5" t="s">
        <v>497</v>
      </c>
      <c r="E227" s="5" t="s">
        <v>77</v>
      </c>
      <c r="F227" s="6">
        <v>43587</v>
      </c>
      <c r="G227" s="3" t="s">
        <v>1903</v>
      </c>
      <c r="H227" s="5" t="s">
        <v>1935</v>
      </c>
      <c r="I227" s="5" t="s">
        <v>1897</v>
      </c>
    </row>
    <row r="228" spans="1:9" x14ac:dyDescent="0.25">
      <c r="A228" s="2" t="s">
        <v>553</v>
      </c>
      <c r="B228" s="3">
        <v>2127</v>
      </c>
      <c r="C228" s="4" t="s">
        <v>554</v>
      </c>
      <c r="D228" s="5" t="s">
        <v>497</v>
      </c>
      <c r="E228" s="5" t="s">
        <v>77</v>
      </c>
      <c r="F228" s="6">
        <v>43497</v>
      </c>
      <c r="G228" s="3" t="s">
        <v>1903</v>
      </c>
      <c r="H228" s="5" t="s">
        <v>2096</v>
      </c>
      <c r="I228" s="5" t="s">
        <v>1897</v>
      </c>
    </row>
    <row r="229" spans="1:9" x14ac:dyDescent="0.25">
      <c r="A229" s="2" t="s">
        <v>555</v>
      </c>
      <c r="B229" s="3">
        <v>2254</v>
      </c>
      <c r="C229" s="4" t="s">
        <v>556</v>
      </c>
      <c r="D229" s="5" t="s">
        <v>497</v>
      </c>
      <c r="E229" s="5" t="s">
        <v>557</v>
      </c>
      <c r="F229" s="6">
        <v>43532</v>
      </c>
      <c r="G229" s="3" t="s">
        <v>1903</v>
      </c>
      <c r="H229" s="5" t="s">
        <v>1935</v>
      </c>
      <c r="I229" s="5" t="s">
        <v>1897</v>
      </c>
    </row>
    <row r="230" spans="1:9" x14ac:dyDescent="0.25">
      <c r="A230" s="2" t="s">
        <v>558</v>
      </c>
      <c r="B230" s="3">
        <v>2256</v>
      </c>
      <c r="C230" s="4" t="s">
        <v>559</v>
      </c>
      <c r="D230" s="5" t="s">
        <v>497</v>
      </c>
      <c r="E230" s="5" t="s">
        <v>557</v>
      </c>
      <c r="F230" s="6">
        <v>43540</v>
      </c>
      <c r="G230" s="3" t="s">
        <v>1903</v>
      </c>
      <c r="H230" s="5" t="s">
        <v>1935</v>
      </c>
      <c r="I230" s="5" t="s">
        <v>1897</v>
      </c>
    </row>
    <row r="231" spans="1:9" x14ac:dyDescent="0.25">
      <c r="A231" s="2" t="s">
        <v>560</v>
      </c>
      <c r="B231" s="3">
        <v>2253</v>
      </c>
      <c r="C231" s="4" t="s">
        <v>561</v>
      </c>
      <c r="D231" s="5" t="s">
        <v>497</v>
      </c>
      <c r="E231" s="5" t="s">
        <v>557</v>
      </c>
      <c r="F231" s="6">
        <v>43531</v>
      </c>
      <c r="G231" s="3" t="s">
        <v>1903</v>
      </c>
      <c r="H231" s="5" t="s">
        <v>1935</v>
      </c>
      <c r="I231" s="5" t="s">
        <v>1897</v>
      </c>
    </row>
    <row r="232" spans="1:9" x14ac:dyDescent="0.25">
      <c r="A232" s="2" t="s">
        <v>562</v>
      </c>
      <c r="B232" s="3">
        <v>2126</v>
      </c>
      <c r="C232" s="4" t="s">
        <v>563</v>
      </c>
      <c r="D232" s="5" t="s">
        <v>537</v>
      </c>
      <c r="E232" s="5" t="s">
        <v>77</v>
      </c>
      <c r="F232" s="6">
        <v>43467</v>
      </c>
      <c r="G232" s="3">
        <v>2571</v>
      </c>
      <c r="H232" s="5" t="s">
        <v>2097</v>
      </c>
      <c r="I232" s="5" t="s">
        <v>1900</v>
      </c>
    </row>
    <row r="233" spans="1:9" x14ac:dyDescent="0.25">
      <c r="A233" s="2" t="s">
        <v>564</v>
      </c>
      <c r="B233" s="3">
        <v>2250</v>
      </c>
      <c r="C233" s="4" t="s">
        <v>565</v>
      </c>
      <c r="D233" s="5" t="s">
        <v>537</v>
      </c>
      <c r="E233" s="5" t="s">
        <v>77</v>
      </c>
      <c r="F233" s="6">
        <v>43524</v>
      </c>
      <c r="G233" s="3">
        <v>2571</v>
      </c>
      <c r="H233" s="5" t="s">
        <v>1935</v>
      </c>
      <c r="I233" s="5" t="s">
        <v>1900</v>
      </c>
    </row>
    <row r="234" spans="1:9" x14ac:dyDescent="0.25">
      <c r="A234" s="2" t="s">
        <v>566</v>
      </c>
      <c r="B234" s="3">
        <v>1757</v>
      </c>
      <c r="C234" s="4" t="s">
        <v>567</v>
      </c>
      <c r="D234" s="5" t="s">
        <v>537</v>
      </c>
      <c r="E234" s="5" t="s">
        <v>557</v>
      </c>
      <c r="F234" s="6">
        <v>41883</v>
      </c>
      <c r="G234" s="3">
        <v>2571</v>
      </c>
      <c r="H234" s="5" t="s">
        <v>1935</v>
      </c>
      <c r="I234" s="5" t="s">
        <v>1900</v>
      </c>
    </row>
    <row r="235" spans="1:9" x14ac:dyDescent="0.25">
      <c r="A235" s="2" t="s">
        <v>568</v>
      </c>
      <c r="B235" s="3">
        <v>2276</v>
      </c>
      <c r="C235" s="4" t="s">
        <v>569</v>
      </c>
      <c r="D235" s="5" t="s">
        <v>542</v>
      </c>
      <c r="E235" s="5" t="s">
        <v>77</v>
      </c>
      <c r="F235" s="6">
        <v>43587</v>
      </c>
      <c r="G235" s="3" t="s">
        <v>1899</v>
      </c>
      <c r="H235" s="5" t="s">
        <v>2098</v>
      </c>
      <c r="I235" s="5" t="s">
        <v>1898</v>
      </c>
    </row>
    <row r="236" spans="1:9" x14ac:dyDescent="0.25">
      <c r="A236" s="2" t="s">
        <v>570</v>
      </c>
      <c r="B236" s="3">
        <v>0</v>
      </c>
      <c r="C236" s="10" t="s">
        <v>23</v>
      </c>
      <c r="D236" s="5" t="s">
        <v>542</v>
      </c>
      <c r="E236" s="5" t="s">
        <v>77</v>
      </c>
      <c r="F236" s="6">
        <v>0</v>
      </c>
      <c r="G236" s="3"/>
      <c r="H236" s="5"/>
      <c r="I236" s="5" t="s">
        <v>1898</v>
      </c>
    </row>
    <row r="237" spans="1:9" x14ac:dyDescent="0.25">
      <c r="A237" s="2" t="s">
        <v>571</v>
      </c>
      <c r="B237" s="3">
        <v>740</v>
      </c>
      <c r="C237" s="4" t="s">
        <v>572</v>
      </c>
      <c r="D237" s="5" t="s">
        <v>573</v>
      </c>
      <c r="E237" s="5" t="s">
        <v>445</v>
      </c>
      <c r="F237" s="6">
        <v>42064</v>
      </c>
      <c r="G237" s="3" t="s">
        <v>1901</v>
      </c>
      <c r="H237" s="5" t="s">
        <v>1935</v>
      </c>
      <c r="I237" s="5" t="s">
        <v>1902</v>
      </c>
    </row>
    <row r="238" spans="1:9" x14ac:dyDescent="0.25">
      <c r="A238" s="2" t="s">
        <v>574</v>
      </c>
      <c r="B238" s="3">
        <v>1320</v>
      </c>
      <c r="C238" s="4" t="s">
        <v>575</v>
      </c>
      <c r="D238" s="5" t="s">
        <v>573</v>
      </c>
      <c r="E238" s="5" t="s">
        <v>462</v>
      </c>
      <c r="F238" s="6">
        <v>40392</v>
      </c>
      <c r="G238" s="3" t="s">
        <v>1901</v>
      </c>
      <c r="H238" s="5" t="s">
        <v>1935</v>
      </c>
      <c r="I238" s="5" t="s">
        <v>1902</v>
      </c>
    </row>
    <row r="239" spans="1:9" x14ac:dyDescent="0.25">
      <c r="A239" s="2" t="s">
        <v>576</v>
      </c>
      <c r="B239" s="3">
        <v>553</v>
      </c>
      <c r="C239" s="4" t="s">
        <v>577</v>
      </c>
      <c r="D239" s="5" t="s">
        <v>573</v>
      </c>
      <c r="E239" s="5" t="s">
        <v>578</v>
      </c>
      <c r="F239" s="6">
        <v>36601</v>
      </c>
      <c r="G239" s="3" t="s">
        <v>1901</v>
      </c>
      <c r="H239" s="5" t="s">
        <v>1935</v>
      </c>
      <c r="I239" s="5" t="s">
        <v>1902</v>
      </c>
    </row>
    <row r="240" spans="1:9" x14ac:dyDescent="0.25">
      <c r="A240" s="2" t="s">
        <v>579</v>
      </c>
      <c r="B240" s="3">
        <v>701</v>
      </c>
      <c r="C240" s="4" t="s">
        <v>580</v>
      </c>
      <c r="D240" s="5" t="s">
        <v>573</v>
      </c>
      <c r="E240" s="5" t="s">
        <v>372</v>
      </c>
      <c r="F240" s="6">
        <v>37043</v>
      </c>
      <c r="G240" s="3" t="s">
        <v>1901</v>
      </c>
      <c r="H240" s="5" t="s">
        <v>1935</v>
      </c>
      <c r="I240" s="5" t="s">
        <v>1902</v>
      </c>
    </row>
    <row r="241" spans="1:9" x14ac:dyDescent="0.25">
      <c r="A241" s="2" t="s">
        <v>581</v>
      </c>
      <c r="B241" s="3">
        <v>2083</v>
      </c>
      <c r="C241" s="4" t="s">
        <v>582</v>
      </c>
      <c r="D241" s="5" t="s">
        <v>583</v>
      </c>
      <c r="E241" s="5" t="s">
        <v>584</v>
      </c>
      <c r="F241" s="6">
        <v>43440</v>
      </c>
      <c r="G241" s="3">
        <v>1409</v>
      </c>
      <c r="H241" s="5" t="s">
        <v>2099</v>
      </c>
      <c r="I241" s="5" t="s">
        <v>12</v>
      </c>
    </row>
    <row r="242" spans="1:9" x14ac:dyDescent="0.25">
      <c r="A242" s="2" t="s">
        <v>585</v>
      </c>
      <c r="B242" s="3">
        <v>2096</v>
      </c>
      <c r="C242" s="4" t="s">
        <v>586</v>
      </c>
      <c r="D242" s="5" t="s">
        <v>583</v>
      </c>
      <c r="E242" s="5" t="s">
        <v>587</v>
      </c>
      <c r="F242" s="6">
        <v>43440</v>
      </c>
      <c r="G242" s="3">
        <v>1407</v>
      </c>
      <c r="H242" s="5" t="s">
        <v>2103</v>
      </c>
      <c r="I242" s="5" t="s">
        <v>12</v>
      </c>
    </row>
    <row r="243" spans="1:9" x14ac:dyDescent="0.25">
      <c r="A243" s="2" t="s">
        <v>588</v>
      </c>
      <c r="B243" s="3">
        <v>2100</v>
      </c>
      <c r="C243" s="4" t="s">
        <v>589</v>
      </c>
      <c r="D243" s="5" t="s">
        <v>583</v>
      </c>
      <c r="E243" s="5" t="s">
        <v>590</v>
      </c>
      <c r="F243" s="6">
        <v>43451</v>
      </c>
      <c r="G243" s="3">
        <v>1403</v>
      </c>
      <c r="H243" s="5" t="s">
        <v>2100</v>
      </c>
      <c r="I243" s="5" t="s">
        <v>12</v>
      </c>
    </row>
    <row r="244" spans="1:9" x14ac:dyDescent="0.25">
      <c r="A244" s="2" t="s">
        <v>591</v>
      </c>
      <c r="B244" s="3">
        <v>944</v>
      </c>
      <c r="C244" s="4" t="s">
        <v>592</v>
      </c>
      <c r="D244" s="5" t="s">
        <v>583</v>
      </c>
      <c r="E244" s="5" t="s">
        <v>593</v>
      </c>
      <c r="F244" s="6">
        <v>38154</v>
      </c>
      <c r="G244" s="3">
        <v>1442</v>
      </c>
      <c r="H244" s="5" t="s">
        <v>2101</v>
      </c>
      <c r="I244" s="5" t="s">
        <v>12</v>
      </c>
    </row>
    <row r="245" spans="1:9" x14ac:dyDescent="0.25">
      <c r="A245" s="2" t="s">
        <v>594</v>
      </c>
      <c r="B245" s="3">
        <v>1025</v>
      </c>
      <c r="C245" s="4" t="s">
        <v>595</v>
      </c>
      <c r="D245" s="5" t="s">
        <v>583</v>
      </c>
      <c r="E245" s="5" t="s">
        <v>593</v>
      </c>
      <c r="F245" s="6">
        <v>38537</v>
      </c>
      <c r="G245" s="3">
        <v>1408</v>
      </c>
      <c r="H245" s="5" t="s">
        <v>2104</v>
      </c>
      <c r="I245" s="5" t="s">
        <v>12</v>
      </c>
    </row>
    <row r="246" spans="1:9" x14ac:dyDescent="0.25">
      <c r="A246" s="2" t="s">
        <v>596</v>
      </c>
      <c r="B246" s="3">
        <v>1123</v>
      </c>
      <c r="C246" s="4" t="s">
        <v>597</v>
      </c>
      <c r="D246" s="5" t="s">
        <v>583</v>
      </c>
      <c r="E246" s="5" t="s">
        <v>598</v>
      </c>
      <c r="F246" s="6">
        <v>39254</v>
      </c>
      <c r="G246" s="3">
        <v>1401</v>
      </c>
      <c r="H246" s="5" t="s">
        <v>2105</v>
      </c>
      <c r="I246" s="5" t="s">
        <v>12</v>
      </c>
    </row>
    <row r="247" spans="1:9" x14ac:dyDescent="0.25">
      <c r="A247" s="2" t="s">
        <v>599</v>
      </c>
      <c r="B247" s="3">
        <v>1201</v>
      </c>
      <c r="C247" s="4" t="s">
        <v>600</v>
      </c>
      <c r="D247" s="5" t="s">
        <v>583</v>
      </c>
      <c r="E247" s="5" t="s">
        <v>601</v>
      </c>
      <c r="F247" s="6">
        <v>39847</v>
      </c>
      <c r="G247" s="3">
        <v>1409</v>
      </c>
      <c r="H247" s="5" t="s">
        <v>2106</v>
      </c>
      <c r="I247" s="5" t="s">
        <v>12</v>
      </c>
    </row>
    <row r="248" spans="1:9" x14ac:dyDescent="0.25">
      <c r="A248" s="2" t="s">
        <v>602</v>
      </c>
      <c r="B248" s="3">
        <v>2239</v>
      </c>
      <c r="C248" s="4" t="s">
        <v>603</v>
      </c>
      <c r="D248" s="5" t="s">
        <v>583</v>
      </c>
      <c r="E248" s="5" t="s">
        <v>604</v>
      </c>
      <c r="F248" s="6">
        <v>43512</v>
      </c>
      <c r="G248" s="3">
        <v>1410</v>
      </c>
      <c r="H248" s="5" t="s">
        <v>2102</v>
      </c>
      <c r="I248" s="5" t="s">
        <v>12</v>
      </c>
    </row>
    <row r="249" spans="1:9" x14ac:dyDescent="0.25">
      <c r="A249" s="2" t="s">
        <v>605</v>
      </c>
      <c r="B249" s="3">
        <v>0</v>
      </c>
      <c r="C249" s="10" t="s">
        <v>23</v>
      </c>
      <c r="D249" s="5" t="s">
        <v>583</v>
      </c>
      <c r="E249" s="5" t="s">
        <v>604</v>
      </c>
      <c r="F249" s="6">
        <v>0</v>
      </c>
      <c r="G249" s="3"/>
      <c r="H249" s="5"/>
      <c r="I249" s="5" t="s">
        <v>12</v>
      </c>
    </row>
    <row r="250" spans="1:9" x14ac:dyDescent="0.25">
      <c r="A250" s="2" t="s">
        <v>606</v>
      </c>
      <c r="B250" s="3">
        <v>2271</v>
      </c>
      <c r="C250" s="4" t="s">
        <v>607</v>
      </c>
      <c r="D250" s="5" t="s">
        <v>583</v>
      </c>
      <c r="E250" s="5" t="s">
        <v>525</v>
      </c>
      <c r="F250" s="6">
        <v>43556</v>
      </c>
      <c r="G250" s="3">
        <v>1436</v>
      </c>
      <c r="H250" s="5" t="s">
        <v>2107</v>
      </c>
      <c r="I250" s="5" t="s">
        <v>12</v>
      </c>
    </row>
    <row r="251" spans="1:9" x14ac:dyDescent="0.25">
      <c r="A251" s="2" t="s">
        <v>608</v>
      </c>
      <c r="B251" s="3">
        <v>1994</v>
      </c>
      <c r="C251" s="4" t="s">
        <v>609</v>
      </c>
      <c r="D251" s="5" t="s">
        <v>583</v>
      </c>
      <c r="E251" s="5" t="s">
        <v>95</v>
      </c>
      <c r="F251" s="6">
        <v>43440</v>
      </c>
      <c r="G251" s="3">
        <v>1414</v>
      </c>
      <c r="H251" s="5" t="s">
        <v>2108</v>
      </c>
      <c r="I251" s="5" t="s">
        <v>12</v>
      </c>
    </row>
    <row r="252" spans="1:9" x14ac:dyDescent="0.25">
      <c r="A252" s="2" t="s">
        <v>610</v>
      </c>
      <c r="B252" s="3">
        <v>2148</v>
      </c>
      <c r="C252" s="4" t="s">
        <v>611</v>
      </c>
      <c r="D252" s="5" t="s">
        <v>583</v>
      </c>
      <c r="E252" s="5" t="s">
        <v>95</v>
      </c>
      <c r="F252" s="6">
        <v>43467</v>
      </c>
      <c r="G252" s="3">
        <v>1405</v>
      </c>
      <c r="H252" s="5" t="s">
        <v>2109</v>
      </c>
      <c r="I252" s="5" t="s">
        <v>12</v>
      </c>
    </row>
    <row r="253" spans="1:9" x14ac:dyDescent="0.25">
      <c r="A253" s="2" t="s">
        <v>612</v>
      </c>
      <c r="B253" s="3">
        <v>283</v>
      </c>
      <c r="C253" s="4" t="s">
        <v>613</v>
      </c>
      <c r="D253" s="5" t="s">
        <v>583</v>
      </c>
      <c r="E253" s="5" t="s">
        <v>68</v>
      </c>
      <c r="F253" s="6">
        <v>35363</v>
      </c>
      <c r="G253" s="3">
        <v>1438</v>
      </c>
      <c r="H253" s="5" t="s">
        <v>2110</v>
      </c>
      <c r="I253" s="5" t="s">
        <v>12</v>
      </c>
    </row>
    <row r="254" spans="1:9" x14ac:dyDescent="0.25">
      <c r="A254" s="2" t="s">
        <v>614</v>
      </c>
      <c r="B254" s="3">
        <v>1281</v>
      </c>
      <c r="C254" s="4" t="s">
        <v>615</v>
      </c>
      <c r="D254" s="5" t="s">
        <v>583</v>
      </c>
      <c r="E254" s="5" t="s">
        <v>616</v>
      </c>
      <c r="F254" s="6">
        <v>40118</v>
      </c>
      <c r="G254" s="3">
        <v>1402</v>
      </c>
      <c r="H254" s="5" t="s">
        <v>2111</v>
      </c>
      <c r="I254" s="5" t="s">
        <v>12</v>
      </c>
    </row>
    <row r="255" spans="1:9" x14ac:dyDescent="0.25">
      <c r="A255" s="2" t="s">
        <v>617</v>
      </c>
      <c r="B255" s="3">
        <v>144</v>
      </c>
      <c r="C255" s="4" t="s">
        <v>618</v>
      </c>
      <c r="D255" s="5" t="s">
        <v>583</v>
      </c>
      <c r="E255" s="5" t="s">
        <v>312</v>
      </c>
      <c r="F255" s="6">
        <v>33803</v>
      </c>
      <c r="G255" s="3" t="s">
        <v>1904</v>
      </c>
      <c r="H255" s="5" t="s">
        <v>1935</v>
      </c>
      <c r="I255" s="5" t="s">
        <v>12</v>
      </c>
    </row>
    <row r="256" spans="1:9" x14ac:dyDescent="0.25">
      <c r="A256" s="2" t="s">
        <v>619</v>
      </c>
      <c r="B256" s="3">
        <v>2098</v>
      </c>
      <c r="C256" s="4" t="s">
        <v>620</v>
      </c>
      <c r="D256" s="5" t="s">
        <v>621</v>
      </c>
      <c r="E256" s="5" t="s">
        <v>622</v>
      </c>
      <c r="F256" s="6">
        <v>43440</v>
      </c>
      <c r="G256" s="3">
        <v>1447</v>
      </c>
      <c r="H256" s="5" t="s">
        <v>2202</v>
      </c>
      <c r="I256" s="5" t="s">
        <v>12</v>
      </c>
    </row>
    <row r="257" spans="1:9" x14ac:dyDescent="0.25">
      <c r="A257" s="2" t="s">
        <v>623</v>
      </c>
      <c r="B257" s="3">
        <v>786</v>
      </c>
      <c r="C257" s="4" t="s">
        <v>624</v>
      </c>
      <c r="D257" s="5" t="s">
        <v>621</v>
      </c>
      <c r="E257" s="5" t="s">
        <v>77</v>
      </c>
      <c r="F257" s="6">
        <v>39387</v>
      </c>
      <c r="G257" s="3">
        <v>1433</v>
      </c>
      <c r="H257" s="5" t="s">
        <v>2112</v>
      </c>
      <c r="I257" s="5" t="s">
        <v>12</v>
      </c>
    </row>
    <row r="258" spans="1:9" x14ac:dyDescent="0.25">
      <c r="A258" s="2" t="s">
        <v>625</v>
      </c>
      <c r="B258" s="3">
        <v>36</v>
      </c>
      <c r="C258" s="4" t="s">
        <v>626</v>
      </c>
      <c r="D258" s="5" t="s">
        <v>621</v>
      </c>
      <c r="E258" s="5" t="s">
        <v>627</v>
      </c>
      <c r="F258" s="6">
        <v>29803</v>
      </c>
      <c r="G258" s="3">
        <v>1012</v>
      </c>
      <c r="H258" s="5" t="s">
        <v>1935</v>
      </c>
      <c r="I258" s="5" t="s">
        <v>12</v>
      </c>
    </row>
    <row r="259" spans="1:9" x14ac:dyDescent="0.25">
      <c r="A259" s="2" t="s">
        <v>628</v>
      </c>
      <c r="B259" s="3">
        <v>189</v>
      </c>
      <c r="C259" s="4" t="s">
        <v>629</v>
      </c>
      <c r="D259" s="5" t="s">
        <v>621</v>
      </c>
      <c r="E259" s="5" t="s">
        <v>627</v>
      </c>
      <c r="F259" s="6">
        <v>34564</v>
      </c>
      <c r="G259" s="3">
        <v>1012</v>
      </c>
      <c r="H259" s="5" t="s">
        <v>1935</v>
      </c>
      <c r="I259" s="5" t="s">
        <v>12</v>
      </c>
    </row>
    <row r="260" spans="1:9" x14ac:dyDescent="0.25">
      <c r="A260" s="2" t="s">
        <v>630</v>
      </c>
      <c r="B260" s="3">
        <v>229</v>
      </c>
      <c r="C260" s="4" t="s">
        <v>631</v>
      </c>
      <c r="D260" s="5" t="s">
        <v>621</v>
      </c>
      <c r="E260" s="5" t="s">
        <v>627</v>
      </c>
      <c r="F260" s="6">
        <v>35065</v>
      </c>
      <c r="G260" s="3">
        <v>1012</v>
      </c>
      <c r="H260" s="5" t="s">
        <v>1935</v>
      </c>
      <c r="I260" s="5" t="s">
        <v>12</v>
      </c>
    </row>
    <row r="261" spans="1:9" x14ac:dyDescent="0.25">
      <c r="A261" s="2" t="s">
        <v>632</v>
      </c>
      <c r="B261" s="3">
        <v>629</v>
      </c>
      <c r="C261" s="4" t="s">
        <v>633</v>
      </c>
      <c r="D261" s="5" t="s">
        <v>621</v>
      </c>
      <c r="E261" s="5" t="s">
        <v>627</v>
      </c>
      <c r="F261" s="6">
        <v>36892</v>
      </c>
      <c r="G261" s="3">
        <v>1012</v>
      </c>
      <c r="H261" s="5" t="s">
        <v>1935</v>
      </c>
      <c r="I261" s="5" t="s">
        <v>12</v>
      </c>
    </row>
    <row r="262" spans="1:9" x14ac:dyDescent="0.25">
      <c r="A262" s="2" t="s">
        <v>634</v>
      </c>
      <c r="B262" s="3">
        <v>707</v>
      </c>
      <c r="C262" s="4" t="s">
        <v>635</v>
      </c>
      <c r="D262" s="5" t="s">
        <v>621</v>
      </c>
      <c r="E262" s="5" t="s">
        <v>627</v>
      </c>
      <c r="F262" s="6">
        <v>37073</v>
      </c>
      <c r="G262" s="3">
        <v>1012</v>
      </c>
      <c r="H262" s="5" t="s">
        <v>1935</v>
      </c>
      <c r="I262" s="5" t="s">
        <v>12</v>
      </c>
    </row>
    <row r="263" spans="1:9" x14ac:dyDescent="0.25">
      <c r="A263" s="2" t="s">
        <v>636</v>
      </c>
      <c r="B263" s="3">
        <v>1500</v>
      </c>
      <c r="C263" s="4" t="s">
        <v>637</v>
      </c>
      <c r="D263" s="5" t="s">
        <v>621</v>
      </c>
      <c r="E263" s="5" t="s">
        <v>638</v>
      </c>
      <c r="F263" s="6">
        <v>43147</v>
      </c>
      <c r="G263" s="3" t="s">
        <v>1904</v>
      </c>
      <c r="H263" s="5" t="s">
        <v>1935</v>
      </c>
      <c r="I263" s="5" t="s">
        <v>12</v>
      </c>
    </row>
    <row r="264" spans="1:9" x14ac:dyDescent="0.25">
      <c r="A264" s="2" t="s">
        <v>639</v>
      </c>
      <c r="B264" s="3">
        <v>96</v>
      </c>
      <c r="C264" s="4" t="s">
        <v>640</v>
      </c>
      <c r="D264" s="5" t="s">
        <v>621</v>
      </c>
      <c r="E264" s="5" t="s">
        <v>312</v>
      </c>
      <c r="F264" s="6">
        <v>33086</v>
      </c>
      <c r="G264" s="3">
        <v>1487</v>
      </c>
      <c r="H264" s="5" t="s">
        <v>2203</v>
      </c>
      <c r="I264" s="5" t="s">
        <v>12</v>
      </c>
    </row>
    <row r="265" spans="1:9" x14ac:dyDescent="0.25">
      <c r="A265" s="2" t="s">
        <v>641</v>
      </c>
      <c r="B265" s="3">
        <v>2043</v>
      </c>
      <c r="C265" s="4" t="s">
        <v>642</v>
      </c>
      <c r="D265" s="5" t="s">
        <v>621</v>
      </c>
      <c r="E265" s="5" t="s">
        <v>68</v>
      </c>
      <c r="F265" s="6">
        <v>43440</v>
      </c>
      <c r="G265" s="3">
        <v>1412</v>
      </c>
      <c r="H265" s="5" t="s">
        <v>2113</v>
      </c>
      <c r="I265" s="5" t="s">
        <v>12</v>
      </c>
    </row>
    <row r="266" spans="1:9" x14ac:dyDescent="0.25">
      <c r="A266" s="2" t="s">
        <v>643</v>
      </c>
      <c r="B266" s="3">
        <v>915</v>
      </c>
      <c r="C266" s="4" t="s">
        <v>644</v>
      </c>
      <c r="D266" s="5" t="s">
        <v>621</v>
      </c>
      <c r="E266" s="5" t="s">
        <v>645</v>
      </c>
      <c r="F266" s="6">
        <v>38062</v>
      </c>
      <c r="G266" s="3">
        <v>1417</v>
      </c>
      <c r="H266" s="5" t="s">
        <v>2114</v>
      </c>
      <c r="I266" s="5" t="s">
        <v>12</v>
      </c>
    </row>
    <row r="267" spans="1:9" x14ac:dyDescent="0.25">
      <c r="A267" s="2" t="s">
        <v>646</v>
      </c>
      <c r="B267" s="3">
        <v>2128</v>
      </c>
      <c r="C267" s="4" t="s">
        <v>647</v>
      </c>
      <c r="D267" s="5" t="s">
        <v>621</v>
      </c>
      <c r="E267" s="5" t="s">
        <v>645</v>
      </c>
      <c r="F267" s="6">
        <v>43497</v>
      </c>
      <c r="G267" s="3">
        <v>1421</v>
      </c>
      <c r="H267" s="5" t="s">
        <v>2204</v>
      </c>
      <c r="I267" s="5" t="s">
        <v>12</v>
      </c>
    </row>
    <row r="268" spans="1:9" x14ac:dyDescent="0.25">
      <c r="A268" s="2" t="s">
        <v>648</v>
      </c>
      <c r="B268" s="3">
        <v>1417</v>
      </c>
      <c r="C268" s="4" t="s">
        <v>649</v>
      </c>
      <c r="D268" s="5" t="s">
        <v>621</v>
      </c>
      <c r="E268" s="5" t="s">
        <v>445</v>
      </c>
      <c r="F268" s="6">
        <v>41015</v>
      </c>
      <c r="G268" s="3" t="s">
        <v>1904</v>
      </c>
      <c r="H268" s="5" t="s">
        <v>1935</v>
      </c>
      <c r="I268" s="5" t="s">
        <v>12</v>
      </c>
    </row>
    <row r="269" spans="1:9" x14ac:dyDescent="0.25">
      <c r="A269" s="2" t="s">
        <v>650</v>
      </c>
      <c r="B269" s="3">
        <v>2010</v>
      </c>
      <c r="C269" s="4" t="s">
        <v>651</v>
      </c>
      <c r="D269" s="5" t="s">
        <v>621</v>
      </c>
      <c r="E269" s="5" t="s">
        <v>652</v>
      </c>
      <c r="F269" s="6">
        <v>43389</v>
      </c>
      <c r="G269" s="3">
        <v>1419</v>
      </c>
      <c r="H269" s="5" t="s">
        <v>2205</v>
      </c>
      <c r="I269" s="5" t="s">
        <v>12</v>
      </c>
    </row>
    <row r="270" spans="1:9" x14ac:dyDescent="0.25">
      <c r="A270" s="2" t="s">
        <v>653</v>
      </c>
      <c r="B270" s="3">
        <v>477</v>
      </c>
      <c r="C270" s="4" t="s">
        <v>654</v>
      </c>
      <c r="D270" s="5" t="s">
        <v>621</v>
      </c>
      <c r="E270" s="5" t="s">
        <v>33</v>
      </c>
      <c r="F270" s="6">
        <v>36161</v>
      </c>
      <c r="G270" s="3" t="s">
        <v>1904</v>
      </c>
      <c r="H270" s="5" t="s">
        <v>1935</v>
      </c>
      <c r="I270" s="5" t="s">
        <v>12</v>
      </c>
    </row>
    <row r="271" spans="1:9" x14ac:dyDescent="0.25">
      <c r="A271" s="2" t="s">
        <v>655</v>
      </c>
      <c r="B271" s="3">
        <v>1482</v>
      </c>
      <c r="C271" s="4" t="s">
        <v>656</v>
      </c>
      <c r="D271" s="5" t="s">
        <v>621</v>
      </c>
      <c r="E271" s="5" t="s">
        <v>369</v>
      </c>
      <c r="F271" s="6">
        <v>41076</v>
      </c>
      <c r="G271" s="3" t="s">
        <v>1904</v>
      </c>
      <c r="H271" s="5" t="s">
        <v>1935</v>
      </c>
      <c r="I271" s="5" t="s">
        <v>12</v>
      </c>
    </row>
    <row r="272" spans="1:9" x14ac:dyDescent="0.25">
      <c r="A272" s="2" t="s">
        <v>657</v>
      </c>
      <c r="B272" s="3">
        <v>1416</v>
      </c>
      <c r="C272" s="4" t="s">
        <v>658</v>
      </c>
      <c r="D272" s="5" t="s">
        <v>621</v>
      </c>
      <c r="E272" s="5" t="s">
        <v>459</v>
      </c>
      <c r="F272" s="6">
        <v>41015</v>
      </c>
      <c r="G272" s="3" t="s">
        <v>1904</v>
      </c>
      <c r="H272" s="5" t="s">
        <v>1935</v>
      </c>
      <c r="I272" s="5" t="s">
        <v>12</v>
      </c>
    </row>
    <row r="273" spans="1:9" x14ac:dyDescent="0.25">
      <c r="A273" s="2" t="s">
        <v>659</v>
      </c>
      <c r="B273" s="3">
        <v>1471</v>
      </c>
      <c r="C273" s="4" t="s">
        <v>660</v>
      </c>
      <c r="D273" s="5" t="s">
        <v>621</v>
      </c>
      <c r="E273" s="5" t="s">
        <v>459</v>
      </c>
      <c r="F273" s="6">
        <v>41061</v>
      </c>
      <c r="G273" s="3" t="s">
        <v>1904</v>
      </c>
      <c r="H273" s="5" t="s">
        <v>1935</v>
      </c>
      <c r="I273" s="5" t="s">
        <v>12</v>
      </c>
    </row>
    <row r="274" spans="1:9" x14ac:dyDescent="0.25">
      <c r="A274" s="2" t="s">
        <v>661</v>
      </c>
      <c r="B274" s="3">
        <v>1194</v>
      </c>
      <c r="C274" s="4" t="s">
        <v>662</v>
      </c>
      <c r="D274" s="5" t="s">
        <v>621</v>
      </c>
      <c r="E274" s="5" t="s">
        <v>627</v>
      </c>
      <c r="F274" s="6">
        <v>39727</v>
      </c>
      <c r="G274" s="3" t="s">
        <v>1904</v>
      </c>
      <c r="H274" s="5" t="s">
        <v>1935</v>
      </c>
      <c r="I274" s="5" t="s">
        <v>12</v>
      </c>
    </row>
    <row r="275" spans="1:9" x14ac:dyDescent="0.25">
      <c r="A275" s="2" t="s">
        <v>663</v>
      </c>
      <c r="B275" s="3">
        <v>1419</v>
      </c>
      <c r="C275" s="4" t="s">
        <v>664</v>
      </c>
      <c r="D275" s="5" t="s">
        <v>621</v>
      </c>
      <c r="E275" s="5" t="s">
        <v>627</v>
      </c>
      <c r="F275" s="6">
        <v>41015</v>
      </c>
      <c r="G275" s="3" t="s">
        <v>1904</v>
      </c>
      <c r="H275" s="5" t="s">
        <v>1935</v>
      </c>
      <c r="I275" s="5" t="s">
        <v>12</v>
      </c>
    </row>
    <row r="276" spans="1:9" x14ac:dyDescent="0.25">
      <c r="A276" s="2" t="s">
        <v>665</v>
      </c>
      <c r="B276" s="3">
        <v>1720</v>
      </c>
      <c r="C276" s="4" t="s">
        <v>666</v>
      </c>
      <c r="D276" s="5" t="s">
        <v>621</v>
      </c>
      <c r="E276" s="5" t="s">
        <v>462</v>
      </c>
      <c r="F276" s="6">
        <v>42064</v>
      </c>
      <c r="G276" s="3">
        <v>1418</v>
      </c>
      <c r="H276" s="5" t="s">
        <v>2206</v>
      </c>
      <c r="I276" s="5" t="s">
        <v>12</v>
      </c>
    </row>
    <row r="277" spans="1:9" x14ac:dyDescent="0.25">
      <c r="A277" s="2" t="s">
        <v>667</v>
      </c>
      <c r="B277" s="3">
        <v>1248</v>
      </c>
      <c r="C277" s="4" t="s">
        <v>668</v>
      </c>
      <c r="D277" s="5" t="s">
        <v>621</v>
      </c>
      <c r="E277" s="5" t="s">
        <v>669</v>
      </c>
      <c r="F277" s="6">
        <v>41518</v>
      </c>
      <c r="G277" s="3" t="s">
        <v>1904</v>
      </c>
      <c r="H277" s="5" t="s">
        <v>1935</v>
      </c>
      <c r="I277" s="5" t="s">
        <v>12</v>
      </c>
    </row>
    <row r="278" spans="1:9" x14ac:dyDescent="0.25">
      <c r="A278" s="2" t="s">
        <v>670</v>
      </c>
      <c r="B278" s="3">
        <v>1979</v>
      </c>
      <c r="C278" s="4" t="s">
        <v>671</v>
      </c>
      <c r="D278" s="5" t="s">
        <v>621</v>
      </c>
      <c r="E278" s="5" t="s">
        <v>669</v>
      </c>
      <c r="F278" s="6">
        <v>42932</v>
      </c>
      <c r="G278" s="3" t="s">
        <v>1904</v>
      </c>
      <c r="H278" s="5" t="s">
        <v>1935</v>
      </c>
      <c r="I278" s="5" t="s">
        <v>12</v>
      </c>
    </row>
    <row r="279" spans="1:9" x14ac:dyDescent="0.25">
      <c r="A279" s="2" t="s">
        <v>672</v>
      </c>
      <c r="B279" s="3">
        <v>156</v>
      </c>
      <c r="C279" s="4" t="s">
        <v>673</v>
      </c>
      <c r="D279" s="5" t="s">
        <v>621</v>
      </c>
      <c r="E279" s="5" t="s">
        <v>92</v>
      </c>
      <c r="F279" s="6">
        <v>33983</v>
      </c>
      <c r="G279" s="3" t="s">
        <v>1904</v>
      </c>
      <c r="H279" s="5" t="s">
        <v>2115</v>
      </c>
      <c r="I279" s="5" t="s">
        <v>12</v>
      </c>
    </row>
    <row r="280" spans="1:9" x14ac:dyDescent="0.25">
      <c r="A280" s="2" t="s">
        <v>674</v>
      </c>
      <c r="B280" s="3">
        <v>1089</v>
      </c>
      <c r="C280" s="4" t="s">
        <v>675</v>
      </c>
      <c r="D280" s="5" t="s">
        <v>621</v>
      </c>
      <c r="E280" s="5" t="s">
        <v>676</v>
      </c>
      <c r="F280" s="6">
        <v>39006</v>
      </c>
      <c r="G280" s="3">
        <v>2303</v>
      </c>
      <c r="H280" s="5" t="s">
        <v>2253</v>
      </c>
      <c r="I280" s="5" t="s">
        <v>12</v>
      </c>
    </row>
    <row r="281" spans="1:9" x14ac:dyDescent="0.25">
      <c r="A281" s="2" t="s">
        <v>677</v>
      </c>
      <c r="B281" s="3">
        <v>795</v>
      </c>
      <c r="C281" s="4" t="s">
        <v>678</v>
      </c>
      <c r="D281" s="5" t="s">
        <v>621</v>
      </c>
      <c r="E281" s="5" t="s">
        <v>95</v>
      </c>
      <c r="F281" s="6">
        <v>37469</v>
      </c>
      <c r="G281" s="3" t="s">
        <v>1904</v>
      </c>
      <c r="H281" s="5" t="s">
        <v>1935</v>
      </c>
      <c r="I281" s="5" t="s">
        <v>12</v>
      </c>
    </row>
    <row r="282" spans="1:9" x14ac:dyDescent="0.25">
      <c r="A282" s="2" t="s">
        <v>679</v>
      </c>
      <c r="B282" s="3">
        <v>1095</v>
      </c>
      <c r="C282" s="4" t="s">
        <v>680</v>
      </c>
      <c r="D282" s="5" t="s">
        <v>681</v>
      </c>
      <c r="E282" s="5" t="s">
        <v>266</v>
      </c>
      <c r="F282" s="6">
        <v>39432</v>
      </c>
      <c r="G282" s="3">
        <v>1089</v>
      </c>
      <c r="H282" s="5" t="s">
        <v>2207</v>
      </c>
      <c r="I282" s="5" t="s">
        <v>12</v>
      </c>
    </row>
    <row r="283" spans="1:9" x14ac:dyDescent="0.25">
      <c r="A283" s="2" t="s">
        <v>682</v>
      </c>
      <c r="B283" s="3">
        <v>1643</v>
      </c>
      <c r="C283" s="4" t="s">
        <v>683</v>
      </c>
      <c r="D283" s="5" t="s">
        <v>621</v>
      </c>
      <c r="E283" s="5" t="s">
        <v>95</v>
      </c>
      <c r="F283" s="6">
        <v>42064</v>
      </c>
      <c r="G283" s="3">
        <v>1418</v>
      </c>
      <c r="H283" s="5" t="s">
        <v>2116</v>
      </c>
      <c r="I283" s="5" t="s">
        <v>12</v>
      </c>
    </row>
    <row r="284" spans="1:9" x14ac:dyDescent="0.25">
      <c r="A284" s="2" t="s">
        <v>684</v>
      </c>
      <c r="B284" s="3">
        <v>166</v>
      </c>
      <c r="C284" s="4" t="s">
        <v>685</v>
      </c>
      <c r="D284" s="5" t="s">
        <v>621</v>
      </c>
      <c r="E284" s="5" t="s">
        <v>377</v>
      </c>
      <c r="F284" s="6">
        <v>34162</v>
      </c>
      <c r="G284" s="3">
        <v>1420</v>
      </c>
      <c r="H284" s="5" t="s">
        <v>2117</v>
      </c>
      <c r="I284" s="5" t="s">
        <v>12</v>
      </c>
    </row>
    <row r="285" spans="1:9" x14ac:dyDescent="0.25">
      <c r="A285" s="2" t="s">
        <v>686</v>
      </c>
      <c r="B285" s="3">
        <v>1805</v>
      </c>
      <c r="C285" s="4" t="s">
        <v>687</v>
      </c>
      <c r="D285" s="5" t="s">
        <v>621</v>
      </c>
      <c r="E285" s="5" t="s">
        <v>377</v>
      </c>
      <c r="F285" s="6">
        <v>42142</v>
      </c>
      <c r="G285" s="3">
        <v>1095</v>
      </c>
      <c r="H285" s="5" t="s">
        <v>2118</v>
      </c>
      <c r="I285" s="5" t="s">
        <v>12</v>
      </c>
    </row>
    <row r="286" spans="1:9" x14ac:dyDescent="0.25">
      <c r="A286" s="2" t="s">
        <v>688</v>
      </c>
      <c r="B286" s="3">
        <v>512</v>
      </c>
      <c r="C286" s="4" t="s">
        <v>689</v>
      </c>
      <c r="D286" s="5" t="s">
        <v>621</v>
      </c>
      <c r="E286" s="5" t="s">
        <v>312</v>
      </c>
      <c r="F286" s="6">
        <v>36404</v>
      </c>
      <c r="G286" s="3">
        <v>1439</v>
      </c>
      <c r="H286" s="5" t="s">
        <v>2119</v>
      </c>
      <c r="I286" s="5" t="s">
        <v>12</v>
      </c>
    </row>
    <row r="287" spans="1:9" x14ac:dyDescent="0.25">
      <c r="A287" s="2" t="s">
        <v>690</v>
      </c>
      <c r="B287" s="3">
        <v>685</v>
      </c>
      <c r="C287" s="4" t="s">
        <v>691</v>
      </c>
      <c r="D287" s="5" t="s">
        <v>621</v>
      </c>
      <c r="E287" s="5" t="s">
        <v>692</v>
      </c>
      <c r="F287" s="6">
        <v>37104</v>
      </c>
      <c r="G287" s="3">
        <v>1420</v>
      </c>
      <c r="H287" s="5" t="s">
        <v>2120</v>
      </c>
      <c r="I287" s="5" t="s">
        <v>12</v>
      </c>
    </row>
    <row r="288" spans="1:9" x14ac:dyDescent="0.25">
      <c r="A288" s="2" t="s">
        <v>693</v>
      </c>
      <c r="B288" s="3">
        <v>201</v>
      </c>
      <c r="C288" s="4" t="s">
        <v>694</v>
      </c>
      <c r="D288" s="5" t="s">
        <v>621</v>
      </c>
      <c r="E288" s="5" t="s">
        <v>695</v>
      </c>
      <c r="F288" s="6">
        <v>34717</v>
      </c>
      <c r="G288" s="3">
        <v>1416</v>
      </c>
      <c r="H288" s="5" t="s">
        <v>2121</v>
      </c>
      <c r="I288" s="5" t="s">
        <v>12</v>
      </c>
    </row>
    <row r="289" spans="1:9" x14ac:dyDescent="0.25">
      <c r="A289" s="2" t="s">
        <v>696</v>
      </c>
      <c r="B289" s="3">
        <v>1050</v>
      </c>
      <c r="C289" s="4" t="s">
        <v>697</v>
      </c>
      <c r="D289" s="5" t="s">
        <v>621</v>
      </c>
      <c r="E289" s="5" t="s">
        <v>604</v>
      </c>
      <c r="F289" s="6">
        <v>38672</v>
      </c>
      <c r="G289" s="3">
        <v>1424</v>
      </c>
      <c r="H289" s="5" t="s">
        <v>2122</v>
      </c>
      <c r="I289" s="5" t="s">
        <v>12</v>
      </c>
    </row>
    <row r="290" spans="1:9" x14ac:dyDescent="0.25">
      <c r="A290" s="2" t="s">
        <v>698</v>
      </c>
      <c r="B290" s="3">
        <v>829</v>
      </c>
      <c r="C290" s="4" t="s">
        <v>699</v>
      </c>
      <c r="D290" s="5" t="s">
        <v>621</v>
      </c>
      <c r="E290" s="5" t="s">
        <v>51</v>
      </c>
      <c r="F290" s="6">
        <v>37668</v>
      </c>
      <c r="G290" s="3">
        <v>1449</v>
      </c>
      <c r="H290" s="5" t="s">
        <v>2123</v>
      </c>
      <c r="I290" s="5" t="s">
        <v>12</v>
      </c>
    </row>
    <row r="291" spans="1:9" x14ac:dyDescent="0.25">
      <c r="A291" s="2" t="s">
        <v>700</v>
      </c>
      <c r="B291" s="3">
        <v>167</v>
      </c>
      <c r="C291" s="4" t="s">
        <v>701</v>
      </c>
      <c r="D291" s="5" t="s">
        <v>621</v>
      </c>
      <c r="E291" s="5" t="s">
        <v>702</v>
      </c>
      <c r="F291" s="6">
        <v>34178</v>
      </c>
      <c r="G291" s="3" t="s">
        <v>1904</v>
      </c>
      <c r="H291" s="5" t="s">
        <v>2208</v>
      </c>
      <c r="I291" s="5" t="s">
        <v>12</v>
      </c>
    </row>
    <row r="292" spans="1:9" x14ac:dyDescent="0.25">
      <c r="A292" s="2" t="s">
        <v>703</v>
      </c>
      <c r="B292" s="3">
        <v>1647</v>
      </c>
      <c r="C292" s="4" t="s">
        <v>704</v>
      </c>
      <c r="D292" s="5" t="s">
        <v>621</v>
      </c>
      <c r="E292" s="5" t="s">
        <v>616</v>
      </c>
      <c r="F292" s="6">
        <v>42385</v>
      </c>
      <c r="G292" s="3">
        <v>1419</v>
      </c>
      <c r="H292" s="5" t="s">
        <v>2209</v>
      </c>
      <c r="I292" s="5" t="s">
        <v>12</v>
      </c>
    </row>
    <row r="293" spans="1:9" x14ac:dyDescent="0.25">
      <c r="A293" s="2" t="s">
        <v>705</v>
      </c>
      <c r="B293" s="3">
        <v>227</v>
      </c>
      <c r="C293" s="4" t="s">
        <v>706</v>
      </c>
      <c r="D293" s="5" t="s">
        <v>621</v>
      </c>
      <c r="E293" s="5" t="s">
        <v>707</v>
      </c>
      <c r="F293" s="6">
        <v>35004</v>
      </c>
      <c r="G293" s="3">
        <v>1080</v>
      </c>
      <c r="H293" s="5" t="s">
        <v>2124</v>
      </c>
      <c r="I293" s="5" t="s">
        <v>12</v>
      </c>
    </row>
    <row r="294" spans="1:9" x14ac:dyDescent="0.25">
      <c r="A294" s="2" t="s">
        <v>708</v>
      </c>
      <c r="B294" s="3">
        <v>2136</v>
      </c>
      <c r="C294" s="4" t="s">
        <v>709</v>
      </c>
      <c r="D294" s="5" t="s">
        <v>621</v>
      </c>
      <c r="E294" s="5" t="s">
        <v>710</v>
      </c>
      <c r="F294" s="6">
        <v>43497</v>
      </c>
      <c r="G294" s="3">
        <v>1433</v>
      </c>
      <c r="H294" s="5" t="s">
        <v>2125</v>
      </c>
      <c r="I294" s="5" t="s">
        <v>12</v>
      </c>
    </row>
    <row r="295" spans="1:9" x14ac:dyDescent="0.25">
      <c r="A295" s="2" t="s">
        <v>711</v>
      </c>
      <c r="B295" s="3">
        <v>2129</v>
      </c>
      <c r="C295" s="4" t="s">
        <v>712</v>
      </c>
      <c r="D295" s="5" t="s">
        <v>621</v>
      </c>
      <c r="E295" s="5" t="s">
        <v>713</v>
      </c>
      <c r="F295" s="6">
        <v>43497</v>
      </c>
      <c r="G295" s="3">
        <v>1430</v>
      </c>
      <c r="H295" s="5" t="s">
        <v>2126</v>
      </c>
      <c r="I295" s="5" t="s">
        <v>12</v>
      </c>
    </row>
    <row r="296" spans="1:9" x14ac:dyDescent="0.25">
      <c r="A296" s="2" t="s">
        <v>714</v>
      </c>
      <c r="B296" s="3">
        <v>2168</v>
      </c>
      <c r="C296" s="4" t="s">
        <v>715</v>
      </c>
      <c r="D296" s="5" t="s">
        <v>621</v>
      </c>
      <c r="E296" s="5" t="s">
        <v>61</v>
      </c>
      <c r="F296" s="6">
        <v>43467</v>
      </c>
      <c r="G296" s="3">
        <v>1431</v>
      </c>
      <c r="H296" s="5" t="s">
        <v>2210</v>
      </c>
      <c r="I296" s="5" t="s">
        <v>12</v>
      </c>
    </row>
    <row r="297" spans="1:9" x14ac:dyDescent="0.25">
      <c r="A297" s="2" t="s">
        <v>716</v>
      </c>
      <c r="B297" s="3">
        <v>1807</v>
      </c>
      <c r="C297" s="4" t="s">
        <v>717</v>
      </c>
      <c r="D297" s="5" t="s">
        <v>621</v>
      </c>
      <c r="E297" s="5" t="s">
        <v>101</v>
      </c>
      <c r="F297" s="6">
        <v>42142</v>
      </c>
      <c r="G297" s="3">
        <v>1421</v>
      </c>
      <c r="H297" s="5" t="s">
        <v>2127</v>
      </c>
      <c r="I297" s="5" t="s">
        <v>12</v>
      </c>
    </row>
    <row r="298" spans="1:9" x14ac:dyDescent="0.25">
      <c r="A298" s="2" t="s">
        <v>718</v>
      </c>
      <c r="B298" s="3">
        <v>2114</v>
      </c>
      <c r="C298" s="4" t="s">
        <v>719</v>
      </c>
      <c r="D298" s="5" t="s">
        <v>720</v>
      </c>
      <c r="E298" s="5" t="s">
        <v>721</v>
      </c>
      <c r="F298" s="6">
        <v>43440</v>
      </c>
      <c r="G298" s="3">
        <v>1320</v>
      </c>
      <c r="H298" s="5" t="s">
        <v>2211</v>
      </c>
      <c r="I298" s="5" t="s">
        <v>12</v>
      </c>
    </row>
    <row r="299" spans="1:9" x14ac:dyDescent="0.25">
      <c r="A299" s="2" t="s">
        <v>722</v>
      </c>
      <c r="B299" s="3">
        <v>2014</v>
      </c>
      <c r="C299" s="4" t="s">
        <v>723</v>
      </c>
      <c r="D299" s="5" t="s">
        <v>720</v>
      </c>
      <c r="E299" s="5" t="s">
        <v>724</v>
      </c>
      <c r="F299" s="6">
        <v>43440</v>
      </c>
      <c r="G299" s="3">
        <v>1007</v>
      </c>
      <c r="H299" s="5" t="s">
        <v>2128</v>
      </c>
      <c r="I299" s="5" t="s">
        <v>12</v>
      </c>
    </row>
    <row r="300" spans="1:9" x14ac:dyDescent="0.25">
      <c r="A300" s="2" t="s">
        <v>725</v>
      </c>
      <c r="B300" s="3">
        <v>1238</v>
      </c>
      <c r="C300" s="4" t="s">
        <v>726</v>
      </c>
      <c r="D300" s="5" t="s">
        <v>720</v>
      </c>
      <c r="E300" s="5" t="s">
        <v>101</v>
      </c>
      <c r="F300" s="6">
        <v>43132</v>
      </c>
      <c r="G300" s="3">
        <v>1305</v>
      </c>
      <c r="H300" s="5" t="s">
        <v>2129</v>
      </c>
      <c r="I300" s="5" t="s">
        <v>12</v>
      </c>
    </row>
    <row r="301" spans="1:9" x14ac:dyDescent="0.25">
      <c r="A301" s="2" t="s">
        <v>727</v>
      </c>
      <c r="B301" s="3">
        <v>1443</v>
      </c>
      <c r="C301" s="4" t="s">
        <v>728</v>
      </c>
      <c r="D301" s="5" t="s">
        <v>720</v>
      </c>
      <c r="E301" s="5" t="s">
        <v>729</v>
      </c>
      <c r="F301" s="6">
        <v>41061</v>
      </c>
      <c r="G301" s="3" t="s">
        <v>1904</v>
      </c>
      <c r="H301" s="5" t="s">
        <v>2093</v>
      </c>
      <c r="I301" s="5" t="s">
        <v>12</v>
      </c>
    </row>
    <row r="302" spans="1:9" x14ac:dyDescent="0.25">
      <c r="A302" s="2" t="s">
        <v>730</v>
      </c>
      <c r="B302" s="3">
        <v>1446</v>
      </c>
      <c r="C302" s="4" t="s">
        <v>731</v>
      </c>
      <c r="D302" s="5" t="s">
        <v>720</v>
      </c>
      <c r="E302" s="5" t="s">
        <v>732</v>
      </c>
      <c r="F302" s="6">
        <v>41061</v>
      </c>
      <c r="G302" s="3" t="s">
        <v>1904</v>
      </c>
      <c r="H302" s="5" t="s">
        <v>2130</v>
      </c>
      <c r="I302" s="5" t="s">
        <v>12</v>
      </c>
    </row>
    <row r="303" spans="1:9" x14ac:dyDescent="0.25">
      <c r="A303" s="2" t="s">
        <v>733</v>
      </c>
      <c r="B303" s="3">
        <v>1234</v>
      </c>
      <c r="C303" s="4" t="s">
        <v>734</v>
      </c>
      <c r="D303" s="5" t="s">
        <v>720</v>
      </c>
      <c r="E303" s="5" t="s">
        <v>101</v>
      </c>
      <c r="F303" s="6">
        <v>41518</v>
      </c>
      <c r="G303" s="3" t="s">
        <v>1904</v>
      </c>
      <c r="H303" s="5" t="s">
        <v>2212</v>
      </c>
      <c r="I303" s="5" t="s">
        <v>12</v>
      </c>
    </row>
    <row r="304" spans="1:9" x14ac:dyDescent="0.25">
      <c r="A304" s="2" t="s">
        <v>735</v>
      </c>
      <c r="B304" s="3">
        <v>85</v>
      </c>
      <c r="C304" s="4" t="s">
        <v>736</v>
      </c>
      <c r="D304" s="5" t="s">
        <v>720</v>
      </c>
      <c r="E304" s="5" t="s">
        <v>724</v>
      </c>
      <c r="F304" s="6">
        <v>32798</v>
      </c>
      <c r="G304" s="3">
        <v>1341</v>
      </c>
      <c r="H304" s="5" t="s">
        <v>2131</v>
      </c>
      <c r="I304" s="5" t="s">
        <v>12</v>
      </c>
    </row>
    <row r="305" spans="1:9" x14ac:dyDescent="0.25">
      <c r="A305" s="2" t="s">
        <v>737</v>
      </c>
      <c r="B305" s="3">
        <v>668</v>
      </c>
      <c r="C305" s="4" t="s">
        <v>738</v>
      </c>
      <c r="D305" s="5" t="s">
        <v>720</v>
      </c>
      <c r="E305" s="5" t="s">
        <v>724</v>
      </c>
      <c r="F305" s="6">
        <v>36923</v>
      </c>
      <c r="G305" s="3">
        <v>1015</v>
      </c>
      <c r="H305" s="5" t="s">
        <v>2213</v>
      </c>
      <c r="I305" s="5" t="s">
        <v>12</v>
      </c>
    </row>
    <row r="306" spans="1:9" x14ac:dyDescent="0.25">
      <c r="A306" s="2" t="s">
        <v>739</v>
      </c>
      <c r="B306" s="3">
        <v>841</v>
      </c>
      <c r="C306" s="4" t="s">
        <v>740</v>
      </c>
      <c r="D306" s="5" t="s">
        <v>720</v>
      </c>
      <c r="E306" s="5" t="s">
        <v>724</v>
      </c>
      <c r="F306" s="6">
        <v>37773</v>
      </c>
      <c r="G306" s="3">
        <v>1306</v>
      </c>
      <c r="H306" s="5" t="s">
        <v>2132</v>
      </c>
      <c r="I306" s="5" t="s">
        <v>12</v>
      </c>
    </row>
    <row r="307" spans="1:9" x14ac:dyDescent="0.25">
      <c r="A307" s="2" t="s">
        <v>741</v>
      </c>
      <c r="B307" s="3">
        <v>966</v>
      </c>
      <c r="C307" s="4" t="s">
        <v>742</v>
      </c>
      <c r="D307" s="5" t="s">
        <v>720</v>
      </c>
      <c r="E307" s="5" t="s">
        <v>724</v>
      </c>
      <c r="F307" s="6">
        <v>38247</v>
      </c>
      <c r="G307" s="3">
        <v>1340</v>
      </c>
      <c r="H307" s="5" t="s">
        <v>2214</v>
      </c>
      <c r="I307" s="5" t="s">
        <v>12</v>
      </c>
    </row>
    <row r="308" spans="1:9" x14ac:dyDescent="0.25">
      <c r="A308" s="2" t="s">
        <v>743</v>
      </c>
      <c r="B308" s="3">
        <v>972</v>
      </c>
      <c r="C308" s="4" t="s">
        <v>744</v>
      </c>
      <c r="D308" s="5" t="s">
        <v>720</v>
      </c>
      <c r="E308" s="5" t="s">
        <v>724</v>
      </c>
      <c r="F308" s="6">
        <v>38839</v>
      </c>
      <c r="G308" s="3">
        <v>1316</v>
      </c>
      <c r="H308" s="5" t="s">
        <v>2133</v>
      </c>
      <c r="I308" s="5" t="s">
        <v>12</v>
      </c>
    </row>
    <row r="309" spans="1:9" x14ac:dyDescent="0.25">
      <c r="A309" s="2" t="s">
        <v>745</v>
      </c>
      <c r="B309" s="3">
        <v>997</v>
      </c>
      <c r="C309" s="4" t="s">
        <v>746</v>
      </c>
      <c r="D309" s="5" t="s">
        <v>720</v>
      </c>
      <c r="E309" s="5" t="s">
        <v>724</v>
      </c>
      <c r="F309" s="6">
        <v>38362</v>
      </c>
      <c r="G309" s="3">
        <v>1318</v>
      </c>
      <c r="H309" s="5" t="s">
        <v>2134</v>
      </c>
      <c r="I309" s="5" t="s">
        <v>12</v>
      </c>
    </row>
    <row r="310" spans="1:9" x14ac:dyDescent="0.25">
      <c r="A310" s="2" t="s">
        <v>747</v>
      </c>
      <c r="B310" s="3">
        <v>1265</v>
      </c>
      <c r="C310" s="4" t="s">
        <v>748</v>
      </c>
      <c r="D310" s="5" t="s">
        <v>720</v>
      </c>
      <c r="E310" s="5" t="s">
        <v>724</v>
      </c>
      <c r="F310" s="6">
        <v>42917</v>
      </c>
      <c r="G310" s="3">
        <v>1333</v>
      </c>
      <c r="H310" s="5" t="s">
        <v>2135</v>
      </c>
      <c r="I310" s="5" t="s">
        <v>12</v>
      </c>
    </row>
    <row r="311" spans="1:9" x14ac:dyDescent="0.25">
      <c r="A311" s="2" t="s">
        <v>749</v>
      </c>
      <c r="B311" s="3">
        <v>1284</v>
      </c>
      <c r="C311" s="4" t="s">
        <v>750</v>
      </c>
      <c r="D311" s="5" t="s">
        <v>720</v>
      </c>
      <c r="E311" s="5" t="s">
        <v>724</v>
      </c>
      <c r="F311" s="6">
        <v>42156</v>
      </c>
      <c r="G311" s="3">
        <v>1313</v>
      </c>
      <c r="H311" s="5" t="s">
        <v>2215</v>
      </c>
      <c r="I311" s="5" t="s">
        <v>12</v>
      </c>
    </row>
    <row r="312" spans="1:9" x14ac:dyDescent="0.25">
      <c r="A312" s="2" t="s">
        <v>751</v>
      </c>
      <c r="B312" s="3">
        <v>1686</v>
      </c>
      <c r="C312" s="4" t="s">
        <v>752</v>
      </c>
      <c r="D312" s="5" t="s">
        <v>720</v>
      </c>
      <c r="E312" s="5" t="s">
        <v>724</v>
      </c>
      <c r="F312" s="6">
        <v>42430</v>
      </c>
      <c r="G312" s="3" t="s">
        <v>1904</v>
      </c>
      <c r="H312" s="5" t="s">
        <v>2216</v>
      </c>
      <c r="I312" s="5" t="s">
        <v>12</v>
      </c>
    </row>
    <row r="313" spans="1:9" x14ac:dyDescent="0.25">
      <c r="A313" s="2" t="s">
        <v>753</v>
      </c>
      <c r="B313" s="3">
        <v>1809</v>
      </c>
      <c r="C313" s="4" t="s">
        <v>754</v>
      </c>
      <c r="D313" s="5" t="s">
        <v>720</v>
      </c>
      <c r="E313" s="5" t="s">
        <v>724</v>
      </c>
      <c r="F313" s="6">
        <v>42149</v>
      </c>
      <c r="G313" s="3">
        <v>1314</v>
      </c>
      <c r="H313" s="5" t="s">
        <v>2136</v>
      </c>
      <c r="I313" s="5" t="s">
        <v>12</v>
      </c>
    </row>
    <row r="314" spans="1:9" x14ac:dyDescent="0.25">
      <c r="A314" s="2" t="s">
        <v>755</v>
      </c>
      <c r="B314" s="3">
        <v>1865</v>
      </c>
      <c r="C314" s="4" t="s">
        <v>756</v>
      </c>
      <c r="D314" s="5" t="s">
        <v>720</v>
      </c>
      <c r="E314" s="5" t="s">
        <v>724</v>
      </c>
      <c r="F314" s="6">
        <v>42917</v>
      </c>
      <c r="G314" s="3">
        <v>1001</v>
      </c>
      <c r="H314" s="5" t="s">
        <v>1956</v>
      </c>
      <c r="I314" s="5" t="s">
        <v>12</v>
      </c>
    </row>
    <row r="315" spans="1:9" x14ac:dyDescent="0.25">
      <c r="A315" s="2" t="s">
        <v>757</v>
      </c>
      <c r="B315" s="3">
        <v>178</v>
      </c>
      <c r="C315" s="4" t="s">
        <v>758</v>
      </c>
      <c r="D315" s="5" t="s">
        <v>720</v>
      </c>
      <c r="E315" s="5" t="s">
        <v>759</v>
      </c>
      <c r="F315" s="6">
        <v>34381</v>
      </c>
      <c r="G315" s="3">
        <v>1338</v>
      </c>
      <c r="H315" s="5" t="s">
        <v>2137</v>
      </c>
      <c r="I315" s="5" t="s">
        <v>12</v>
      </c>
    </row>
    <row r="316" spans="1:9" x14ac:dyDescent="0.25">
      <c r="A316" s="2" t="s">
        <v>760</v>
      </c>
      <c r="B316" s="3">
        <v>806</v>
      </c>
      <c r="C316" s="4" t="s">
        <v>761</v>
      </c>
      <c r="D316" s="5" t="s">
        <v>720</v>
      </c>
      <c r="E316" s="5" t="s">
        <v>762</v>
      </c>
      <c r="F316" s="6">
        <v>37742</v>
      </c>
      <c r="G316" s="3">
        <v>1321</v>
      </c>
      <c r="H316" s="5" t="s">
        <v>2138</v>
      </c>
      <c r="I316" s="5" t="s">
        <v>12</v>
      </c>
    </row>
    <row r="317" spans="1:9" x14ac:dyDescent="0.25">
      <c r="A317" s="2" t="s">
        <v>763</v>
      </c>
      <c r="B317" s="3">
        <v>152</v>
      </c>
      <c r="C317" s="4" t="s">
        <v>764</v>
      </c>
      <c r="D317" s="5" t="s">
        <v>720</v>
      </c>
      <c r="E317" s="5" t="s">
        <v>765</v>
      </c>
      <c r="F317" s="6">
        <v>33855</v>
      </c>
      <c r="G317" s="3">
        <v>1005</v>
      </c>
      <c r="H317" s="5" t="s">
        <v>2217</v>
      </c>
      <c r="I317" s="5" t="s">
        <v>12</v>
      </c>
    </row>
    <row r="318" spans="1:9" x14ac:dyDescent="0.25">
      <c r="A318" s="2" t="s">
        <v>766</v>
      </c>
      <c r="B318" s="3">
        <v>735</v>
      </c>
      <c r="C318" s="4" t="s">
        <v>767</v>
      </c>
      <c r="D318" s="5" t="s">
        <v>720</v>
      </c>
      <c r="E318" s="5" t="s">
        <v>51</v>
      </c>
      <c r="F318" s="6">
        <v>37226</v>
      </c>
      <c r="G318" s="3">
        <v>1321</v>
      </c>
      <c r="H318" s="5" t="s">
        <v>2254</v>
      </c>
      <c r="I318" s="5" t="s">
        <v>12</v>
      </c>
    </row>
    <row r="319" spans="1:9" x14ac:dyDescent="0.25">
      <c r="A319" s="2" t="s">
        <v>768</v>
      </c>
      <c r="B319" s="3">
        <v>1037</v>
      </c>
      <c r="C319" s="4" t="s">
        <v>769</v>
      </c>
      <c r="D319" s="5" t="s">
        <v>720</v>
      </c>
      <c r="E319" s="5" t="s">
        <v>51</v>
      </c>
      <c r="F319" s="6">
        <v>38582</v>
      </c>
      <c r="G319" s="3">
        <v>1315</v>
      </c>
      <c r="H319" s="5" t="s">
        <v>2218</v>
      </c>
      <c r="I319" s="5" t="s">
        <v>12</v>
      </c>
    </row>
    <row r="320" spans="1:9" x14ac:dyDescent="0.25">
      <c r="A320" s="2" t="s">
        <v>770</v>
      </c>
      <c r="B320" s="3">
        <v>2013</v>
      </c>
      <c r="C320" s="4" t="s">
        <v>771</v>
      </c>
      <c r="D320" s="5" t="s">
        <v>720</v>
      </c>
      <c r="E320" s="5" t="s">
        <v>258</v>
      </c>
      <c r="F320" s="6">
        <v>43073</v>
      </c>
      <c r="G320" s="3">
        <v>1354</v>
      </c>
      <c r="H320" s="5" t="s">
        <v>2139</v>
      </c>
      <c r="I320" s="5" t="s">
        <v>12</v>
      </c>
    </row>
    <row r="321" spans="1:9" x14ac:dyDescent="0.25">
      <c r="A321" s="2" t="s">
        <v>772</v>
      </c>
      <c r="B321" s="3">
        <v>90</v>
      </c>
      <c r="C321" s="4" t="s">
        <v>773</v>
      </c>
      <c r="D321" s="5" t="s">
        <v>720</v>
      </c>
      <c r="E321" s="5" t="s">
        <v>494</v>
      </c>
      <c r="F321" s="6">
        <v>32948</v>
      </c>
      <c r="G321" s="3">
        <v>1319</v>
      </c>
      <c r="H321" s="5" t="s">
        <v>2219</v>
      </c>
      <c r="I321" s="5" t="s">
        <v>12</v>
      </c>
    </row>
    <row r="322" spans="1:9" x14ac:dyDescent="0.25">
      <c r="A322" s="2" t="s">
        <v>774</v>
      </c>
      <c r="B322" s="3">
        <v>799</v>
      </c>
      <c r="C322" s="4" t="s">
        <v>775</v>
      </c>
      <c r="D322" s="5" t="s">
        <v>720</v>
      </c>
      <c r="E322" s="5" t="s">
        <v>724</v>
      </c>
      <c r="F322" s="6">
        <v>37469</v>
      </c>
      <c r="G322" s="3">
        <v>1014</v>
      </c>
      <c r="H322" s="5" t="s">
        <v>2140</v>
      </c>
      <c r="I322" s="5" t="s">
        <v>12</v>
      </c>
    </row>
    <row r="323" spans="1:9" x14ac:dyDescent="0.25">
      <c r="A323" s="2" t="s">
        <v>776</v>
      </c>
      <c r="B323" s="3">
        <v>1738</v>
      </c>
      <c r="C323" s="4" t="s">
        <v>777</v>
      </c>
      <c r="D323" s="5" t="s">
        <v>720</v>
      </c>
      <c r="E323" s="5" t="s">
        <v>778</v>
      </c>
      <c r="F323" s="6">
        <v>41814</v>
      </c>
      <c r="G323" s="3">
        <v>1317</v>
      </c>
      <c r="H323" s="5" t="s">
        <v>2220</v>
      </c>
      <c r="I323" s="5" t="s">
        <v>12</v>
      </c>
    </row>
    <row r="324" spans="1:9" x14ac:dyDescent="0.25">
      <c r="A324" s="2" t="s">
        <v>779</v>
      </c>
      <c r="B324" s="3">
        <v>442</v>
      </c>
      <c r="C324" s="4" t="s">
        <v>780</v>
      </c>
      <c r="D324" s="5" t="s">
        <v>781</v>
      </c>
      <c r="E324" s="5" t="s">
        <v>782</v>
      </c>
      <c r="F324" s="6">
        <v>35977</v>
      </c>
      <c r="G324" s="3">
        <v>1350</v>
      </c>
      <c r="H324" s="5" t="s">
        <v>2141</v>
      </c>
      <c r="I324" s="5" t="s">
        <v>12</v>
      </c>
    </row>
    <row r="325" spans="1:9" x14ac:dyDescent="0.25">
      <c r="A325" s="2" t="s">
        <v>783</v>
      </c>
      <c r="B325" s="3">
        <v>875</v>
      </c>
      <c r="C325" s="4" t="s">
        <v>784</v>
      </c>
      <c r="D325" s="5" t="s">
        <v>781</v>
      </c>
      <c r="E325" s="5" t="s">
        <v>785</v>
      </c>
      <c r="F325" s="6">
        <v>37928</v>
      </c>
      <c r="G325" s="3">
        <v>1349</v>
      </c>
      <c r="H325" s="5" t="s">
        <v>2255</v>
      </c>
      <c r="I325" s="5" t="s">
        <v>12</v>
      </c>
    </row>
    <row r="326" spans="1:9" x14ac:dyDescent="0.25">
      <c r="A326" s="2" t="s">
        <v>786</v>
      </c>
      <c r="B326" s="3">
        <v>389</v>
      </c>
      <c r="C326" s="4" t="s">
        <v>787</v>
      </c>
      <c r="D326" s="5" t="s">
        <v>781</v>
      </c>
      <c r="E326" s="5" t="s">
        <v>788</v>
      </c>
      <c r="F326" s="6">
        <v>39363</v>
      </c>
      <c r="G326" s="3">
        <v>1371</v>
      </c>
      <c r="H326" s="5" t="s">
        <v>2221</v>
      </c>
      <c r="I326" s="5" t="s">
        <v>12</v>
      </c>
    </row>
    <row r="327" spans="1:9" x14ac:dyDescent="0.25">
      <c r="A327" s="2" t="s">
        <v>789</v>
      </c>
      <c r="B327" s="3">
        <v>1208</v>
      </c>
      <c r="C327" s="4" t="s">
        <v>790</v>
      </c>
      <c r="D327" s="5" t="s">
        <v>781</v>
      </c>
      <c r="E327" s="5" t="s">
        <v>791</v>
      </c>
      <c r="F327" s="6">
        <v>37987</v>
      </c>
      <c r="G327" s="3" t="s">
        <v>1904</v>
      </c>
      <c r="H327" s="5" t="s">
        <v>1935</v>
      </c>
      <c r="I327" s="5" t="s">
        <v>12</v>
      </c>
    </row>
    <row r="328" spans="1:9" x14ac:dyDescent="0.25">
      <c r="A328" s="2" t="s">
        <v>792</v>
      </c>
      <c r="B328" s="3">
        <v>118</v>
      </c>
      <c r="C328" s="4" t="s">
        <v>793</v>
      </c>
      <c r="D328" s="5" t="s">
        <v>781</v>
      </c>
      <c r="E328" s="5" t="s">
        <v>794</v>
      </c>
      <c r="F328" s="6">
        <v>33507</v>
      </c>
      <c r="G328" s="3">
        <v>1354</v>
      </c>
      <c r="H328" s="5" t="s">
        <v>2222</v>
      </c>
      <c r="I328" s="5" t="s">
        <v>12</v>
      </c>
    </row>
    <row r="329" spans="1:9" x14ac:dyDescent="0.25">
      <c r="A329" s="2" t="s">
        <v>795</v>
      </c>
      <c r="B329" s="3">
        <v>139</v>
      </c>
      <c r="C329" s="4" t="s">
        <v>796</v>
      </c>
      <c r="D329" s="5" t="s">
        <v>781</v>
      </c>
      <c r="E329" s="5" t="s">
        <v>794</v>
      </c>
      <c r="F329" s="6">
        <v>33779</v>
      </c>
      <c r="G329" s="3" t="s">
        <v>1904</v>
      </c>
      <c r="H329" s="5" t="s">
        <v>1935</v>
      </c>
      <c r="I329" s="5" t="s">
        <v>12</v>
      </c>
    </row>
    <row r="330" spans="1:9" x14ac:dyDescent="0.25">
      <c r="A330" s="2" t="s">
        <v>797</v>
      </c>
      <c r="B330" s="3">
        <v>504</v>
      </c>
      <c r="C330" s="4" t="s">
        <v>798</v>
      </c>
      <c r="D330" s="5" t="s">
        <v>781</v>
      </c>
      <c r="E330" s="5" t="s">
        <v>794</v>
      </c>
      <c r="F330" s="6">
        <v>36342</v>
      </c>
      <c r="G330" s="3">
        <v>1079</v>
      </c>
      <c r="H330" s="5" t="s">
        <v>2142</v>
      </c>
      <c r="I330" s="5" t="s">
        <v>12</v>
      </c>
    </row>
    <row r="331" spans="1:9" x14ac:dyDescent="0.25">
      <c r="A331" s="2" t="s">
        <v>799</v>
      </c>
      <c r="B331" s="3">
        <v>999</v>
      </c>
      <c r="C331" s="4" t="s">
        <v>800</v>
      </c>
      <c r="D331" s="5" t="s">
        <v>781</v>
      </c>
      <c r="E331" s="5" t="s">
        <v>95</v>
      </c>
      <c r="F331" s="6">
        <v>38370</v>
      </c>
      <c r="G331" s="3">
        <v>1411</v>
      </c>
      <c r="H331" s="5" t="s">
        <v>2143</v>
      </c>
      <c r="I331" s="5" t="s">
        <v>12</v>
      </c>
    </row>
    <row r="332" spans="1:9" x14ac:dyDescent="0.25">
      <c r="A332" s="2" t="s">
        <v>801</v>
      </c>
      <c r="B332" s="3">
        <v>1250</v>
      </c>
      <c r="C332" s="4" t="s">
        <v>802</v>
      </c>
      <c r="D332" s="5" t="s">
        <v>781</v>
      </c>
      <c r="E332" s="5" t="s">
        <v>794</v>
      </c>
      <c r="F332" s="6">
        <v>43282</v>
      </c>
      <c r="G332" s="3">
        <v>1373</v>
      </c>
      <c r="H332" s="5" t="s">
        <v>2144</v>
      </c>
      <c r="I332" s="5" t="s">
        <v>12</v>
      </c>
    </row>
    <row r="333" spans="1:9" x14ac:dyDescent="0.25">
      <c r="A333" s="2" t="s">
        <v>803</v>
      </c>
      <c r="B333" s="3">
        <v>1510</v>
      </c>
      <c r="C333" s="4" t="s">
        <v>804</v>
      </c>
      <c r="D333" s="5" t="s">
        <v>781</v>
      </c>
      <c r="E333" s="5" t="s">
        <v>805</v>
      </c>
      <c r="F333" s="6">
        <v>41137</v>
      </c>
      <c r="G333" s="3" t="s">
        <v>1904</v>
      </c>
      <c r="H333" s="5" t="s">
        <v>1935</v>
      </c>
      <c r="I333" s="5" t="s">
        <v>12</v>
      </c>
    </row>
    <row r="334" spans="1:9" x14ac:dyDescent="0.25">
      <c r="A334" s="2" t="s">
        <v>806</v>
      </c>
      <c r="B334" s="3">
        <v>89</v>
      </c>
      <c r="C334" s="4" t="s">
        <v>807</v>
      </c>
      <c r="D334" s="5" t="s">
        <v>781</v>
      </c>
      <c r="E334" s="5" t="s">
        <v>490</v>
      </c>
      <c r="F334" s="6">
        <v>32916</v>
      </c>
      <c r="G334" s="3">
        <v>1348</v>
      </c>
      <c r="H334" s="5" t="s">
        <v>2223</v>
      </c>
      <c r="I334" s="5" t="s">
        <v>12</v>
      </c>
    </row>
    <row r="335" spans="1:9" x14ac:dyDescent="0.25">
      <c r="A335" s="2" t="s">
        <v>808</v>
      </c>
      <c r="B335" s="3">
        <v>550</v>
      </c>
      <c r="C335" s="4" t="s">
        <v>809</v>
      </c>
      <c r="D335" s="5" t="s">
        <v>781</v>
      </c>
      <c r="E335" s="5" t="s">
        <v>490</v>
      </c>
      <c r="F335" s="6">
        <v>36586</v>
      </c>
      <c r="G335" s="3">
        <v>1351</v>
      </c>
      <c r="H335" s="5" t="s">
        <v>2145</v>
      </c>
      <c r="I335" s="5" t="s">
        <v>12</v>
      </c>
    </row>
    <row r="336" spans="1:9" x14ac:dyDescent="0.25">
      <c r="A336" s="2" t="s">
        <v>810</v>
      </c>
      <c r="B336" s="3">
        <v>583</v>
      </c>
      <c r="C336" s="4" t="s">
        <v>811</v>
      </c>
      <c r="D336" s="5" t="s">
        <v>781</v>
      </c>
      <c r="E336" s="5" t="s">
        <v>490</v>
      </c>
      <c r="F336" s="6">
        <v>36831</v>
      </c>
      <c r="G336" s="3">
        <v>1345</v>
      </c>
      <c r="H336" s="5" t="s">
        <v>2146</v>
      </c>
      <c r="I336" s="5" t="s">
        <v>12</v>
      </c>
    </row>
    <row r="337" spans="1:9" x14ac:dyDescent="0.25">
      <c r="A337" s="2" t="s">
        <v>812</v>
      </c>
      <c r="B337" s="3">
        <v>1177</v>
      </c>
      <c r="C337" s="4" t="s">
        <v>813</v>
      </c>
      <c r="D337" s="5" t="s">
        <v>781</v>
      </c>
      <c r="E337" s="5" t="s">
        <v>68</v>
      </c>
      <c r="F337" s="6">
        <v>41518</v>
      </c>
      <c r="G337" s="3" t="s">
        <v>1904</v>
      </c>
      <c r="H337" s="5" t="s">
        <v>2147</v>
      </c>
      <c r="I337" s="5" t="s">
        <v>12</v>
      </c>
    </row>
    <row r="338" spans="1:9" x14ac:dyDescent="0.25">
      <c r="A338" s="2" t="s">
        <v>814</v>
      </c>
      <c r="B338" s="3">
        <v>1338</v>
      </c>
      <c r="C338" s="4" t="s">
        <v>815</v>
      </c>
      <c r="D338" s="5" t="s">
        <v>781</v>
      </c>
      <c r="E338" s="5" t="s">
        <v>490</v>
      </c>
      <c r="F338" s="6">
        <v>40430</v>
      </c>
      <c r="G338" s="3">
        <v>1347</v>
      </c>
      <c r="H338" s="5" t="s">
        <v>2224</v>
      </c>
      <c r="I338" s="5" t="s">
        <v>12</v>
      </c>
    </row>
    <row r="339" spans="1:9" x14ac:dyDescent="0.25">
      <c r="A339" s="2" t="s">
        <v>816</v>
      </c>
      <c r="B339" s="3">
        <v>1340</v>
      </c>
      <c r="C339" s="4" t="s">
        <v>817</v>
      </c>
      <c r="D339" s="5" t="s">
        <v>781</v>
      </c>
      <c r="E339" s="5" t="s">
        <v>490</v>
      </c>
      <c r="F339" s="6">
        <v>40427</v>
      </c>
      <c r="G339" s="3">
        <v>1347</v>
      </c>
      <c r="H339" s="5" t="s">
        <v>2148</v>
      </c>
      <c r="I339" s="5" t="s">
        <v>12</v>
      </c>
    </row>
    <row r="340" spans="1:9" x14ac:dyDescent="0.25">
      <c r="A340" s="2" t="s">
        <v>818</v>
      </c>
      <c r="B340" s="3">
        <v>1842</v>
      </c>
      <c r="C340" s="4" t="s">
        <v>819</v>
      </c>
      <c r="D340" s="5" t="s">
        <v>781</v>
      </c>
      <c r="E340" s="5" t="s">
        <v>820</v>
      </c>
      <c r="F340" s="6">
        <v>42233</v>
      </c>
      <c r="G340" s="3">
        <v>1374</v>
      </c>
      <c r="H340" s="5" t="s">
        <v>2225</v>
      </c>
      <c r="I340" s="5" t="s">
        <v>12</v>
      </c>
    </row>
    <row r="341" spans="1:9" x14ac:dyDescent="0.25">
      <c r="A341" s="2" t="s">
        <v>821</v>
      </c>
      <c r="B341" s="3">
        <v>2084</v>
      </c>
      <c r="C341" s="4" t="s">
        <v>822</v>
      </c>
      <c r="D341" s="5" t="s">
        <v>823</v>
      </c>
      <c r="E341" s="5" t="s">
        <v>824</v>
      </c>
      <c r="F341" s="6">
        <v>43440</v>
      </c>
      <c r="G341" s="3">
        <v>1311</v>
      </c>
      <c r="H341" s="5" t="s">
        <v>2256</v>
      </c>
      <c r="I341" s="5" t="s">
        <v>12</v>
      </c>
    </row>
    <row r="342" spans="1:9" x14ac:dyDescent="0.25">
      <c r="A342" s="2" t="s">
        <v>825</v>
      </c>
      <c r="B342" s="3">
        <v>1036</v>
      </c>
      <c r="C342" s="4" t="s">
        <v>826</v>
      </c>
      <c r="D342" s="5" t="s">
        <v>823</v>
      </c>
      <c r="E342" s="5" t="s">
        <v>827</v>
      </c>
      <c r="F342" s="6">
        <v>38967</v>
      </c>
      <c r="G342" s="3">
        <v>1323</v>
      </c>
      <c r="H342" s="5" t="s">
        <v>2226</v>
      </c>
      <c r="I342" s="5" t="s">
        <v>12</v>
      </c>
    </row>
    <row r="343" spans="1:9" x14ac:dyDescent="0.25">
      <c r="A343" s="2" t="s">
        <v>828</v>
      </c>
      <c r="B343" s="3">
        <v>1147</v>
      </c>
      <c r="C343" s="4" t="s">
        <v>829</v>
      </c>
      <c r="D343" s="5" t="s">
        <v>823</v>
      </c>
      <c r="E343" s="5" t="s">
        <v>830</v>
      </c>
      <c r="F343" s="6">
        <v>39402</v>
      </c>
      <c r="G343" s="3">
        <v>1302</v>
      </c>
      <c r="H343" s="5" t="s">
        <v>2149</v>
      </c>
      <c r="I343" s="5" t="s">
        <v>12</v>
      </c>
    </row>
    <row r="344" spans="1:9" x14ac:dyDescent="0.25">
      <c r="A344" s="2" t="s">
        <v>831</v>
      </c>
      <c r="B344" s="3">
        <v>2229</v>
      </c>
      <c r="C344" s="4" t="s">
        <v>832</v>
      </c>
      <c r="D344" s="5" t="s">
        <v>823</v>
      </c>
      <c r="E344" s="5" t="s">
        <v>833</v>
      </c>
      <c r="F344" s="6">
        <v>43497</v>
      </c>
      <c r="G344" s="3">
        <v>1303</v>
      </c>
      <c r="H344" s="5" t="s">
        <v>2227</v>
      </c>
      <c r="I344" s="5" t="s">
        <v>12</v>
      </c>
    </row>
    <row r="345" spans="1:9" x14ac:dyDescent="0.25">
      <c r="A345" s="2" t="s">
        <v>834</v>
      </c>
      <c r="B345" s="3">
        <v>1681</v>
      </c>
      <c r="C345" s="4" t="s">
        <v>835</v>
      </c>
      <c r="D345" s="5" t="s">
        <v>823</v>
      </c>
      <c r="E345" s="5" t="s">
        <v>836</v>
      </c>
      <c r="F345" s="6">
        <v>43440</v>
      </c>
      <c r="G345" s="3">
        <v>1039</v>
      </c>
      <c r="H345" s="5" t="s">
        <v>2150</v>
      </c>
      <c r="I345" s="5" t="s">
        <v>12</v>
      </c>
    </row>
    <row r="346" spans="1:9" x14ac:dyDescent="0.25">
      <c r="A346" s="2" t="s">
        <v>837</v>
      </c>
      <c r="B346" s="3">
        <v>1989</v>
      </c>
      <c r="C346" s="4" t="s">
        <v>838</v>
      </c>
      <c r="D346" s="5" t="s">
        <v>823</v>
      </c>
      <c r="E346" s="5" t="s">
        <v>836</v>
      </c>
      <c r="F346" s="6">
        <v>43440</v>
      </c>
      <c r="G346" s="3">
        <v>1039</v>
      </c>
      <c r="H346" s="5" t="s">
        <v>2151</v>
      </c>
      <c r="I346" s="5" t="s">
        <v>12</v>
      </c>
    </row>
    <row r="347" spans="1:9" x14ac:dyDescent="0.25">
      <c r="A347" s="2" t="s">
        <v>839</v>
      </c>
      <c r="B347" s="3">
        <v>2038</v>
      </c>
      <c r="C347" s="4" t="s">
        <v>840</v>
      </c>
      <c r="D347" s="5" t="s">
        <v>823</v>
      </c>
      <c r="E347" s="5" t="s">
        <v>498</v>
      </c>
      <c r="F347" s="6">
        <v>43584</v>
      </c>
      <c r="G347" s="3">
        <v>1039</v>
      </c>
      <c r="H347" s="5" t="s">
        <v>2152</v>
      </c>
      <c r="I347" s="5" t="s">
        <v>12</v>
      </c>
    </row>
    <row r="348" spans="1:9" x14ac:dyDescent="0.25">
      <c r="A348" s="2" t="s">
        <v>841</v>
      </c>
      <c r="B348" s="3">
        <v>840</v>
      </c>
      <c r="C348" s="4" t="s">
        <v>842</v>
      </c>
      <c r="D348" s="5" t="s">
        <v>823</v>
      </c>
      <c r="E348" s="5" t="s">
        <v>843</v>
      </c>
      <c r="F348" s="6">
        <v>37773</v>
      </c>
      <c r="G348" s="3">
        <v>1304</v>
      </c>
      <c r="H348" s="5" t="s">
        <v>2153</v>
      </c>
      <c r="I348" s="5" t="s">
        <v>12</v>
      </c>
    </row>
    <row r="349" spans="1:9" x14ac:dyDescent="0.25">
      <c r="A349" s="2" t="s">
        <v>844</v>
      </c>
      <c r="B349" s="3">
        <v>1870</v>
      </c>
      <c r="C349" s="4" t="s">
        <v>845</v>
      </c>
      <c r="D349" s="5" t="s">
        <v>823</v>
      </c>
      <c r="E349" s="5" t="s">
        <v>462</v>
      </c>
      <c r="F349" s="6">
        <v>43070</v>
      </c>
      <c r="G349" s="3">
        <v>1361</v>
      </c>
      <c r="H349" s="5" t="s">
        <v>2154</v>
      </c>
      <c r="I349" s="5" t="s">
        <v>12</v>
      </c>
    </row>
    <row r="350" spans="1:9" x14ac:dyDescent="0.25">
      <c r="A350" s="2" t="s">
        <v>846</v>
      </c>
      <c r="B350" s="3">
        <v>1327</v>
      </c>
      <c r="C350" s="4" t="s">
        <v>847</v>
      </c>
      <c r="D350" s="5" t="s">
        <v>823</v>
      </c>
      <c r="E350" s="5" t="s">
        <v>148</v>
      </c>
      <c r="F350" s="6">
        <v>40336</v>
      </c>
      <c r="G350" s="3">
        <v>1311</v>
      </c>
      <c r="H350" s="5" t="s">
        <v>2257</v>
      </c>
      <c r="I350" s="5" t="s">
        <v>12</v>
      </c>
    </row>
    <row r="351" spans="1:9" x14ac:dyDescent="0.25">
      <c r="A351" s="2" t="s">
        <v>848</v>
      </c>
      <c r="B351" s="3">
        <v>173</v>
      </c>
      <c r="C351" s="4" t="s">
        <v>849</v>
      </c>
      <c r="D351" s="5" t="s">
        <v>823</v>
      </c>
      <c r="E351" s="5" t="s">
        <v>695</v>
      </c>
      <c r="F351" s="6">
        <v>34263</v>
      </c>
      <c r="G351" s="3">
        <v>1079</v>
      </c>
      <c r="H351" s="5" t="s">
        <v>2155</v>
      </c>
      <c r="I351" s="5" t="s">
        <v>12</v>
      </c>
    </row>
    <row r="352" spans="1:9" x14ac:dyDescent="0.25">
      <c r="A352" s="2" t="s">
        <v>850</v>
      </c>
      <c r="B352" s="3">
        <v>153</v>
      </c>
      <c r="C352" s="4" t="s">
        <v>851</v>
      </c>
      <c r="D352" s="5" t="s">
        <v>823</v>
      </c>
      <c r="E352" s="5" t="s">
        <v>852</v>
      </c>
      <c r="F352" s="6">
        <v>33878</v>
      </c>
      <c r="G352" s="3">
        <v>1332</v>
      </c>
      <c r="H352" s="5" t="s">
        <v>2228</v>
      </c>
      <c r="I352" s="5" t="s">
        <v>12</v>
      </c>
    </row>
    <row r="353" spans="1:9" x14ac:dyDescent="0.25">
      <c r="A353" s="2" t="s">
        <v>853</v>
      </c>
      <c r="B353" s="3">
        <v>195</v>
      </c>
      <c r="C353" s="4" t="s">
        <v>854</v>
      </c>
      <c r="D353" s="5" t="s">
        <v>823</v>
      </c>
      <c r="E353" s="5" t="s">
        <v>852</v>
      </c>
      <c r="F353" s="6">
        <v>34644</v>
      </c>
      <c r="G353" s="3">
        <v>1324</v>
      </c>
      <c r="H353" s="5" t="s">
        <v>2229</v>
      </c>
      <c r="I353" s="5" t="s">
        <v>12</v>
      </c>
    </row>
    <row r="354" spans="1:9" x14ac:dyDescent="0.25">
      <c r="A354" s="2" t="s">
        <v>855</v>
      </c>
      <c r="B354" s="3">
        <v>671</v>
      </c>
      <c r="C354" s="4" t="s">
        <v>856</v>
      </c>
      <c r="D354" s="5" t="s">
        <v>823</v>
      </c>
      <c r="E354" s="5" t="s">
        <v>852</v>
      </c>
      <c r="F354" s="6">
        <v>36938</v>
      </c>
      <c r="G354" s="3">
        <v>1330</v>
      </c>
      <c r="H354" s="5" t="s">
        <v>2156</v>
      </c>
      <c r="I354" s="5" t="s">
        <v>12</v>
      </c>
    </row>
    <row r="355" spans="1:9" x14ac:dyDescent="0.25">
      <c r="A355" s="2" t="s">
        <v>857</v>
      </c>
      <c r="B355" s="3">
        <v>1034</v>
      </c>
      <c r="C355" s="4" t="s">
        <v>858</v>
      </c>
      <c r="D355" s="5" t="s">
        <v>823</v>
      </c>
      <c r="E355" s="5" t="s">
        <v>852</v>
      </c>
      <c r="F355" s="6">
        <v>38582</v>
      </c>
      <c r="G355" s="3">
        <v>1325</v>
      </c>
      <c r="H355" s="5" t="s">
        <v>2157</v>
      </c>
      <c r="I355" s="5" t="s">
        <v>12</v>
      </c>
    </row>
    <row r="356" spans="1:9" x14ac:dyDescent="0.25">
      <c r="A356" s="2" t="s">
        <v>859</v>
      </c>
      <c r="B356" s="3">
        <v>1998</v>
      </c>
      <c r="C356" s="4" t="s">
        <v>860</v>
      </c>
      <c r="D356" s="5" t="s">
        <v>823</v>
      </c>
      <c r="E356" s="5" t="s">
        <v>852</v>
      </c>
      <c r="F356" s="6">
        <v>43009</v>
      </c>
      <c r="G356" s="3">
        <v>1328</v>
      </c>
      <c r="H356" s="5" t="s">
        <v>2158</v>
      </c>
      <c r="I356" s="5" t="s">
        <v>12</v>
      </c>
    </row>
    <row r="357" spans="1:9" x14ac:dyDescent="0.25">
      <c r="A357" s="2" t="s">
        <v>861</v>
      </c>
      <c r="B357" s="3">
        <v>969</v>
      </c>
      <c r="C357" s="4" t="s">
        <v>862</v>
      </c>
      <c r="D357" s="5" t="s">
        <v>823</v>
      </c>
      <c r="E357" s="5" t="s">
        <v>863</v>
      </c>
      <c r="F357" s="6">
        <v>39815</v>
      </c>
      <c r="G357" s="3">
        <v>1072</v>
      </c>
      <c r="H357" s="5" t="s">
        <v>2159</v>
      </c>
      <c r="I357" s="5" t="s">
        <v>12</v>
      </c>
    </row>
    <row r="358" spans="1:9" x14ac:dyDescent="0.25">
      <c r="A358" s="2" t="s">
        <v>864</v>
      </c>
      <c r="B358" s="3">
        <v>2146</v>
      </c>
      <c r="C358" s="4" t="s">
        <v>865</v>
      </c>
      <c r="D358" s="5" t="s">
        <v>823</v>
      </c>
      <c r="E358" s="5" t="s">
        <v>866</v>
      </c>
      <c r="F358" s="6">
        <v>43440</v>
      </c>
      <c r="G358" s="3">
        <v>1360</v>
      </c>
      <c r="H358" s="5" t="s">
        <v>2230</v>
      </c>
      <c r="I358" s="5" t="s">
        <v>12</v>
      </c>
    </row>
    <row r="359" spans="1:9" x14ac:dyDescent="0.25">
      <c r="A359" s="2" t="s">
        <v>867</v>
      </c>
      <c r="B359" s="3">
        <v>1903</v>
      </c>
      <c r="C359" s="4" t="s">
        <v>868</v>
      </c>
      <c r="D359" s="5" t="s">
        <v>823</v>
      </c>
      <c r="E359" s="5" t="s">
        <v>833</v>
      </c>
      <c r="F359" s="6">
        <v>42492</v>
      </c>
      <c r="G359" s="3">
        <v>1333</v>
      </c>
      <c r="H359" s="5" t="s">
        <v>2160</v>
      </c>
      <c r="I359" s="5" t="s">
        <v>12</v>
      </c>
    </row>
    <row r="360" spans="1:9" x14ac:dyDescent="0.25">
      <c r="A360" s="2" t="s">
        <v>869</v>
      </c>
      <c r="B360" s="3">
        <v>1115</v>
      </c>
      <c r="C360" s="4" t="s">
        <v>870</v>
      </c>
      <c r="D360" s="5" t="s">
        <v>871</v>
      </c>
      <c r="E360" s="5" t="s">
        <v>866</v>
      </c>
      <c r="F360" s="6">
        <v>39234</v>
      </c>
      <c r="G360" s="3">
        <v>1376</v>
      </c>
      <c r="H360" s="5" t="s">
        <v>2161</v>
      </c>
      <c r="I360" s="5" t="s">
        <v>12</v>
      </c>
    </row>
    <row r="361" spans="1:9" x14ac:dyDescent="0.25">
      <c r="A361" s="2" t="s">
        <v>872</v>
      </c>
      <c r="B361" s="3">
        <v>1539</v>
      </c>
      <c r="C361" s="4" t="s">
        <v>873</v>
      </c>
      <c r="D361" s="5" t="s">
        <v>871</v>
      </c>
      <c r="E361" s="5" t="s">
        <v>199</v>
      </c>
      <c r="F361" s="6">
        <v>41290</v>
      </c>
      <c r="G361" s="3">
        <v>1343</v>
      </c>
      <c r="H361" s="5" t="s">
        <v>2162</v>
      </c>
      <c r="I361" s="5" t="s">
        <v>12</v>
      </c>
    </row>
    <row r="362" spans="1:9" x14ac:dyDescent="0.25">
      <c r="A362" s="2" t="s">
        <v>874</v>
      </c>
      <c r="B362" s="3">
        <v>1372</v>
      </c>
      <c r="C362" s="4" t="s">
        <v>875</v>
      </c>
      <c r="D362" s="5" t="s">
        <v>871</v>
      </c>
      <c r="E362" s="5" t="s">
        <v>702</v>
      </c>
      <c r="F362" s="6">
        <v>43116</v>
      </c>
      <c r="G362" s="3">
        <v>1336</v>
      </c>
      <c r="H362" s="5" t="s">
        <v>2231</v>
      </c>
      <c r="I362" s="5" t="s">
        <v>12</v>
      </c>
    </row>
    <row r="363" spans="1:9" x14ac:dyDescent="0.25">
      <c r="A363" s="2" t="s">
        <v>876</v>
      </c>
      <c r="B363" s="3">
        <v>262</v>
      </c>
      <c r="C363" s="4" t="s">
        <v>877</v>
      </c>
      <c r="D363" s="5" t="s">
        <v>871</v>
      </c>
      <c r="E363" s="5" t="s">
        <v>494</v>
      </c>
      <c r="F363" s="6">
        <v>35232</v>
      </c>
      <c r="G363" s="3">
        <v>1341</v>
      </c>
      <c r="H363" s="5" t="s">
        <v>2232</v>
      </c>
      <c r="I363" s="5" t="s">
        <v>12</v>
      </c>
    </row>
    <row r="364" spans="1:9" x14ac:dyDescent="0.25">
      <c r="A364" s="2" t="s">
        <v>878</v>
      </c>
      <c r="B364" s="3">
        <v>1851</v>
      </c>
      <c r="C364" s="4" t="s">
        <v>879</v>
      </c>
      <c r="D364" s="5" t="s">
        <v>871</v>
      </c>
      <c r="E364" s="5" t="s">
        <v>101</v>
      </c>
      <c r="F364" s="6">
        <v>42293</v>
      </c>
      <c r="G364" s="3">
        <v>1337</v>
      </c>
      <c r="H364" s="5" t="s">
        <v>2163</v>
      </c>
      <c r="I364" s="5" t="s">
        <v>12</v>
      </c>
    </row>
    <row r="365" spans="1:9" x14ac:dyDescent="0.25">
      <c r="A365" s="2" t="s">
        <v>880</v>
      </c>
      <c r="B365" s="3">
        <v>2115</v>
      </c>
      <c r="C365" s="4" t="s">
        <v>881</v>
      </c>
      <c r="D365" s="5" t="s">
        <v>882</v>
      </c>
      <c r="E365" s="5" t="s">
        <v>883</v>
      </c>
      <c r="F365" s="6">
        <v>43440</v>
      </c>
      <c r="G365" s="3">
        <v>1370</v>
      </c>
      <c r="H365" s="5" t="s">
        <v>2164</v>
      </c>
      <c r="I365" s="5" t="s">
        <v>12</v>
      </c>
    </row>
    <row r="366" spans="1:9" x14ac:dyDescent="0.25">
      <c r="A366" s="2" t="s">
        <v>884</v>
      </c>
      <c r="B366" s="3">
        <v>361</v>
      </c>
      <c r="C366" s="4" t="s">
        <v>885</v>
      </c>
      <c r="D366" s="5" t="s">
        <v>882</v>
      </c>
      <c r="E366" s="5" t="s">
        <v>886</v>
      </c>
      <c r="F366" s="6">
        <v>32762</v>
      </c>
      <c r="G366" s="3">
        <v>1359</v>
      </c>
      <c r="H366" s="5" t="s">
        <v>2165</v>
      </c>
      <c r="I366" s="5" t="s">
        <v>12</v>
      </c>
    </row>
    <row r="367" spans="1:9" x14ac:dyDescent="0.25">
      <c r="A367" s="2" t="s">
        <v>887</v>
      </c>
      <c r="B367" s="3">
        <v>1408</v>
      </c>
      <c r="C367" s="4" t="s">
        <v>888</v>
      </c>
      <c r="D367" s="5" t="s">
        <v>882</v>
      </c>
      <c r="E367" s="5" t="s">
        <v>886</v>
      </c>
      <c r="F367" s="6">
        <v>41061</v>
      </c>
      <c r="G367" s="3">
        <v>1364</v>
      </c>
      <c r="H367" s="5" t="s">
        <v>2166</v>
      </c>
      <c r="I367" s="5" t="s">
        <v>12</v>
      </c>
    </row>
    <row r="368" spans="1:9" x14ac:dyDescent="0.25">
      <c r="A368" s="2" t="s">
        <v>889</v>
      </c>
      <c r="B368" s="3">
        <v>1526</v>
      </c>
      <c r="C368" s="4" t="s">
        <v>890</v>
      </c>
      <c r="D368" s="5" t="s">
        <v>882</v>
      </c>
      <c r="E368" s="5" t="s">
        <v>886</v>
      </c>
      <c r="F368" s="6">
        <v>41253</v>
      </c>
      <c r="G368" s="3">
        <v>1362</v>
      </c>
      <c r="H368" s="5" t="s">
        <v>2233</v>
      </c>
      <c r="I368" s="5" t="s">
        <v>12</v>
      </c>
    </row>
    <row r="369" spans="1:9" x14ac:dyDescent="0.25">
      <c r="A369" s="2" t="s">
        <v>891</v>
      </c>
      <c r="B369" s="3">
        <v>1977</v>
      </c>
      <c r="C369" s="4" t="s">
        <v>892</v>
      </c>
      <c r="D369" s="5" t="s">
        <v>882</v>
      </c>
      <c r="E369" s="5" t="s">
        <v>886</v>
      </c>
      <c r="F369" s="6">
        <v>43440</v>
      </c>
      <c r="G369" s="3">
        <v>1375</v>
      </c>
      <c r="H369" s="5" t="s">
        <v>2234</v>
      </c>
      <c r="I369" s="5" t="s">
        <v>12</v>
      </c>
    </row>
    <row r="370" spans="1:9" x14ac:dyDescent="0.25">
      <c r="A370" s="2" t="s">
        <v>893</v>
      </c>
      <c r="B370" s="3">
        <v>897</v>
      </c>
      <c r="C370" s="4" t="s">
        <v>894</v>
      </c>
      <c r="D370" s="5" t="s">
        <v>882</v>
      </c>
      <c r="E370" s="5" t="s">
        <v>886</v>
      </c>
      <c r="F370" s="6">
        <v>38018</v>
      </c>
      <c r="G370" s="3">
        <v>1363</v>
      </c>
      <c r="H370" s="5" t="s">
        <v>2235</v>
      </c>
      <c r="I370" s="5" t="s">
        <v>12</v>
      </c>
    </row>
    <row r="371" spans="1:9" x14ac:dyDescent="0.25">
      <c r="A371" s="2" t="s">
        <v>895</v>
      </c>
      <c r="B371" s="3">
        <v>1622</v>
      </c>
      <c r="C371" s="4" t="s">
        <v>896</v>
      </c>
      <c r="D371" s="5" t="s">
        <v>882</v>
      </c>
      <c r="E371" s="5" t="s">
        <v>886</v>
      </c>
      <c r="F371" s="6">
        <v>43440</v>
      </c>
      <c r="G371" s="3">
        <v>1372</v>
      </c>
      <c r="H371" s="5" t="s">
        <v>2167</v>
      </c>
      <c r="I371" s="5" t="s">
        <v>12</v>
      </c>
    </row>
    <row r="372" spans="1:9" x14ac:dyDescent="0.25">
      <c r="A372" s="2" t="s">
        <v>897</v>
      </c>
      <c r="B372" s="3">
        <v>2111</v>
      </c>
      <c r="C372" s="4" t="s">
        <v>898</v>
      </c>
      <c r="D372" s="5" t="s">
        <v>899</v>
      </c>
      <c r="E372" s="5" t="s">
        <v>900</v>
      </c>
      <c r="F372" s="6">
        <v>43440</v>
      </c>
      <c r="G372" s="3">
        <v>1217</v>
      </c>
      <c r="H372" s="5" t="s">
        <v>2168</v>
      </c>
      <c r="I372" s="5" t="s">
        <v>12</v>
      </c>
    </row>
    <row r="373" spans="1:9" x14ac:dyDescent="0.25">
      <c r="A373" s="2" t="s">
        <v>901</v>
      </c>
      <c r="B373" s="3">
        <v>1486</v>
      </c>
      <c r="C373" s="4" t="s">
        <v>902</v>
      </c>
      <c r="D373" s="5" t="s">
        <v>899</v>
      </c>
      <c r="E373" s="5" t="s">
        <v>903</v>
      </c>
      <c r="F373" s="6">
        <v>41076</v>
      </c>
      <c r="G373" s="3" t="s">
        <v>1904</v>
      </c>
      <c r="H373" s="5" t="s">
        <v>1935</v>
      </c>
      <c r="I373" s="5" t="s">
        <v>12</v>
      </c>
    </row>
    <row r="374" spans="1:9" x14ac:dyDescent="0.25">
      <c r="A374" s="2" t="s">
        <v>904</v>
      </c>
      <c r="B374" s="3">
        <v>2125</v>
      </c>
      <c r="C374" s="4" t="s">
        <v>905</v>
      </c>
      <c r="D374" s="5" t="s">
        <v>899</v>
      </c>
      <c r="E374" s="5" t="s">
        <v>433</v>
      </c>
      <c r="F374" s="6">
        <v>43450</v>
      </c>
      <c r="G374" s="3" t="s">
        <v>1904</v>
      </c>
      <c r="H374" s="5" t="s">
        <v>1935</v>
      </c>
      <c r="I374" s="5" t="s">
        <v>12</v>
      </c>
    </row>
    <row r="375" spans="1:9" x14ac:dyDescent="0.25">
      <c r="A375" s="2" t="s">
        <v>906</v>
      </c>
      <c r="B375" s="3">
        <v>2167</v>
      </c>
      <c r="C375" s="4" t="s">
        <v>907</v>
      </c>
      <c r="D375" s="5" t="s">
        <v>899</v>
      </c>
      <c r="E375" s="5" t="s">
        <v>908</v>
      </c>
      <c r="F375" s="6">
        <v>43601</v>
      </c>
      <c r="G375" s="3" t="s">
        <v>1904</v>
      </c>
      <c r="H375" s="5" t="s">
        <v>1935</v>
      </c>
      <c r="I375" s="5" t="s">
        <v>12</v>
      </c>
    </row>
    <row r="376" spans="1:9" x14ac:dyDescent="0.25">
      <c r="A376" s="2" t="s">
        <v>909</v>
      </c>
      <c r="B376" s="3">
        <v>955</v>
      </c>
      <c r="C376" s="4" t="s">
        <v>910</v>
      </c>
      <c r="D376" s="5" t="s">
        <v>899</v>
      </c>
      <c r="E376" s="5" t="s">
        <v>89</v>
      </c>
      <c r="F376" s="6">
        <v>38184</v>
      </c>
      <c r="G376" s="3">
        <v>1218</v>
      </c>
      <c r="H376" s="5" t="s">
        <v>2236</v>
      </c>
      <c r="I376" s="5" t="s">
        <v>12</v>
      </c>
    </row>
    <row r="377" spans="1:9" x14ac:dyDescent="0.25">
      <c r="A377" s="2" t="s">
        <v>911</v>
      </c>
      <c r="B377" s="3">
        <v>1202</v>
      </c>
      <c r="C377" s="4" t="s">
        <v>912</v>
      </c>
      <c r="D377" s="5" t="s">
        <v>899</v>
      </c>
      <c r="E377" s="5" t="s">
        <v>89</v>
      </c>
      <c r="F377" s="6">
        <v>39755</v>
      </c>
      <c r="G377" s="3">
        <v>1246</v>
      </c>
      <c r="H377" s="5" t="s">
        <v>2237</v>
      </c>
      <c r="I377" s="5" t="s">
        <v>12</v>
      </c>
    </row>
    <row r="378" spans="1:9" x14ac:dyDescent="0.25">
      <c r="A378" s="2" t="s">
        <v>913</v>
      </c>
      <c r="B378" s="3">
        <v>1426</v>
      </c>
      <c r="C378" s="4" t="s">
        <v>914</v>
      </c>
      <c r="D378" s="5" t="s">
        <v>899</v>
      </c>
      <c r="E378" s="5" t="s">
        <v>445</v>
      </c>
      <c r="F378" s="6">
        <v>41061</v>
      </c>
      <c r="G378" s="3" t="s">
        <v>1904</v>
      </c>
      <c r="H378" s="5" t="s">
        <v>1935</v>
      </c>
      <c r="I378" s="5" t="s">
        <v>12</v>
      </c>
    </row>
    <row r="379" spans="1:9" x14ac:dyDescent="0.25">
      <c r="A379" s="2" t="s">
        <v>915</v>
      </c>
      <c r="B379" s="3">
        <v>1454</v>
      </c>
      <c r="C379" s="4" t="s">
        <v>916</v>
      </c>
      <c r="D379" s="5" t="s">
        <v>899</v>
      </c>
      <c r="E379" s="5" t="s">
        <v>445</v>
      </c>
      <c r="F379" s="6">
        <v>41061</v>
      </c>
      <c r="G379" s="3" t="s">
        <v>1904</v>
      </c>
      <c r="H379" s="5" t="s">
        <v>1935</v>
      </c>
      <c r="I379" s="5" t="s">
        <v>12</v>
      </c>
    </row>
    <row r="380" spans="1:9" x14ac:dyDescent="0.25">
      <c r="A380" s="2" t="s">
        <v>917</v>
      </c>
      <c r="B380" s="3">
        <v>1455</v>
      </c>
      <c r="C380" s="4" t="s">
        <v>918</v>
      </c>
      <c r="D380" s="5" t="s">
        <v>899</v>
      </c>
      <c r="E380" s="5" t="s">
        <v>445</v>
      </c>
      <c r="F380" s="6">
        <v>41061</v>
      </c>
      <c r="G380" s="3" t="s">
        <v>1904</v>
      </c>
      <c r="H380" s="5" t="s">
        <v>1935</v>
      </c>
      <c r="I380" s="5" t="s">
        <v>12</v>
      </c>
    </row>
    <row r="381" spans="1:9" x14ac:dyDescent="0.25">
      <c r="A381" s="2" t="s">
        <v>919</v>
      </c>
      <c r="B381" s="3">
        <v>1456</v>
      </c>
      <c r="C381" s="4" t="s">
        <v>920</v>
      </c>
      <c r="D381" s="5" t="s">
        <v>899</v>
      </c>
      <c r="E381" s="5" t="s">
        <v>445</v>
      </c>
      <c r="F381" s="6">
        <v>41061</v>
      </c>
      <c r="G381" s="3" t="s">
        <v>1904</v>
      </c>
      <c r="H381" s="5" t="s">
        <v>1935</v>
      </c>
      <c r="I381" s="5" t="s">
        <v>12</v>
      </c>
    </row>
    <row r="382" spans="1:9" x14ac:dyDescent="0.25">
      <c r="A382" s="2" t="s">
        <v>921</v>
      </c>
      <c r="B382" s="3">
        <v>1464</v>
      </c>
      <c r="C382" s="4" t="s">
        <v>922</v>
      </c>
      <c r="D382" s="5" t="s">
        <v>899</v>
      </c>
      <c r="E382" s="5" t="s">
        <v>445</v>
      </c>
      <c r="F382" s="6">
        <v>41061</v>
      </c>
      <c r="G382" s="3" t="s">
        <v>1904</v>
      </c>
      <c r="H382" s="5" t="s">
        <v>1935</v>
      </c>
      <c r="I382" s="5" t="s">
        <v>12</v>
      </c>
    </row>
    <row r="383" spans="1:9" x14ac:dyDescent="0.25">
      <c r="A383" s="2" t="s">
        <v>923</v>
      </c>
      <c r="B383" s="3">
        <v>1465</v>
      </c>
      <c r="C383" s="4" t="s">
        <v>924</v>
      </c>
      <c r="D383" s="5" t="s">
        <v>899</v>
      </c>
      <c r="E383" s="5" t="s">
        <v>445</v>
      </c>
      <c r="F383" s="6">
        <v>41061</v>
      </c>
      <c r="G383" s="3" t="s">
        <v>1904</v>
      </c>
      <c r="H383" s="5" t="s">
        <v>1935</v>
      </c>
      <c r="I383" s="5" t="s">
        <v>12</v>
      </c>
    </row>
    <row r="384" spans="1:9" x14ac:dyDescent="0.25">
      <c r="A384" s="2" t="s">
        <v>925</v>
      </c>
      <c r="B384" s="3">
        <v>1942</v>
      </c>
      <c r="C384" s="4" t="s">
        <v>926</v>
      </c>
      <c r="D384" s="5" t="s">
        <v>899</v>
      </c>
      <c r="E384" s="5" t="s">
        <v>445</v>
      </c>
      <c r="F384" s="6">
        <v>42644</v>
      </c>
      <c r="G384" s="3" t="s">
        <v>1904</v>
      </c>
      <c r="H384" s="5" t="s">
        <v>1935</v>
      </c>
      <c r="I384" s="5" t="s">
        <v>12</v>
      </c>
    </row>
    <row r="385" spans="1:9" x14ac:dyDescent="0.25">
      <c r="A385" s="2" t="s">
        <v>927</v>
      </c>
      <c r="B385" s="3">
        <v>2046</v>
      </c>
      <c r="C385" s="4" t="s">
        <v>928</v>
      </c>
      <c r="D385" s="5" t="s">
        <v>899</v>
      </c>
      <c r="E385" s="5" t="s">
        <v>445</v>
      </c>
      <c r="F385" s="6">
        <v>43252</v>
      </c>
      <c r="G385" s="3" t="s">
        <v>1904</v>
      </c>
      <c r="H385" s="5" t="s">
        <v>1935</v>
      </c>
      <c r="I385" s="5" t="s">
        <v>12</v>
      </c>
    </row>
    <row r="386" spans="1:9" x14ac:dyDescent="0.25">
      <c r="A386" s="2" t="s">
        <v>929</v>
      </c>
      <c r="B386" s="3">
        <v>2059</v>
      </c>
      <c r="C386" s="4" t="s">
        <v>930</v>
      </c>
      <c r="D386" s="5" t="s">
        <v>899</v>
      </c>
      <c r="E386" s="5" t="s">
        <v>445</v>
      </c>
      <c r="F386" s="6">
        <v>43297</v>
      </c>
      <c r="G386" s="3" t="s">
        <v>1904</v>
      </c>
      <c r="H386" s="5" t="s">
        <v>1935</v>
      </c>
      <c r="I386" s="5" t="s">
        <v>12</v>
      </c>
    </row>
    <row r="387" spans="1:9" x14ac:dyDescent="0.25">
      <c r="A387" s="2" t="s">
        <v>931</v>
      </c>
      <c r="B387" s="3">
        <v>1420</v>
      </c>
      <c r="C387" s="4" t="s">
        <v>932</v>
      </c>
      <c r="D387" s="5" t="s">
        <v>899</v>
      </c>
      <c r="E387" s="5" t="s">
        <v>652</v>
      </c>
      <c r="F387" s="6">
        <v>41015</v>
      </c>
      <c r="G387" s="3" t="s">
        <v>1904</v>
      </c>
      <c r="H387" s="5" t="s">
        <v>1935</v>
      </c>
      <c r="I387" s="5" t="s">
        <v>12</v>
      </c>
    </row>
    <row r="388" spans="1:9" x14ac:dyDescent="0.25">
      <c r="A388" s="2" t="s">
        <v>933</v>
      </c>
      <c r="B388" s="3">
        <v>1427</v>
      </c>
      <c r="C388" s="4" t="s">
        <v>934</v>
      </c>
      <c r="D388" s="5" t="s">
        <v>899</v>
      </c>
      <c r="E388" s="5" t="s">
        <v>652</v>
      </c>
      <c r="F388" s="6">
        <v>41061</v>
      </c>
      <c r="G388" s="3" t="s">
        <v>1904</v>
      </c>
      <c r="H388" s="5" t="s">
        <v>1935</v>
      </c>
      <c r="I388" s="5" t="s">
        <v>12</v>
      </c>
    </row>
    <row r="389" spans="1:9" x14ac:dyDescent="0.25">
      <c r="A389" s="2" t="s">
        <v>935</v>
      </c>
      <c r="B389" s="3">
        <v>1434</v>
      </c>
      <c r="C389" s="4" t="s">
        <v>936</v>
      </c>
      <c r="D389" s="5" t="s">
        <v>899</v>
      </c>
      <c r="E389" s="5" t="s">
        <v>652</v>
      </c>
      <c r="F389" s="6">
        <v>41061</v>
      </c>
      <c r="G389" s="3" t="s">
        <v>1904</v>
      </c>
      <c r="H389" s="5" t="s">
        <v>1935</v>
      </c>
      <c r="I389" s="5" t="s">
        <v>12</v>
      </c>
    </row>
    <row r="390" spans="1:9" x14ac:dyDescent="0.25">
      <c r="A390" s="2" t="s">
        <v>937</v>
      </c>
      <c r="B390" s="3">
        <v>1435</v>
      </c>
      <c r="C390" s="4" t="s">
        <v>938</v>
      </c>
      <c r="D390" s="5" t="s">
        <v>899</v>
      </c>
      <c r="E390" s="5" t="s">
        <v>652</v>
      </c>
      <c r="F390" s="6">
        <v>41061</v>
      </c>
      <c r="G390" s="3" t="s">
        <v>1904</v>
      </c>
      <c r="H390" s="5" t="s">
        <v>1935</v>
      </c>
      <c r="I390" s="5" t="s">
        <v>12</v>
      </c>
    </row>
    <row r="391" spans="1:9" x14ac:dyDescent="0.25">
      <c r="A391" s="2" t="s">
        <v>939</v>
      </c>
      <c r="B391" s="3">
        <v>1436</v>
      </c>
      <c r="C391" s="4" t="s">
        <v>940</v>
      </c>
      <c r="D391" s="5" t="s">
        <v>899</v>
      </c>
      <c r="E391" s="5" t="s">
        <v>652</v>
      </c>
      <c r="F391" s="6">
        <v>41061</v>
      </c>
      <c r="G391" s="3" t="s">
        <v>1904</v>
      </c>
      <c r="H391" s="5" t="s">
        <v>1935</v>
      </c>
      <c r="I391" s="5" t="s">
        <v>12</v>
      </c>
    </row>
    <row r="392" spans="1:9" x14ac:dyDescent="0.25">
      <c r="A392" s="2" t="s">
        <v>941</v>
      </c>
      <c r="B392" s="3">
        <v>1451</v>
      </c>
      <c r="C392" s="4" t="s">
        <v>942</v>
      </c>
      <c r="D392" s="5" t="s">
        <v>899</v>
      </c>
      <c r="E392" s="5" t="s">
        <v>652</v>
      </c>
      <c r="F392" s="6">
        <v>41061</v>
      </c>
      <c r="G392" s="3" t="s">
        <v>1904</v>
      </c>
      <c r="H392" s="5" t="s">
        <v>1935</v>
      </c>
      <c r="I392" s="5" t="s">
        <v>12</v>
      </c>
    </row>
    <row r="393" spans="1:9" x14ac:dyDescent="0.25">
      <c r="A393" s="2" t="s">
        <v>943</v>
      </c>
      <c r="B393" s="3">
        <v>1457</v>
      </c>
      <c r="C393" s="4" t="s">
        <v>944</v>
      </c>
      <c r="D393" s="5" t="s">
        <v>899</v>
      </c>
      <c r="E393" s="5" t="s">
        <v>652</v>
      </c>
      <c r="F393" s="6">
        <v>41061</v>
      </c>
      <c r="G393" s="3" t="s">
        <v>1904</v>
      </c>
      <c r="H393" s="5" t="s">
        <v>1935</v>
      </c>
      <c r="I393" s="5" t="s">
        <v>12</v>
      </c>
    </row>
    <row r="394" spans="1:9" x14ac:dyDescent="0.25">
      <c r="A394" s="2" t="s">
        <v>945</v>
      </c>
      <c r="B394" s="3">
        <v>1928</v>
      </c>
      <c r="C394" s="4" t="s">
        <v>946</v>
      </c>
      <c r="D394" s="5" t="s">
        <v>899</v>
      </c>
      <c r="E394" s="5" t="s">
        <v>652</v>
      </c>
      <c r="F394" s="6">
        <v>42598</v>
      </c>
      <c r="G394" s="3" t="s">
        <v>1904</v>
      </c>
      <c r="H394" s="5" t="s">
        <v>1935</v>
      </c>
      <c r="I394" s="5" t="s">
        <v>12</v>
      </c>
    </row>
    <row r="395" spans="1:9" x14ac:dyDescent="0.25">
      <c r="A395" s="2" t="s">
        <v>947</v>
      </c>
      <c r="B395" s="3">
        <v>1991</v>
      </c>
      <c r="C395" s="4" t="s">
        <v>948</v>
      </c>
      <c r="D395" s="5" t="s">
        <v>899</v>
      </c>
      <c r="E395" s="5" t="s">
        <v>652</v>
      </c>
      <c r="F395" s="6">
        <v>42996</v>
      </c>
      <c r="G395" s="3" t="s">
        <v>1904</v>
      </c>
      <c r="H395" s="5" t="s">
        <v>1935</v>
      </c>
      <c r="I395" s="5" t="s">
        <v>12</v>
      </c>
    </row>
    <row r="396" spans="1:9" x14ac:dyDescent="0.25">
      <c r="A396" s="2" t="s">
        <v>949</v>
      </c>
      <c r="B396" s="3">
        <v>538</v>
      </c>
      <c r="C396" s="4" t="s">
        <v>950</v>
      </c>
      <c r="D396" s="5" t="s">
        <v>899</v>
      </c>
      <c r="E396" s="5" t="s">
        <v>369</v>
      </c>
      <c r="F396" s="6">
        <v>36526</v>
      </c>
      <c r="G396" s="3" t="s">
        <v>1904</v>
      </c>
      <c r="H396" s="5" t="s">
        <v>1935</v>
      </c>
      <c r="I396" s="5" t="s">
        <v>12</v>
      </c>
    </row>
    <row r="397" spans="1:9" x14ac:dyDescent="0.25">
      <c r="A397" s="2" t="s">
        <v>951</v>
      </c>
      <c r="B397" s="3">
        <v>848</v>
      </c>
      <c r="C397" s="4" t="s">
        <v>952</v>
      </c>
      <c r="D397" s="5" t="s">
        <v>899</v>
      </c>
      <c r="E397" s="5" t="s">
        <v>369</v>
      </c>
      <c r="F397" s="6">
        <v>37803</v>
      </c>
      <c r="G397" s="3" t="s">
        <v>1904</v>
      </c>
      <c r="H397" s="5" t="s">
        <v>1935</v>
      </c>
      <c r="I397" s="5" t="s">
        <v>12</v>
      </c>
    </row>
    <row r="398" spans="1:9" x14ac:dyDescent="0.25">
      <c r="A398" s="2" t="s">
        <v>953</v>
      </c>
      <c r="B398" s="3">
        <v>1447</v>
      </c>
      <c r="C398" s="4" t="s">
        <v>954</v>
      </c>
      <c r="D398" s="5" t="s">
        <v>899</v>
      </c>
      <c r="E398" s="5" t="s">
        <v>369</v>
      </c>
      <c r="F398" s="6">
        <v>41061</v>
      </c>
      <c r="G398" s="3" t="s">
        <v>1904</v>
      </c>
      <c r="H398" s="5" t="s">
        <v>1935</v>
      </c>
      <c r="I398" s="5" t="s">
        <v>12</v>
      </c>
    </row>
    <row r="399" spans="1:9" x14ac:dyDescent="0.25">
      <c r="A399" s="2" t="s">
        <v>955</v>
      </c>
      <c r="B399" s="3">
        <v>627</v>
      </c>
      <c r="C399" s="4" t="s">
        <v>956</v>
      </c>
      <c r="D399" s="5" t="s">
        <v>899</v>
      </c>
      <c r="E399" s="5" t="s">
        <v>459</v>
      </c>
      <c r="F399" s="6">
        <v>36892</v>
      </c>
      <c r="G399" s="3" t="s">
        <v>1904</v>
      </c>
      <c r="H399" s="5" t="s">
        <v>1935</v>
      </c>
      <c r="I399" s="5" t="s">
        <v>12</v>
      </c>
    </row>
    <row r="400" spans="1:9" x14ac:dyDescent="0.25">
      <c r="A400" s="2" t="s">
        <v>957</v>
      </c>
      <c r="B400" s="3">
        <v>1404</v>
      </c>
      <c r="C400" s="4" t="s">
        <v>958</v>
      </c>
      <c r="D400" s="5" t="s">
        <v>899</v>
      </c>
      <c r="E400" s="5" t="s">
        <v>959</v>
      </c>
      <c r="F400" s="6">
        <v>40984</v>
      </c>
      <c r="G400" s="3" t="s">
        <v>1904</v>
      </c>
      <c r="H400" s="5" t="s">
        <v>1935</v>
      </c>
      <c r="I400" s="5" t="s">
        <v>12</v>
      </c>
    </row>
    <row r="401" spans="1:9" x14ac:dyDescent="0.25">
      <c r="A401" s="2" t="s">
        <v>960</v>
      </c>
      <c r="B401" s="3">
        <v>1405</v>
      </c>
      <c r="C401" s="4" t="s">
        <v>961</v>
      </c>
      <c r="D401" s="5" t="s">
        <v>899</v>
      </c>
      <c r="E401" s="5" t="s">
        <v>959</v>
      </c>
      <c r="F401" s="6">
        <v>40984</v>
      </c>
      <c r="G401" s="3" t="s">
        <v>1904</v>
      </c>
      <c r="H401" s="5" t="s">
        <v>1935</v>
      </c>
      <c r="I401" s="5" t="s">
        <v>12</v>
      </c>
    </row>
    <row r="402" spans="1:9" x14ac:dyDescent="0.25">
      <c r="A402" s="2" t="s">
        <v>962</v>
      </c>
      <c r="B402" s="3">
        <v>1406</v>
      </c>
      <c r="C402" s="4" t="s">
        <v>963</v>
      </c>
      <c r="D402" s="5" t="s">
        <v>899</v>
      </c>
      <c r="E402" s="5" t="s">
        <v>959</v>
      </c>
      <c r="F402" s="6">
        <v>40984</v>
      </c>
      <c r="G402" s="3" t="s">
        <v>1904</v>
      </c>
      <c r="H402" s="5" t="s">
        <v>1935</v>
      </c>
      <c r="I402" s="5" t="s">
        <v>12</v>
      </c>
    </row>
    <row r="403" spans="1:9" x14ac:dyDescent="0.25">
      <c r="A403" s="2" t="s">
        <v>964</v>
      </c>
      <c r="B403" s="3">
        <v>1410</v>
      </c>
      <c r="C403" s="4" t="s">
        <v>965</v>
      </c>
      <c r="D403" s="5" t="s">
        <v>899</v>
      </c>
      <c r="E403" s="5" t="s">
        <v>959</v>
      </c>
      <c r="F403" s="6">
        <v>41015</v>
      </c>
      <c r="G403" s="3" t="s">
        <v>1904</v>
      </c>
      <c r="H403" s="5" t="s">
        <v>1935</v>
      </c>
      <c r="I403" s="5" t="s">
        <v>12</v>
      </c>
    </row>
    <row r="404" spans="1:9" x14ac:dyDescent="0.25">
      <c r="A404" s="2" t="s">
        <v>966</v>
      </c>
      <c r="B404" s="3">
        <v>1418</v>
      </c>
      <c r="C404" s="4" t="s">
        <v>967</v>
      </c>
      <c r="D404" s="5" t="s">
        <v>899</v>
      </c>
      <c r="E404" s="5" t="s">
        <v>959</v>
      </c>
      <c r="F404" s="6">
        <v>41015</v>
      </c>
      <c r="G404" s="3" t="s">
        <v>1904</v>
      </c>
      <c r="H404" s="5" t="s">
        <v>1935</v>
      </c>
      <c r="I404" s="5" t="s">
        <v>12</v>
      </c>
    </row>
    <row r="405" spans="1:9" x14ac:dyDescent="0.25">
      <c r="A405" s="2" t="s">
        <v>968</v>
      </c>
      <c r="B405" s="3">
        <v>1437</v>
      </c>
      <c r="C405" s="4" t="s">
        <v>969</v>
      </c>
      <c r="D405" s="5" t="s">
        <v>899</v>
      </c>
      <c r="E405" s="5" t="s">
        <v>959</v>
      </c>
      <c r="F405" s="6">
        <v>41061</v>
      </c>
      <c r="G405" s="3" t="s">
        <v>1904</v>
      </c>
      <c r="H405" s="5" t="s">
        <v>1935</v>
      </c>
      <c r="I405" s="5" t="s">
        <v>12</v>
      </c>
    </row>
    <row r="406" spans="1:9" x14ac:dyDescent="0.25">
      <c r="A406" s="2" t="s">
        <v>970</v>
      </c>
      <c r="B406" s="3">
        <v>1441</v>
      </c>
      <c r="C406" s="4" t="s">
        <v>971</v>
      </c>
      <c r="D406" s="5" t="s">
        <v>899</v>
      </c>
      <c r="E406" s="5" t="s">
        <v>959</v>
      </c>
      <c r="F406" s="6">
        <v>41061</v>
      </c>
      <c r="G406" s="3" t="s">
        <v>1904</v>
      </c>
      <c r="H406" s="5" t="s">
        <v>1935</v>
      </c>
      <c r="I406" s="5" t="s">
        <v>12</v>
      </c>
    </row>
    <row r="407" spans="1:9" x14ac:dyDescent="0.25">
      <c r="A407" s="2" t="s">
        <v>972</v>
      </c>
      <c r="B407" s="3">
        <v>1458</v>
      </c>
      <c r="C407" s="4" t="s">
        <v>973</v>
      </c>
      <c r="D407" s="5" t="s">
        <v>899</v>
      </c>
      <c r="E407" s="5" t="s">
        <v>959</v>
      </c>
      <c r="F407" s="6">
        <v>41061</v>
      </c>
      <c r="G407" s="3" t="s">
        <v>1904</v>
      </c>
      <c r="H407" s="5" t="s">
        <v>1935</v>
      </c>
      <c r="I407" s="5" t="s">
        <v>12</v>
      </c>
    </row>
    <row r="408" spans="1:9" x14ac:dyDescent="0.25">
      <c r="A408" s="2" t="s">
        <v>974</v>
      </c>
      <c r="B408" s="3">
        <v>1463</v>
      </c>
      <c r="C408" s="4" t="s">
        <v>975</v>
      </c>
      <c r="D408" s="5" t="s">
        <v>899</v>
      </c>
      <c r="E408" s="5" t="s">
        <v>959</v>
      </c>
      <c r="F408" s="6">
        <v>41061</v>
      </c>
      <c r="G408" s="3" t="s">
        <v>1904</v>
      </c>
      <c r="H408" s="5" t="s">
        <v>1935</v>
      </c>
      <c r="I408" s="5" t="s">
        <v>12</v>
      </c>
    </row>
    <row r="409" spans="1:9" x14ac:dyDescent="0.25">
      <c r="A409" s="2" t="s">
        <v>976</v>
      </c>
      <c r="B409" s="3">
        <v>1196</v>
      </c>
      <c r="C409" s="4" t="s">
        <v>977</v>
      </c>
      <c r="D409" s="5" t="s">
        <v>899</v>
      </c>
      <c r="E409" s="5" t="s">
        <v>459</v>
      </c>
      <c r="F409" s="6">
        <v>39737</v>
      </c>
      <c r="G409" s="3" t="s">
        <v>1904</v>
      </c>
      <c r="H409" s="5" t="s">
        <v>1935</v>
      </c>
      <c r="I409" s="5" t="s">
        <v>12</v>
      </c>
    </row>
    <row r="410" spans="1:9" x14ac:dyDescent="0.25">
      <c r="A410" s="2" t="s">
        <v>978</v>
      </c>
      <c r="B410" s="3">
        <v>1431</v>
      </c>
      <c r="C410" s="4" t="s">
        <v>979</v>
      </c>
      <c r="D410" s="5" t="s">
        <v>899</v>
      </c>
      <c r="E410" s="5" t="s">
        <v>980</v>
      </c>
      <c r="F410" s="6">
        <v>41061</v>
      </c>
      <c r="G410" s="3" t="s">
        <v>1904</v>
      </c>
      <c r="H410" s="5" t="s">
        <v>1935</v>
      </c>
      <c r="I410" s="5" t="s">
        <v>12</v>
      </c>
    </row>
    <row r="411" spans="1:9" x14ac:dyDescent="0.25">
      <c r="A411" s="2" t="s">
        <v>981</v>
      </c>
      <c r="B411" s="3">
        <v>1439</v>
      </c>
      <c r="C411" s="4" t="s">
        <v>982</v>
      </c>
      <c r="D411" s="5" t="s">
        <v>899</v>
      </c>
      <c r="E411" s="5" t="s">
        <v>980</v>
      </c>
      <c r="F411" s="6">
        <v>41061</v>
      </c>
      <c r="G411" s="3" t="s">
        <v>1904</v>
      </c>
      <c r="H411" s="5" t="s">
        <v>1935</v>
      </c>
      <c r="I411" s="5" t="s">
        <v>12</v>
      </c>
    </row>
    <row r="412" spans="1:9" x14ac:dyDescent="0.25">
      <c r="A412" s="2" t="s">
        <v>983</v>
      </c>
      <c r="B412" s="3">
        <v>1440</v>
      </c>
      <c r="C412" s="4" t="s">
        <v>984</v>
      </c>
      <c r="D412" s="5" t="s">
        <v>899</v>
      </c>
      <c r="E412" s="5" t="s">
        <v>980</v>
      </c>
      <c r="F412" s="6">
        <v>41061</v>
      </c>
      <c r="G412" s="3" t="s">
        <v>1904</v>
      </c>
      <c r="H412" s="5" t="s">
        <v>1935</v>
      </c>
      <c r="I412" s="5" t="s">
        <v>12</v>
      </c>
    </row>
    <row r="413" spans="1:9" x14ac:dyDescent="0.25">
      <c r="A413" s="2" t="s">
        <v>985</v>
      </c>
      <c r="B413" s="3">
        <v>1442</v>
      </c>
      <c r="C413" s="4" t="s">
        <v>986</v>
      </c>
      <c r="D413" s="5" t="s">
        <v>899</v>
      </c>
      <c r="E413" s="5" t="s">
        <v>980</v>
      </c>
      <c r="F413" s="6">
        <v>41061</v>
      </c>
      <c r="G413" s="3" t="s">
        <v>1904</v>
      </c>
      <c r="H413" s="5" t="s">
        <v>1935</v>
      </c>
      <c r="I413" s="5" t="s">
        <v>12</v>
      </c>
    </row>
    <row r="414" spans="1:9" x14ac:dyDescent="0.25">
      <c r="A414" s="2" t="s">
        <v>987</v>
      </c>
      <c r="B414" s="3">
        <v>1444</v>
      </c>
      <c r="C414" s="4" t="s">
        <v>988</v>
      </c>
      <c r="D414" s="5" t="s">
        <v>899</v>
      </c>
      <c r="E414" s="5" t="s">
        <v>980</v>
      </c>
      <c r="F414" s="6">
        <v>41061</v>
      </c>
      <c r="G414" s="3" t="s">
        <v>1904</v>
      </c>
      <c r="H414" s="5" t="s">
        <v>1935</v>
      </c>
      <c r="I414" s="5" t="s">
        <v>12</v>
      </c>
    </row>
    <row r="415" spans="1:9" x14ac:dyDescent="0.25">
      <c r="A415" s="2" t="s">
        <v>989</v>
      </c>
      <c r="B415" s="3">
        <v>1445</v>
      </c>
      <c r="C415" s="4" t="s">
        <v>990</v>
      </c>
      <c r="D415" s="5" t="s">
        <v>899</v>
      </c>
      <c r="E415" s="5" t="s">
        <v>980</v>
      </c>
      <c r="F415" s="6">
        <v>41061</v>
      </c>
      <c r="G415" s="3" t="s">
        <v>1904</v>
      </c>
      <c r="H415" s="5" t="s">
        <v>1935</v>
      </c>
      <c r="I415" s="5" t="s">
        <v>12</v>
      </c>
    </row>
    <row r="416" spans="1:9" x14ac:dyDescent="0.25">
      <c r="A416" s="2" t="s">
        <v>991</v>
      </c>
      <c r="B416" s="3">
        <v>1450</v>
      </c>
      <c r="C416" s="4" t="s">
        <v>992</v>
      </c>
      <c r="D416" s="5" t="s">
        <v>899</v>
      </c>
      <c r="E416" s="5" t="s">
        <v>980</v>
      </c>
      <c r="F416" s="6">
        <v>41061</v>
      </c>
      <c r="G416" s="3" t="s">
        <v>1904</v>
      </c>
      <c r="H416" s="5" t="s">
        <v>1935</v>
      </c>
      <c r="I416" s="5" t="s">
        <v>12</v>
      </c>
    </row>
    <row r="417" spans="1:9" x14ac:dyDescent="0.25">
      <c r="A417" s="2" t="s">
        <v>993</v>
      </c>
      <c r="B417" s="3">
        <v>1453</v>
      </c>
      <c r="C417" s="4" t="s">
        <v>994</v>
      </c>
      <c r="D417" s="5" t="s">
        <v>899</v>
      </c>
      <c r="E417" s="5" t="s">
        <v>980</v>
      </c>
      <c r="F417" s="6">
        <v>41061</v>
      </c>
      <c r="G417" s="3" t="s">
        <v>1904</v>
      </c>
      <c r="H417" s="5" t="s">
        <v>1935</v>
      </c>
      <c r="I417" s="5" t="s">
        <v>12</v>
      </c>
    </row>
    <row r="418" spans="1:9" x14ac:dyDescent="0.25">
      <c r="A418" s="2" t="s">
        <v>995</v>
      </c>
      <c r="B418" s="3">
        <v>1460</v>
      </c>
      <c r="C418" s="4" t="s">
        <v>996</v>
      </c>
      <c r="D418" s="5" t="s">
        <v>899</v>
      </c>
      <c r="E418" s="5" t="s">
        <v>980</v>
      </c>
      <c r="F418" s="6">
        <v>41061</v>
      </c>
      <c r="G418" s="3" t="s">
        <v>1904</v>
      </c>
      <c r="H418" s="5" t="s">
        <v>1935</v>
      </c>
      <c r="I418" s="5" t="s">
        <v>12</v>
      </c>
    </row>
    <row r="419" spans="1:9" x14ac:dyDescent="0.25">
      <c r="A419" s="2" t="s">
        <v>997</v>
      </c>
      <c r="B419" s="3">
        <v>1461</v>
      </c>
      <c r="C419" s="4" t="s">
        <v>998</v>
      </c>
      <c r="D419" s="5" t="s">
        <v>899</v>
      </c>
      <c r="E419" s="5" t="s">
        <v>980</v>
      </c>
      <c r="F419" s="6">
        <v>41061</v>
      </c>
      <c r="G419" s="3" t="s">
        <v>1904</v>
      </c>
      <c r="H419" s="5" t="s">
        <v>1935</v>
      </c>
      <c r="I419" s="5" t="s">
        <v>12</v>
      </c>
    </row>
    <row r="420" spans="1:9" x14ac:dyDescent="0.25">
      <c r="A420" s="2" t="s">
        <v>999</v>
      </c>
      <c r="B420" s="3">
        <v>1462</v>
      </c>
      <c r="C420" s="4" t="s">
        <v>1000</v>
      </c>
      <c r="D420" s="5" t="s">
        <v>899</v>
      </c>
      <c r="E420" s="5" t="s">
        <v>980</v>
      </c>
      <c r="F420" s="6">
        <v>41061</v>
      </c>
      <c r="G420" s="3" t="s">
        <v>1904</v>
      </c>
      <c r="H420" s="5" t="s">
        <v>1935</v>
      </c>
      <c r="I420" s="5" t="s">
        <v>12</v>
      </c>
    </row>
    <row r="421" spans="1:9" x14ac:dyDescent="0.25">
      <c r="A421" s="2" t="s">
        <v>1001</v>
      </c>
      <c r="B421" s="3">
        <v>1467</v>
      </c>
      <c r="C421" s="4" t="s">
        <v>1002</v>
      </c>
      <c r="D421" s="5" t="s">
        <v>899</v>
      </c>
      <c r="E421" s="5" t="s">
        <v>980</v>
      </c>
      <c r="F421" s="6">
        <v>41061</v>
      </c>
      <c r="G421" s="3" t="s">
        <v>1904</v>
      </c>
      <c r="H421" s="5" t="s">
        <v>1935</v>
      </c>
      <c r="I421" s="5" t="s">
        <v>12</v>
      </c>
    </row>
    <row r="422" spans="1:9" x14ac:dyDescent="0.25">
      <c r="A422" s="2" t="s">
        <v>1003</v>
      </c>
      <c r="B422" s="3">
        <v>741</v>
      </c>
      <c r="C422" s="4" t="s">
        <v>1004</v>
      </c>
      <c r="D422" s="5" t="s">
        <v>899</v>
      </c>
      <c r="E422" s="5" t="s">
        <v>372</v>
      </c>
      <c r="F422" s="6">
        <v>37257</v>
      </c>
      <c r="G422" s="3" t="s">
        <v>1904</v>
      </c>
      <c r="H422" s="5" t="s">
        <v>1935</v>
      </c>
      <c r="I422" s="5" t="s">
        <v>12</v>
      </c>
    </row>
    <row r="423" spans="1:9" x14ac:dyDescent="0.25">
      <c r="A423" s="2" t="s">
        <v>1005</v>
      </c>
      <c r="B423" s="3">
        <v>1411</v>
      </c>
      <c r="C423" s="4" t="s">
        <v>1006</v>
      </c>
      <c r="D423" s="5" t="s">
        <v>899</v>
      </c>
      <c r="E423" s="5" t="s">
        <v>372</v>
      </c>
      <c r="F423" s="6">
        <v>41015</v>
      </c>
      <c r="G423" s="3" t="s">
        <v>1904</v>
      </c>
      <c r="H423" s="5" t="s">
        <v>1935</v>
      </c>
      <c r="I423" s="5" t="s">
        <v>12</v>
      </c>
    </row>
    <row r="424" spans="1:9" x14ac:dyDescent="0.25">
      <c r="A424" s="2" t="s">
        <v>1007</v>
      </c>
      <c r="B424" s="3">
        <v>1438</v>
      </c>
      <c r="C424" s="4" t="s">
        <v>1008</v>
      </c>
      <c r="D424" s="5" t="s">
        <v>899</v>
      </c>
      <c r="E424" s="5" t="s">
        <v>1009</v>
      </c>
      <c r="F424" s="6">
        <v>41061</v>
      </c>
      <c r="G424" s="3" t="s">
        <v>1904</v>
      </c>
      <c r="H424" s="5" t="s">
        <v>1935</v>
      </c>
      <c r="I424" s="5" t="s">
        <v>12</v>
      </c>
    </row>
    <row r="425" spans="1:9" x14ac:dyDescent="0.25">
      <c r="A425" s="2" t="s">
        <v>1010</v>
      </c>
      <c r="B425" s="3">
        <v>1459</v>
      </c>
      <c r="C425" s="4" t="s">
        <v>1011</v>
      </c>
      <c r="D425" s="5" t="s">
        <v>899</v>
      </c>
      <c r="E425" s="5" t="s">
        <v>1012</v>
      </c>
      <c r="F425" s="6">
        <v>41061</v>
      </c>
      <c r="G425" s="3" t="s">
        <v>1904</v>
      </c>
      <c r="H425" s="5" t="s">
        <v>1935</v>
      </c>
      <c r="I425" s="5" t="s">
        <v>12</v>
      </c>
    </row>
    <row r="426" spans="1:9" x14ac:dyDescent="0.25">
      <c r="A426" s="2" t="s">
        <v>1013</v>
      </c>
      <c r="B426" s="3">
        <v>1466</v>
      </c>
      <c r="C426" s="4" t="s">
        <v>1014</v>
      </c>
      <c r="D426" s="5" t="s">
        <v>899</v>
      </c>
      <c r="E426" s="5" t="s">
        <v>372</v>
      </c>
      <c r="F426" s="6">
        <v>41061</v>
      </c>
      <c r="G426" s="3" t="s">
        <v>1904</v>
      </c>
      <c r="H426" s="5" t="s">
        <v>1935</v>
      </c>
      <c r="I426" s="5" t="s">
        <v>12</v>
      </c>
    </row>
    <row r="427" spans="1:9" x14ac:dyDescent="0.25">
      <c r="A427" s="2" t="s">
        <v>1015</v>
      </c>
      <c r="B427" s="3">
        <v>1469</v>
      </c>
      <c r="C427" s="4" t="s">
        <v>1016</v>
      </c>
      <c r="D427" s="5" t="s">
        <v>899</v>
      </c>
      <c r="E427" s="5" t="s">
        <v>1012</v>
      </c>
      <c r="F427" s="6">
        <v>41061</v>
      </c>
      <c r="G427" s="3" t="s">
        <v>1904</v>
      </c>
      <c r="H427" s="5" t="s">
        <v>1935</v>
      </c>
      <c r="I427" s="5" t="s">
        <v>12</v>
      </c>
    </row>
    <row r="428" spans="1:9" x14ac:dyDescent="0.25">
      <c r="A428" s="2" t="s">
        <v>1017</v>
      </c>
      <c r="B428" s="3">
        <v>1490</v>
      </c>
      <c r="C428" s="4" t="s">
        <v>1018</v>
      </c>
      <c r="D428" s="5" t="s">
        <v>899</v>
      </c>
      <c r="E428" s="5" t="s">
        <v>372</v>
      </c>
      <c r="F428" s="6">
        <v>41106</v>
      </c>
      <c r="G428" s="3" t="s">
        <v>1904</v>
      </c>
      <c r="H428" s="5" t="s">
        <v>1935</v>
      </c>
      <c r="I428" s="5" t="s">
        <v>12</v>
      </c>
    </row>
    <row r="429" spans="1:9" x14ac:dyDescent="0.25">
      <c r="A429" s="2" t="s">
        <v>1019</v>
      </c>
      <c r="B429" s="3">
        <v>837</v>
      </c>
      <c r="C429" s="4" t="s">
        <v>1020</v>
      </c>
      <c r="D429" s="5" t="s">
        <v>899</v>
      </c>
      <c r="E429" s="5" t="s">
        <v>95</v>
      </c>
      <c r="F429" s="6">
        <v>39129</v>
      </c>
      <c r="G429" s="3" t="s">
        <v>1904</v>
      </c>
      <c r="H429" s="5" t="s">
        <v>1935</v>
      </c>
      <c r="I429" s="5" t="s">
        <v>12</v>
      </c>
    </row>
    <row r="430" spans="1:9" x14ac:dyDescent="0.25">
      <c r="A430" s="2" t="s">
        <v>1021</v>
      </c>
      <c r="B430" s="3">
        <v>1204</v>
      </c>
      <c r="C430" s="4" t="s">
        <v>1022</v>
      </c>
      <c r="D430" s="5" t="s">
        <v>899</v>
      </c>
      <c r="E430" s="5" t="s">
        <v>95</v>
      </c>
      <c r="F430" s="6">
        <v>39771</v>
      </c>
      <c r="G430" s="3" t="s">
        <v>1904</v>
      </c>
      <c r="H430" s="5" t="s">
        <v>1935</v>
      </c>
      <c r="I430" s="5" t="s">
        <v>12</v>
      </c>
    </row>
    <row r="431" spans="1:9" x14ac:dyDescent="0.25">
      <c r="A431" s="2" t="s">
        <v>1023</v>
      </c>
      <c r="B431" s="3">
        <v>1415</v>
      </c>
      <c r="C431" s="4" t="s">
        <v>1024</v>
      </c>
      <c r="D431" s="5" t="s">
        <v>899</v>
      </c>
      <c r="E431" s="5" t="s">
        <v>1025</v>
      </c>
      <c r="F431" s="6">
        <v>41015</v>
      </c>
      <c r="G431" s="3" t="s">
        <v>1904</v>
      </c>
      <c r="H431" s="5" t="s">
        <v>1935</v>
      </c>
      <c r="I431" s="5" t="s">
        <v>12</v>
      </c>
    </row>
    <row r="432" spans="1:9" x14ac:dyDescent="0.25">
      <c r="A432" s="2" t="s">
        <v>1026</v>
      </c>
      <c r="B432" s="3">
        <v>1424</v>
      </c>
      <c r="C432" s="4" t="s">
        <v>1027</v>
      </c>
      <c r="D432" s="5" t="s">
        <v>899</v>
      </c>
      <c r="E432" s="5" t="s">
        <v>1025</v>
      </c>
      <c r="F432" s="6">
        <v>41061</v>
      </c>
      <c r="G432" s="3" t="s">
        <v>1904</v>
      </c>
      <c r="H432" s="5" t="s">
        <v>1935</v>
      </c>
      <c r="I432" s="5" t="s">
        <v>12</v>
      </c>
    </row>
    <row r="433" spans="1:9" x14ac:dyDescent="0.25">
      <c r="A433" s="2" t="s">
        <v>1028</v>
      </c>
      <c r="B433" s="3">
        <v>536</v>
      </c>
      <c r="C433" s="4" t="s">
        <v>1029</v>
      </c>
      <c r="D433" s="5" t="s">
        <v>899</v>
      </c>
      <c r="E433" s="5" t="s">
        <v>805</v>
      </c>
      <c r="F433" s="6">
        <v>36526</v>
      </c>
      <c r="G433" s="3" t="s">
        <v>1904</v>
      </c>
      <c r="H433" s="5" t="s">
        <v>1935</v>
      </c>
      <c r="I433" s="5" t="s">
        <v>12</v>
      </c>
    </row>
    <row r="434" spans="1:9" x14ac:dyDescent="0.25">
      <c r="A434" s="2" t="s">
        <v>1030</v>
      </c>
      <c r="B434" s="3">
        <v>478</v>
      </c>
      <c r="C434" s="4" t="s">
        <v>1031</v>
      </c>
      <c r="D434" s="5" t="s">
        <v>899</v>
      </c>
      <c r="E434" s="5" t="s">
        <v>377</v>
      </c>
      <c r="F434" s="6">
        <v>36176</v>
      </c>
      <c r="G434" s="3" t="s">
        <v>1904</v>
      </c>
      <c r="H434" s="5" t="s">
        <v>1935</v>
      </c>
      <c r="I434" s="5" t="s">
        <v>12</v>
      </c>
    </row>
    <row r="435" spans="1:9" x14ac:dyDescent="0.25">
      <c r="A435" s="2" t="s">
        <v>1032</v>
      </c>
      <c r="B435" s="3">
        <v>1485</v>
      </c>
      <c r="C435" s="4" t="s">
        <v>1033</v>
      </c>
      <c r="D435" s="5" t="s">
        <v>899</v>
      </c>
      <c r="E435" s="5" t="s">
        <v>903</v>
      </c>
      <c r="F435" s="6">
        <v>41076</v>
      </c>
      <c r="G435" s="3" t="s">
        <v>1904</v>
      </c>
      <c r="H435" s="5" t="s">
        <v>1935</v>
      </c>
      <c r="I435" s="5" t="s">
        <v>12</v>
      </c>
    </row>
    <row r="436" spans="1:9" x14ac:dyDescent="0.25">
      <c r="A436" s="2" t="s">
        <v>1034</v>
      </c>
      <c r="B436" s="3">
        <v>530</v>
      </c>
      <c r="C436" s="4" t="s">
        <v>1035</v>
      </c>
      <c r="D436" s="5" t="s">
        <v>899</v>
      </c>
      <c r="E436" s="5" t="s">
        <v>1036</v>
      </c>
      <c r="F436" s="6">
        <v>36526</v>
      </c>
      <c r="G436" s="3" t="s">
        <v>1904</v>
      </c>
      <c r="H436" s="5" t="s">
        <v>1935</v>
      </c>
      <c r="I436" s="5" t="s">
        <v>12</v>
      </c>
    </row>
    <row r="437" spans="1:9" x14ac:dyDescent="0.25">
      <c r="A437" s="2" t="s">
        <v>1037</v>
      </c>
      <c r="B437" s="3">
        <v>531</v>
      </c>
      <c r="C437" s="4" t="s">
        <v>1038</v>
      </c>
      <c r="D437" s="5" t="s">
        <v>899</v>
      </c>
      <c r="E437" s="5" t="s">
        <v>1036</v>
      </c>
      <c r="F437" s="6">
        <v>36526</v>
      </c>
      <c r="G437" s="3" t="s">
        <v>1904</v>
      </c>
      <c r="H437" s="5" t="s">
        <v>1935</v>
      </c>
      <c r="I437" s="5" t="s">
        <v>12</v>
      </c>
    </row>
    <row r="438" spans="1:9" x14ac:dyDescent="0.25">
      <c r="A438" s="2" t="s">
        <v>1039</v>
      </c>
      <c r="B438" s="3">
        <v>532</v>
      </c>
      <c r="C438" s="4" t="s">
        <v>1040</v>
      </c>
      <c r="D438" s="5" t="s">
        <v>899</v>
      </c>
      <c r="E438" s="5" t="s">
        <v>1036</v>
      </c>
      <c r="F438" s="6">
        <v>36526</v>
      </c>
      <c r="G438" s="3" t="s">
        <v>1904</v>
      </c>
      <c r="H438" s="5" t="s">
        <v>1935</v>
      </c>
      <c r="I438" s="5" t="s">
        <v>12</v>
      </c>
    </row>
    <row r="439" spans="1:9" x14ac:dyDescent="0.25">
      <c r="A439" s="2" t="s">
        <v>1041</v>
      </c>
      <c r="B439" s="3">
        <v>533</v>
      </c>
      <c r="C439" s="4" t="s">
        <v>1042</v>
      </c>
      <c r="D439" s="5" t="s">
        <v>899</v>
      </c>
      <c r="E439" s="5" t="s">
        <v>1036</v>
      </c>
      <c r="F439" s="6">
        <v>36526</v>
      </c>
      <c r="G439" s="3" t="s">
        <v>1904</v>
      </c>
      <c r="H439" s="5" t="s">
        <v>1935</v>
      </c>
      <c r="I439" s="5" t="s">
        <v>12</v>
      </c>
    </row>
    <row r="440" spans="1:9" x14ac:dyDescent="0.25">
      <c r="A440" s="2" t="s">
        <v>1043</v>
      </c>
      <c r="B440" s="3">
        <v>1475</v>
      </c>
      <c r="C440" s="4" t="s">
        <v>1044</v>
      </c>
      <c r="D440" s="5" t="s">
        <v>899</v>
      </c>
      <c r="E440" s="5" t="s">
        <v>159</v>
      </c>
      <c r="F440" s="6">
        <v>41076</v>
      </c>
      <c r="G440" s="3" t="s">
        <v>1904</v>
      </c>
      <c r="H440" s="5" t="s">
        <v>1935</v>
      </c>
      <c r="I440" s="5" t="s">
        <v>12</v>
      </c>
    </row>
    <row r="441" spans="1:9" x14ac:dyDescent="0.25">
      <c r="A441" s="2" t="s">
        <v>1045</v>
      </c>
      <c r="B441" s="3">
        <v>1489</v>
      </c>
      <c r="C441" s="4" t="s">
        <v>1046</v>
      </c>
      <c r="D441" s="5" t="s">
        <v>899</v>
      </c>
      <c r="E441" s="5" t="s">
        <v>159</v>
      </c>
      <c r="F441" s="6">
        <v>41116</v>
      </c>
      <c r="G441" s="3" t="s">
        <v>1904</v>
      </c>
      <c r="H441" s="5" t="s">
        <v>1935</v>
      </c>
      <c r="I441" s="5" t="s">
        <v>12</v>
      </c>
    </row>
    <row r="442" spans="1:9" x14ac:dyDescent="0.25">
      <c r="A442" s="2" t="s">
        <v>1047</v>
      </c>
      <c r="B442" s="3">
        <v>2144</v>
      </c>
      <c r="C442" s="4" t="s">
        <v>1048</v>
      </c>
      <c r="D442" s="5" t="s">
        <v>899</v>
      </c>
      <c r="E442" s="5" t="s">
        <v>473</v>
      </c>
      <c r="F442" s="6">
        <v>43440</v>
      </c>
      <c r="G442" s="3" t="s">
        <v>1904</v>
      </c>
      <c r="H442" s="5" t="s">
        <v>1935</v>
      </c>
      <c r="I442" s="5" t="s">
        <v>12</v>
      </c>
    </row>
    <row r="443" spans="1:9" x14ac:dyDescent="0.25">
      <c r="A443" s="2" t="s">
        <v>1049</v>
      </c>
      <c r="B443" s="3">
        <v>2109</v>
      </c>
      <c r="C443" s="4" t="s">
        <v>1050</v>
      </c>
      <c r="D443" s="5" t="s">
        <v>1051</v>
      </c>
      <c r="E443" s="5" t="s">
        <v>1052</v>
      </c>
      <c r="F443" s="6">
        <v>43440</v>
      </c>
      <c r="G443" s="3">
        <v>1230</v>
      </c>
      <c r="H443" s="5" t="s">
        <v>2169</v>
      </c>
      <c r="I443" s="5" t="s">
        <v>12</v>
      </c>
    </row>
    <row r="444" spans="1:9" x14ac:dyDescent="0.25">
      <c r="A444" s="2" t="s">
        <v>1053</v>
      </c>
      <c r="B444" s="3">
        <v>1131</v>
      </c>
      <c r="C444" s="4" t="s">
        <v>1054</v>
      </c>
      <c r="D444" s="5" t="s">
        <v>1051</v>
      </c>
      <c r="E444" s="5" t="s">
        <v>1055</v>
      </c>
      <c r="F444" s="6">
        <v>39310</v>
      </c>
      <c r="G444" s="3">
        <v>1245</v>
      </c>
      <c r="H444" s="5" t="s">
        <v>2238</v>
      </c>
      <c r="I444" s="5" t="s">
        <v>12</v>
      </c>
    </row>
    <row r="445" spans="1:9" x14ac:dyDescent="0.25">
      <c r="A445" s="2" t="s">
        <v>1056</v>
      </c>
      <c r="B445" s="3">
        <v>682</v>
      </c>
      <c r="C445" s="4" t="s">
        <v>1057</v>
      </c>
      <c r="D445" s="5" t="s">
        <v>1051</v>
      </c>
      <c r="E445" s="5" t="s">
        <v>1058</v>
      </c>
      <c r="F445" s="6">
        <v>36982</v>
      </c>
      <c r="G445" s="3">
        <v>1241</v>
      </c>
      <c r="H445" s="5" t="s">
        <v>2239</v>
      </c>
      <c r="I445" s="5" t="s">
        <v>12</v>
      </c>
    </row>
    <row r="446" spans="1:9" x14ac:dyDescent="0.25">
      <c r="A446" s="2" t="s">
        <v>1059</v>
      </c>
      <c r="B446" s="3">
        <v>1266</v>
      </c>
      <c r="C446" s="4" t="s">
        <v>1060</v>
      </c>
      <c r="D446" s="5" t="s">
        <v>1051</v>
      </c>
      <c r="E446" s="5" t="s">
        <v>494</v>
      </c>
      <c r="F446" s="6">
        <v>40041</v>
      </c>
      <c r="G446" s="3">
        <v>1233</v>
      </c>
      <c r="H446" s="5" t="s">
        <v>2240</v>
      </c>
      <c r="I446" s="5" t="s">
        <v>12</v>
      </c>
    </row>
    <row r="447" spans="1:9" x14ac:dyDescent="0.25">
      <c r="A447" s="2" t="s">
        <v>1061</v>
      </c>
      <c r="B447" s="3">
        <v>1428</v>
      </c>
      <c r="C447" s="4" t="s">
        <v>1062</v>
      </c>
      <c r="D447" s="5" t="s">
        <v>1051</v>
      </c>
      <c r="E447" s="5" t="s">
        <v>652</v>
      </c>
      <c r="F447" s="6">
        <v>41061</v>
      </c>
      <c r="G447" s="3" t="s">
        <v>1904</v>
      </c>
      <c r="H447" s="5" t="s">
        <v>1935</v>
      </c>
      <c r="I447" s="5" t="s">
        <v>12</v>
      </c>
    </row>
    <row r="448" spans="1:9" x14ac:dyDescent="0.25">
      <c r="A448" s="2" t="s">
        <v>1063</v>
      </c>
      <c r="B448" s="3">
        <v>1468</v>
      </c>
      <c r="C448" s="4" t="s">
        <v>1064</v>
      </c>
      <c r="D448" s="5" t="s">
        <v>1051</v>
      </c>
      <c r="E448" s="5" t="s">
        <v>462</v>
      </c>
      <c r="F448" s="6">
        <v>41061</v>
      </c>
      <c r="G448" s="3" t="s">
        <v>1904</v>
      </c>
      <c r="H448" s="5" t="s">
        <v>2170</v>
      </c>
      <c r="I448" s="5" t="s">
        <v>12</v>
      </c>
    </row>
    <row r="449" spans="1:9" x14ac:dyDescent="0.25">
      <c r="A449" s="2" t="s">
        <v>1065</v>
      </c>
      <c r="B449" s="3">
        <v>1412</v>
      </c>
      <c r="C449" s="4" t="s">
        <v>1066</v>
      </c>
      <c r="D449" s="5" t="s">
        <v>1051</v>
      </c>
      <c r="E449" s="5" t="s">
        <v>980</v>
      </c>
      <c r="F449" s="6">
        <v>41015</v>
      </c>
      <c r="G449" s="3" t="s">
        <v>1904</v>
      </c>
      <c r="H449" s="5" t="s">
        <v>1935</v>
      </c>
      <c r="I449" s="5" t="s">
        <v>12</v>
      </c>
    </row>
    <row r="450" spans="1:9" x14ac:dyDescent="0.25">
      <c r="A450" s="2" t="s">
        <v>1067</v>
      </c>
      <c r="B450" s="3">
        <v>1413</v>
      </c>
      <c r="C450" s="4" t="s">
        <v>1068</v>
      </c>
      <c r="D450" s="5" t="s">
        <v>1051</v>
      </c>
      <c r="E450" s="5" t="s">
        <v>980</v>
      </c>
      <c r="F450" s="6">
        <v>41015</v>
      </c>
      <c r="G450" s="3" t="s">
        <v>1904</v>
      </c>
      <c r="H450" s="5" t="s">
        <v>1935</v>
      </c>
      <c r="I450" s="5" t="s">
        <v>12</v>
      </c>
    </row>
    <row r="451" spans="1:9" x14ac:dyDescent="0.25">
      <c r="A451" s="2" t="s">
        <v>1069</v>
      </c>
      <c r="B451" s="3">
        <v>1433</v>
      </c>
      <c r="C451" s="4" t="s">
        <v>1070</v>
      </c>
      <c r="D451" s="5" t="s">
        <v>1051</v>
      </c>
      <c r="E451" s="5" t="s">
        <v>980</v>
      </c>
      <c r="F451" s="6">
        <v>41061</v>
      </c>
      <c r="G451" s="3" t="s">
        <v>1904</v>
      </c>
      <c r="H451" s="5" t="s">
        <v>1935</v>
      </c>
      <c r="I451" s="5" t="s">
        <v>12</v>
      </c>
    </row>
    <row r="452" spans="1:9" x14ac:dyDescent="0.25">
      <c r="A452" s="2" t="s">
        <v>1071</v>
      </c>
      <c r="B452" s="3">
        <v>1425</v>
      </c>
      <c r="C452" s="4" t="s">
        <v>1072</v>
      </c>
      <c r="D452" s="5" t="s">
        <v>1051</v>
      </c>
      <c r="E452" s="5" t="s">
        <v>1025</v>
      </c>
      <c r="F452" s="6">
        <v>41061</v>
      </c>
      <c r="G452" s="3" t="s">
        <v>1904</v>
      </c>
      <c r="H452" s="5" t="s">
        <v>1935</v>
      </c>
      <c r="I452" s="5" t="s">
        <v>12</v>
      </c>
    </row>
    <row r="453" spans="1:9" x14ac:dyDescent="0.25">
      <c r="A453" s="2" t="s">
        <v>1073</v>
      </c>
      <c r="B453" s="3">
        <v>1474</v>
      </c>
      <c r="C453" s="4" t="s">
        <v>1074</v>
      </c>
      <c r="D453" s="5" t="s">
        <v>1051</v>
      </c>
      <c r="E453" s="5" t="s">
        <v>159</v>
      </c>
      <c r="F453" s="6">
        <v>41076</v>
      </c>
      <c r="G453" s="3">
        <v>1244</v>
      </c>
      <c r="H453" s="5" t="s">
        <v>2171</v>
      </c>
      <c r="I453" s="5" t="s">
        <v>12</v>
      </c>
    </row>
    <row r="454" spans="1:9" x14ac:dyDescent="0.25">
      <c r="A454" s="2" t="s">
        <v>1075</v>
      </c>
      <c r="B454" s="3">
        <v>594</v>
      </c>
      <c r="C454" s="4" t="s">
        <v>1076</v>
      </c>
      <c r="D454" s="5" t="s">
        <v>1051</v>
      </c>
      <c r="E454" s="5" t="s">
        <v>494</v>
      </c>
      <c r="F454" s="6">
        <v>41061</v>
      </c>
      <c r="G454" s="3">
        <v>1219</v>
      </c>
      <c r="H454" s="5" t="s">
        <v>2172</v>
      </c>
      <c r="I454" s="5" t="s">
        <v>12</v>
      </c>
    </row>
    <row r="455" spans="1:9" x14ac:dyDescent="0.25">
      <c r="A455" s="2" t="s">
        <v>1077</v>
      </c>
      <c r="B455" s="3">
        <v>1397</v>
      </c>
      <c r="C455" s="4" t="s">
        <v>1078</v>
      </c>
      <c r="D455" s="5" t="s">
        <v>1051</v>
      </c>
      <c r="E455" s="5" t="s">
        <v>39</v>
      </c>
      <c r="F455" s="6">
        <v>43497</v>
      </c>
      <c r="G455" s="3">
        <v>1244</v>
      </c>
      <c r="H455" s="5" t="s">
        <v>2173</v>
      </c>
      <c r="I455" s="5" t="s">
        <v>12</v>
      </c>
    </row>
    <row r="456" spans="1:9" x14ac:dyDescent="0.25">
      <c r="A456" s="2" t="s">
        <v>1079</v>
      </c>
      <c r="B456" s="3">
        <v>2266</v>
      </c>
      <c r="C456" s="4" t="s">
        <v>1080</v>
      </c>
      <c r="D456" s="5" t="s">
        <v>1051</v>
      </c>
      <c r="E456" s="5" t="s">
        <v>866</v>
      </c>
      <c r="F456" s="6">
        <v>43556</v>
      </c>
      <c r="G456" s="3">
        <v>1220</v>
      </c>
      <c r="H456" s="5" t="s">
        <v>2174</v>
      </c>
      <c r="I456" s="5" t="s">
        <v>12</v>
      </c>
    </row>
    <row r="457" spans="1:9" x14ac:dyDescent="0.25">
      <c r="A457" s="2" t="s">
        <v>1081</v>
      </c>
      <c r="B457" s="3">
        <v>2088</v>
      </c>
      <c r="C457" s="4" t="s">
        <v>1082</v>
      </c>
      <c r="D457" s="5" t="s">
        <v>1083</v>
      </c>
      <c r="E457" s="5" t="s">
        <v>1084</v>
      </c>
      <c r="F457" s="6">
        <v>43440</v>
      </c>
      <c r="G457" s="3">
        <v>1209</v>
      </c>
      <c r="H457" s="5" t="s">
        <v>2241</v>
      </c>
      <c r="I457" s="5" t="s">
        <v>12</v>
      </c>
    </row>
    <row r="458" spans="1:9" x14ac:dyDescent="0.25">
      <c r="A458" s="2" t="s">
        <v>1085</v>
      </c>
      <c r="B458" s="3">
        <v>403</v>
      </c>
      <c r="C458" s="4" t="s">
        <v>1086</v>
      </c>
      <c r="D458" s="5" t="s">
        <v>1083</v>
      </c>
      <c r="E458" s="5" t="s">
        <v>1087</v>
      </c>
      <c r="F458" s="6">
        <v>35842</v>
      </c>
      <c r="G458" s="3">
        <v>1211</v>
      </c>
      <c r="H458" s="5" t="s">
        <v>2175</v>
      </c>
      <c r="I458" s="5" t="s">
        <v>12</v>
      </c>
    </row>
    <row r="459" spans="1:9" x14ac:dyDescent="0.25">
      <c r="A459" s="2" t="s">
        <v>1088</v>
      </c>
      <c r="B459" s="3">
        <v>659</v>
      </c>
      <c r="C459" s="4" t="s">
        <v>1089</v>
      </c>
      <c r="D459" s="5" t="s">
        <v>1083</v>
      </c>
      <c r="E459" s="5" t="s">
        <v>1090</v>
      </c>
      <c r="F459" s="6">
        <v>36907</v>
      </c>
      <c r="G459" s="3">
        <v>1212</v>
      </c>
      <c r="H459" s="5" t="s">
        <v>2176</v>
      </c>
      <c r="I459" s="5" t="s">
        <v>12</v>
      </c>
    </row>
    <row r="460" spans="1:9" x14ac:dyDescent="0.25">
      <c r="A460" s="2" t="s">
        <v>1091</v>
      </c>
      <c r="B460" s="3">
        <v>1497</v>
      </c>
      <c r="C460" s="4" t="s">
        <v>1092</v>
      </c>
      <c r="D460" s="5" t="s">
        <v>1083</v>
      </c>
      <c r="E460" s="5" t="s">
        <v>1087</v>
      </c>
      <c r="F460" s="6">
        <v>43440</v>
      </c>
      <c r="G460" s="3">
        <v>1247</v>
      </c>
      <c r="H460" s="5" t="s">
        <v>2242</v>
      </c>
      <c r="I460" s="5" t="s">
        <v>12</v>
      </c>
    </row>
    <row r="461" spans="1:9" x14ac:dyDescent="0.25">
      <c r="A461" s="2" t="s">
        <v>1093</v>
      </c>
      <c r="B461" s="3">
        <v>100</v>
      </c>
      <c r="C461" s="4" t="s">
        <v>1094</v>
      </c>
      <c r="D461" s="5" t="s">
        <v>1083</v>
      </c>
      <c r="E461" s="5" t="s">
        <v>148</v>
      </c>
      <c r="F461" s="6">
        <v>33162</v>
      </c>
      <c r="G461" s="3">
        <v>1209</v>
      </c>
      <c r="H461" s="5" t="s">
        <v>2243</v>
      </c>
      <c r="I461" s="5" t="s">
        <v>12</v>
      </c>
    </row>
    <row r="462" spans="1:9" x14ac:dyDescent="0.25">
      <c r="A462" s="2" t="s">
        <v>1095</v>
      </c>
      <c r="B462" s="3">
        <v>902</v>
      </c>
      <c r="C462" s="4" t="s">
        <v>1096</v>
      </c>
      <c r="D462" s="5" t="s">
        <v>1083</v>
      </c>
      <c r="E462" s="5" t="s">
        <v>89</v>
      </c>
      <c r="F462" s="6">
        <v>38047</v>
      </c>
      <c r="G462" s="3">
        <v>1226</v>
      </c>
      <c r="H462" s="5" t="s">
        <v>2244</v>
      </c>
      <c r="I462" s="5" t="s">
        <v>12</v>
      </c>
    </row>
    <row r="463" spans="1:9" x14ac:dyDescent="0.25">
      <c r="A463" s="2" t="s">
        <v>1097</v>
      </c>
      <c r="B463" s="3">
        <v>140</v>
      </c>
      <c r="C463" s="4" t="s">
        <v>1098</v>
      </c>
      <c r="D463" s="5" t="s">
        <v>1083</v>
      </c>
      <c r="E463" s="5" t="s">
        <v>95</v>
      </c>
      <c r="F463" s="6">
        <v>33791</v>
      </c>
      <c r="G463" s="3">
        <v>1213</v>
      </c>
      <c r="H463" s="5" t="s">
        <v>2177</v>
      </c>
      <c r="I463" s="5" t="s">
        <v>12</v>
      </c>
    </row>
    <row r="464" spans="1:9" x14ac:dyDescent="0.25">
      <c r="A464" s="2" t="s">
        <v>1099</v>
      </c>
      <c r="B464" s="3">
        <v>1393</v>
      </c>
      <c r="C464" s="4" t="s">
        <v>1100</v>
      </c>
      <c r="D464" s="5" t="s">
        <v>1083</v>
      </c>
      <c r="E464" s="5" t="s">
        <v>95</v>
      </c>
      <c r="F464" s="6">
        <v>42385</v>
      </c>
      <c r="G464" s="3">
        <v>1227</v>
      </c>
      <c r="H464" s="5" t="s">
        <v>2245</v>
      </c>
      <c r="I464" s="5" t="s">
        <v>12</v>
      </c>
    </row>
    <row r="465" spans="1:9" x14ac:dyDescent="0.25">
      <c r="A465" s="2" t="s">
        <v>1101</v>
      </c>
      <c r="B465" s="3">
        <v>1473</v>
      </c>
      <c r="C465" s="4" t="s">
        <v>1102</v>
      </c>
      <c r="D465" s="5" t="s">
        <v>1083</v>
      </c>
      <c r="E465" s="5" t="s">
        <v>433</v>
      </c>
      <c r="F465" s="6">
        <v>41061</v>
      </c>
      <c r="G465" s="3">
        <v>1228</v>
      </c>
      <c r="H465" s="5" t="s">
        <v>2178</v>
      </c>
      <c r="I465" s="5" t="s">
        <v>12</v>
      </c>
    </row>
    <row r="466" spans="1:9" x14ac:dyDescent="0.25">
      <c r="A466" s="2" t="s">
        <v>1103</v>
      </c>
      <c r="B466" s="3">
        <v>1593</v>
      </c>
      <c r="C466" s="4" t="s">
        <v>1104</v>
      </c>
      <c r="D466" s="5" t="s">
        <v>1083</v>
      </c>
      <c r="E466" s="5" t="s">
        <v>604</v>
      </c>
      <c r="F466" s="6">
        <v>41442</v>
      </c>
      <c r="G466" s="3">
        <v>1224</v>
      </c>
      <c r="H466" s="5" t="s">
        <v>2179</v>
      </c>
      <c r="I466" s="5" t="s">
        <v>12</v>
      </c>
    </row>
    <row r="467" spans="1:9" x14ac:dyDescent="0.25">
      <c r="A467" s="2" t="s">
        <v>1105</v>
      </c>
      <c r="B467" s="3">
        <v>121</v>
      </c>
      <c r="C467" s="4" t="s">
        <v>1106</v>
      </c>
      <c r="D467" s="5" t="s">
        <v>1107</v>
      </c>
      <c r="E467" s="5" t="s">
        <v>95</v>
      </c>
      <c r="F467" s="6">
        <v>33543</v>
      </c>
      <c r="G467" s="3" t="s">
        <v>1904</v>
      </c>
      <c r="H467" s="5" t="s">
        <v>2246</v>
      </c>
      <c r="I467" s="5" t="s">
        <v>12</v>
      </c>
    </row>
    <row r="468" spans="1:9" x14ac:dyDescent="0.25">
      <c r="A468" s="2" t="s">
        <v>1108</v>
      </c>
      <c r="B468" s="3">
        <v>426</v>
      </c>
      <c r="C468" s="4" t="s">
        <v>1109</v>
      </c>
      <c r="D468" s="5" t="s">
        <v>1107</v>
      </c>
      <c r="E468" s="5" t="s">
        <v>377</v>
      </c>
      <c r="F468" s="6">
        <v>35947</v>
      </c>
      <c r="G468" s="3">
        <v>1243</v>
      </c>
      <c r="H468" s="5" t="s">
        <v>2180</v>
      </c>
      <c r="I468" s="5" t="s">
        <v>12</v>
      </c>
    </row>
    <row r="469" spans="1:9" x14ac:dyDescent="0.25">
      <c r="A469" s="2" t="s">
        <v>1110</v>
      </c>
      <c r="B469" s="3">
        <v>43</v>
      </c>
      <c r="C469" s="4" t="s">
        <v>1111</v>
      </c>
      <c r="D469" s="5" t="s">
        <v>1107</v>
      </c>
      <c r="E469" s="5" t="s">
        <v>433</v>
      </c>
      <c r="F469" s="6">
        <v>30398</v>
      </c>
      <c r="G469" s="3">
        <v>1242</v>
      </c>
      <c r="H469" s="5" t="s">
        <v>2247</v>
      </c>
      <c r="I469" s="5" t="s">
        <v>12</v>
      </c>
    </row>
    <row r="470" spans="1:9" x14ac:dyDescent="0.25">
      <c r="A470" s="2" t="s">
        <v>1112</v>
      </c>
      <c r="B470" s="3">
        <v>1135</v>
      </c>
      <c r="C470" s="4" t="s">
        <v>1113</v>
      </c>
      <c r="D470" s="5" t="s">
        <v>1114</v>
      </c>
      <c r="E470" s="5" t="s">
        <v>1115</v>
      </c>
      <c r="F470" s="6">
        <v>39310</v>
      </c>
      <c r="G470" s="3">
        <v>1201</v>
      </c>
      <c r="H470" s="5" t="s">
        <v>2181</v>
      </c>
      <c r="I470" s="5" t="s">
        <v>12</v>
      </c>
    </row>
    <row r="471" spans="1:9" x14ac:dyDescent="0.25">
      <c r="A471" s="2" t="s">
        <v>1116</v>
      </c>
      <c r="B471" s="3">
        <v>295</v>
      </c>
      <c r="C471" s="4" t="s">
        <v>1117</v>
      </c>
      <c r="D471" s="5" t="s">
        <v>1114</v>
      </c>
      <c r="E471" s="5" t="s">
        <v>1118</v>
      </c>
      <c r="F471" s="6">
        <v>35472</v>
      </c>
      <c r="G471" s="3">
        <v>1202</v>
      </c>
      <c r="H471" s="5" t="s">
        <v>2248</v>
      </c>
      <c r="I471" s="5" t="s">
        <v>12</v>
      </c>
    </row>
    <row r="472" spans="1:9" x14ac:dyDescent="0.25">
      <c r="A472" s="2" t="s">
        <v>1119</v>
      </c>
      <c r="B472" s="3">
        <v>395</v>
      </c>
      <c r="C472" s="4" t="s">
        <v>1120</v>
      </c>
      <c r="D472" s="5" t="s">
        <v>1114</v>
      </c>
      <c r="E472" s="5" t="s">
        <v>1121</v>
      </c>
      <c r="F472" s="6">
        <v>35811</v>
      </c>
      <c r="G472" s="3">
        <v>1204</v>
      </c>
      <c r="H472" s="5" t="s">
        <v>2182</v>
      </c>
      <c r="I472" s="5" t="s">
        <v>12</v>
      </c>
    </row>
    <row r="473" spans="1:9" x14ac:dyDescent="0.25">
      <c r="A473" s="2" t="s">
        <v>1122</v>
      </c>
      <c r="B473" s="3">
        <v>527</v>
      </c>
      <c r="C473" s="4" t="s">
        <v>1123</v>
      </c>
      <c r="D473" s="5" t="s">
        <v>1114</v>
      </c>
      <c r="E473" s="5" t="s">
        <v>1121</v>
      </c>
      <c r="F473" s="6">
        <v>36465</v>
      </c>
      <c r="G473" s="3">
        <v>1207</v>
      </c>
      <c r="H473" s="5" t="s">
        <v>2183</v>
      </c>
      <c r="I473" s="5" t="s">
        <v>12</v>
      </c>
    </row>
    <row r="474" spans="1:9" x14ac:dyDescent="0.25">
      <c r="A474" s="2" t="s">
        <v>1124</v>
      </c>
      <c r="B474" s="3">
        <v>1205</v>
      </c>
      <c r="C474" s="4" t="s">
        <v>1125</v>
      </c>
      <c r="D474" s="5" t="s">
        <v>1114</v>
      </c>
      <c r="E474" s="5" t="s">
        <v>1121</v>
      </c>
      <c r="F474" s="6">
        <v>39839</v>
      </c>
      <c r="G474" s="3">
        <v>1207</v>
      </c>
      <c r="H474" s="5" t="s">
        <v>2249</v>
      </c>
      <c r="I474" s="5" t="s">
        <v>12</v>
      </c>
    </row>
    <row r="475" spans="1:9" x14ac:dyDescent="0.25">
      <c r="A475" s="2" t="s">
        <v>1126</v>
      </c>
      <c r="B475" s="3">
        <v>2110</v>
      </c>
      <c r="C475" s="4" t="s">
        <v>1127</v>
      </c>
      <c r="D475" s="5" t="s">
        <v>1128</v>
      </c>
      <c r="E475" s="5" t="s">
        <v>1129</v>
      </c>
      <c r="F475" s="6">
        <v>43440</v>
      </c>
      <c r="G475" s="3">
        <v>1238</v>
      </c>
      <c r="H475" s="5" t="s">
        <v>2184</v>
      </c>
      <c r="I475" s="5" t="s">
        <v>12</v>
      </c>
    </row>
    <row r="476" spans="1:9" x14ac:dyDescent="0.25">
      <c r="A476" s="2" t="s">
        <v>1130</v>
      </c>
      <c r="B476" s="3">
        <v>1494</v>
      </c>
      <c r="C476" s="4" t="s">
        <v>1131</v>
      </c>
      <c r="D476" s="5" t="s">
        <v>1128</v>
      </c>
      <c r="E476" s="5" t="s">
        <v>1132</v>
      </c>
      <c r="F476" s="6">
        <v>43440</v>
      </c>
      <c r="G476" s="3" t="s">
        <v>1904</v>
      </c>
      <c r="H476" s="5" t="s">
        <v>1935</v>
      </c>
      <c r="I476" s="5" t="s">
        <v>12</v>
      </c>
    </row>
    <row r="477" spans="1:9" x14ac:dyDescent="0.25">
      <c r="A477" s="2" t="s">
        <v>1133</v>
      </c>
      <c r="B477" s="3">
        <v>1449</v>
      </c>
      <c r="C477" s="4" t="s">
        <v>1134</v>
      </c>
      <c r="D477" s="5" t="s">
        <v>1128</v>
      </c>
      <c r="E477" s="5" t="s">
        <v>652</v>
      </c>
      <c r="F477" s="6">
        <v>43147</v>
      </c>
      <c r="G477" s="3" t="s">
        <v>1904</v>
      </c>
      <c r="H477" s="5" t="s">
        <v>1935</v>
      </c>
      <c r="I477" s="5" t="s">
        <v>12</v>
      </c>
    </row>
    <row r="478" spans="1:9" x14ac:dyDescent="0.25">
      <c r="A478" s="2" t="s">
        <v>1135</v>
      </c>
      <c r="B478" s="3">
        <v>1493</v>
      </c>
      <c r="C478" s="4" t="s">
        <v>1136</v>
      </c>
      <c r="D478" s="5" t="s">
        <v>1128</v>
      </c>
      <c r="E478" s="5" t="s">
        <v>1137</v>
      </c>
      <c r="F478" s="6">
        <v>43440</v>
      </c>
      <c r="G478" s="3" t="s">
        <v>1904</v>
      </c>
      <c r="H478" s="5" t="s">
        <v>1935</v>
      </c>
      <c r="I478" s="5" t="s">
        <v>12</v>
      </c>
    </row>
    <row r="479" spans="1:9" x14ac:dyDescent="0.25">
      <c r="A479" s="2" t="s">
        <v>1138</v>
      </c>
      <c r="B479" s="3">
        <v>1496</v>
      </c>
      <c r="C479" s="4" t="s">
        <v>1139</v>
      </c>
      <c r="D479" s="5" t="s">
        <v>1128</v>
      </c>
      <c r="E479" s="5" t="s">
        <v>1137</v>
      </c>
      <c r="F479" s="6">
        <v>43440</v>
      </c>
      <c r="G479" s="3" t="s">
        <v>1904</v>
      </c>
      <c r="H479" s="5" t="s">
        <v>1935</v>
      </c>
      <c r="I479" s="5" t="s">
        <v>12</v>
      </c>
    </row>
    <row r="480" spans="1:9" x14ac:dyDescent="0.25">
      <c r="A480" s="2" t="s">
        <v>1140</v>
      </c>
      <c r="B480" s="3">
        <v>1492</v>
      </c>
      <c r="C480" s="4" t="s">
        <v>1141</v>
      </c>
      <c r="D480" s="5" t="s">
        <v>1128</v>
      </c>
      <c r="E480" s="5" t="s">
        <v>638</v>
      </c>
      <c r="F480" s="6">
        <v>43440</v>
      </c>
      <c r="G480" s="3" t="s">
        <v>1904</v>
      </c>
      <c r="H480" s="5" t="s">
        <v>1935</v>
      </c>
      <c r="I480" s="5" t="s">
        <v>12</v>
      </c>
    </row>
    <row r="481" spans="1:9" x14ac:dyDescent="0.25">
      <c r="A481" s="2" t="s">
        <v>1142</v>
      </c>
      <c r="B481" s="3">
        <v>1499</v>
      </c>
      <c r="C481" s="4" t="s">
        <v>1143</v>
      </c>
      <c r="D481" s="5" t="s">
        <v>1128</v>
      </c>
      <c r="E481" s="5" t="s">
        <v>638</v>
      </c>
      <c r="F481" s="6">
        <v>43440</v>
      </c>
      <c r="G481" s="3" t="s">
        <v>1904</v>
      </c>
      <c r="H481" s="5" t="s">
        <v>1935</v>
      </c>
      <c r="I481" s="5" t="s">
        <v>12</v>
      </c>
    </row>
    <row r="482" spans="1:9" x14ac:dyDescent="0.25">
      <c r="A482" s="2" t="s">
        <v>1144</v>
      </c>
      <c r="B482" s="3">
        <v>2124</v>
      </c>
      <c r="C482" s="4" t="s">
        <v>1145</v>
      </c>
      <c r="D482" s="5" t="s">
        <v>1128</v>
      </c>
      <c r="E482" s="5" t="s">
        <v>89</v>
      </c>
      <c r="F482" s="6">
        <v>43440</v>
      </c>
      <c r="G482" s="3" t="s">
        <v>1904</v>
      </c>
      <c r="H482" s="5" t="s">
        <v>1960</v>
      </c>
      <c r="I482" s="5" t="s">
        <v>12</v>
      </c>
    </row>
    <row r="483" spans="1:9" x14ac:dyDescent="0.25">
      <c r="A483" s="2" t="s">
        <v>1146</v>
      </c>
      <c r="B483" s="3">
        <v>170</v>
      </c>
      <c r="C483" s="4" t="s">
        <v>1147</v>
      </c>
      <c r="D483" s="5" t="s">
        <v>1128</v>
      </c>
      <c r="E483" s="5" t="s">
        <v>420</v>
      </c>
      <c r="F483" s="6">
        <v>34205</v>
      </c>
      <c r="G483" s="3" t="s">
        <v>1904</v>
      </c>
      <c r="H483" s="5" t="s">
        <v>1935</v>
      </c>
      <c r="I483" s="5" t="s">
        <v>12</v>
      </c>
    </row>
    <row r="484" spans="1:9" x14ac:dyDescent="0.25">
      <c r="A484" s="2" t="s">
        <v>1148</v>
      </c>
      <c r="B484" s="3">
        <v>1491</v>
      </c>
      <c r="C484" s="4" t="s">
        <v>1149</v>
      </c>
      <c r="D484" s="5" t="s">
        <v>1128</v>
      </c>
      <c r="E484" s="5" t="s">
        <v>638</v>
      </c>
      <c r="F484" s="6">
        <v>43116</v>
      </c>
      <c r="G484" s="3" t="s">
        <v>1904</v>
      </c>
      <c r="H484" s="5" t="s">
        <v>1935</v>
      </c>
      <c r="I484" s="5" t="s">
        <v>12</v>
      </c>
    </row>
    <row r="485" spans="1:9" x14ac:dyDescent="0.25">
      <c r="A485" s="2" t="s">
        <v>1150</v>
      </c>
      <c r="B485" s="3">
        <v>797</v>
      </c>
      <c r="C485" s="4" t="s">
        <v>1151</v>
      </c>
      <c r="D485" s="5" t="s">
        <v>1128</v>
      </c>
      <c r="E485" s="5" t="s">
        <v>95</v>
      </c>
      <c r="F485" s="6">
        <v>37628</v>
      </c>
      <c r="G485" s="3">
        <v>1239</v>
      </c>
      <c r="H485" s="5" t="s">
        <v>2258</v>
      </c>
      <c r="I485" s="5" t="s">
        <v>12</v>
      </c>
    </row>
    <row r="486" spans="1:9" x14ac:dyDescent="0.25">
      <c r="A486" s="2" t="s">
        <v>1152</v>
      </c>
      <c r="B486" s="3">
        <v>979</v>
      </c>
      <c r="C486" s="4" t="s">
        <v>1153</v>
      </c>
      <c r="D486" s="5" t="s">
        <v>1128</v>
      </c>
      <c r="E486" s="5" t="s">
        <v>377</v>
      </c>
      <c r="F486" s="6">
        <v>38244</v>
      </c>
      <c r="G486" s="3">
        <v>1221</v>
      </c>
      <c r="H486" s="5" t="s">
        <v>2185</v>
      </c>
      <c r="I486" s="5" t="s">
        <v>12</v>
      </c>
    </row>
    <row r="487" spans="1:9" x14ac:dyDescent="0.25">
      <c r="A487" s="2" t="s">
        <v>1154</v>
      </c>
      <c r="B487" s="3">
        <v>1213</v>
      </c>
      <c r="C487" s="4" t="s">
        <v>1155</v>
      </c>
      <c r="D487" s="5" t="s">
        <v>1128</v>
      </c>
      <c r="E487" s="5" t="s">
        <v>494</v>
      </c>
      <c r="F487" s="6">
        <v>39875</v>
      </c>
      <c r="G487" s="3">
        <v>1222</v>
      </c>
      <c r="H487" s="5" t="s">
        <v>2259</v>
      </c>
      <c r="I487" s="5" t="s">
        <v>12</v>
      </c>
    </row>
    <row r="488" spans="1:9" x14ac:dyDescent="0.25">
      <c r="A488" s="2" t="s">
        <v>1156</v>
      </c>
      <c r="B488" s="3">
        <v>1307</v>
      </c>
      <c r="C488" s="4" t="s">
        <v>1157</v>
      </c>
      <c r="D488" s="5" t="s">
        <v>1128</v>
      </c>
      <c r="E488" s="5" t="s">
        <v>494</v>
      </c>
      <c r="F488" s="6">
        <v>40259</v>
      </c>
      <c r="G488" s="3">
        <v>1240</v>
      </c>
      <c r="H488" s="5" t="s">
        <v>2186</v>
      </c>
      <c r="I488" s="5" t="s">
        <v>12</v>
      </c>
    </row>
    <row r="489" spans="1:9" x14ac:dyDescent="0.25">
      <c r="A489" s="2" t="s">
        <v>1158</v>
      </c>
      <c r="B489" s="3">
        <v>1956</v>
      </c>
      <c r="C489" s="4" t="s">
        <v>1159</v>
      </c>
      <c r="D489" s="5" t="s">
        <v>1128</v>
      </c>
      <c r="E489" s="5" t="s">
        <v>627</v>
      </c>
      <c r="F489" s="6">
        <v>42704</v>
      </c>
      <c r="G489" s="3" t="s">
        <v>1904</v>
      </c>
      <c r="H489" s="5" t="s">
        <v>1935</v>
      </c>
      <c r="I489" s="5" t="s">
        <v>12</v>
      </c>
    </row>
    <row r="490" spans="1:9" x14ac:dyDescent="0.25">
      <c r="A490" s="2" t="s">
        <v>1160</v>
      </c>
      <c r="B490" s="3">
        <v>1927</v>
      </c>
      <c r="C490" s="4" t="s">
        <v>1161</v>
      </c>
      <c r="D490" s="5" t="s">
        <v>1128</v>
      </c>
      <c r="E490" s="5" t="s">
        <v>627</v>
      </c>
      <c r="F490" s="6">
        <v>42583</v>
      </c>
      <c r="G490" s="3" t="s">
        <v>1904</v>
      </c>
      <c r="H490" s="5" t="s">
        <v>1935</v>
      </c>
      <c r="I490" s="5" t="s">
        <v>12</v>
      </c>
    </row>
    <row r="491" spans="1:9" x14ac:dyDescent="0.25">
      <c r="A491" s="2" t="s">
        <v>1162</v>
      </c>
      <c r="B491" s="3">
        <v>1997</v>
      </c>
      <c r="C491" s="4" t="s">
        <v>1163</v>
      </c>
      <c r="D491" s="5" t="s">
        <v>1128</v>
      </c>
      <c r="E491" s="5" t="s">
        <v>627</v>
      </c>
      <c r="F491" s="6">
        <v>42996</v>
      </c>
      <c r="G491" s="3" t="s">
        <v>1904</v>
      </c>
      <c r="H491" s="5" t="s">
        <v>1935</v>
      </c>
      <c r="I491" s="5" t="s">
        <v>12</v>
      </c>
    </row>
    <row r="492" spans="1:9" x14ac:dyDescent="0.25">
      <c r="A492" s="2" t="s">
        <v>1164</v>
      </c>
      <c r="B492" s="3">
        <v>1515</v>
      </c>
      <c r="C492" s="4" t="s">
        <v>1165</v>
      </c>
      <c r="D492" s="5" t="s">
        <v>1128</v>
      </c>
      <c r="E492" s="5" t="s">
        <v>627</v>
      </c>
      <c r="F492" s="6">
        <v>41153</v>
      </c>
      <c r="G492" s="3" t="s">
        <v>1904</v>
      </c>
      <c r="H492" s="5" t="s">
        <v>1935</v>
      </c>
      <c r="I492" s="5" t="s">
        <v>12</v>
      </c>
    </row>
    <row r="493" spans="1:9" x14ac:dyDescent="0.25">
      <c r="A493" s="2" t="s">
        <v>1166</v>
      </c>
      <c r="B493" s="3">
        <v>2085</v>
      </c>
      <c r="C493" s="4" t="s">
        <v>1167</v>
      </c>
      <c r="D493" s="5" t="s">
        <v>1168</v>
      </c>
      <c r="E493" s="5" t="s">
        <v>1169</v>
      </c>
      <c r="F493" s="6">
        <v>43440</v>
      </c>
      <c r="G493" s="3">
        <v>1120</v>
      </c>
      <c r="H493" s="5" t="s">
        <v>2187</v>
      </c>
      <c r="I493" s="5" t="s">
        <v>12</v>
      </c>
    </row>
    <row r="494" spans="1:9" x14ac:dyDescent="0.25">
      <c r="A494" s="2" t="s">
        <v>1170</v>
      </c>
      <c r="B494" s="3">
        <v>354</v>
      </c>
      <c r="C494" s="4" t="s">
        <v>1171</v>
      </c>
      <c r="D494" s="5" t="s">
        <v>1168</v>
      </c>
      <c r="E494" s="5" t="s">
        <v>1172</v>
      </c>
      <c r="F494" s="6">
        <v>35688</v>
      </c>
      <c r="G494" s="3">
        <v>1119</v>
      </c>
      <c r="H494" s="5" t="s">
        <v>2188</v>
      </c>
      <c r="I494" s="5" t="s">
        <v>12</v>
      </c>
    </row>
    <row r="495" spans="1:9" x14ac:dyDescent="0.25">
      <c r="A495" s="2" t="s">
        <v>1173</v>
      </c>
      <c r="B495" s="3">
        <v>2228</v>
      </c>
      <c r="C495" s="4" t="s">
        <v>1174</v>
      </c>
      <c r="D495" s="5" t="s">
        <v>1168</v>
      </c>
      <c r="E495" s="5" t="s">
        <v>216</v>
      </c>
      <c r="F495" s="6">
        <v>43497</v>
      </c>
      <c r="G495" s="3">
        <v>1120</v>
      </c>
      <c r="H495" s="5" t="s">
        <v>2189</v>
      </c>
      <c r="I495" s="5" t="s">
        <v>12</v>
      </c>
    </row>
    <row r="496" spans="1:9" x14ac:dyDescent="0.25">
      <c r="A496" s="2" t="s">
        <v>1175</v>
      </c>
      <c r="B496" s="3">
        <v>2243</v>
      </c>
      <c r="C496" s="4" t="s">
        <v>1176</v>
      </c>
      <c r="D496" s="5" t="s">
        <v>1168</v>
      </c>
      <c r="E496" s="5" t="s">
        <v>1177</v>
      </c>
      <c r="F496" s="6">
        <v>43556</v>
      </c>
      <c r="G496" s="3" t="s">
        <v>1904</v>
      </c>
      <c r="H496" s="5" t="s">
        <v>2190</v>
      </c>
      <c r="I496" s="5" t="s">
        <v>12</v>
      </c>
    </row>
    <row r="497" spans="1:9" x14ac:dyDescent="0.25">
      <c r="A497" s="2" t="s">
        <v>1178</v>
      </c>
      <c r="B497" s="3">
        <v>1820</v>
      </c>
      <c r="C497" s="4" t="s">
        <v>1179</v>
      </c>
      <c r="D497" s="5" t="s">
        <v>1168</v>
      </c>
      <c r="E497" s="5" t="s">
        <v>312</v>
      </c>
      <c r="F497" s="6">
        <v>35268</v>
      </c>
      <c r="G497" s="3" t="s">
        <v>1904</v>
      </c>
      <c r="H497" s="5" t="s">
        <v>2191</v>
      </c>
      <c r="I497" s="5" t="s">
        <v>12</v>
      </c>
    </row>
    <row r="498" spans="1:9" x14ac:dyDescent="0.25">
      <c r="A498" s="2" t="s">
        <v>1180</v>
      </c>
      <c r="B498" s="3">
        <v>2236</v>
      </c>
      <c r="C498" s="4" t="s">
        <v>1181</v>
      </c>
      <c r="D498" s="5" t="s">
        <v>1168</v>
      </c>
      <c r="E498" s="5" t="s">
        <v>92</v>
      </c>
      <c r="F498" s="6">
        <v>43497</v>
      </c>
      <c r="G498" s="3">
        <v>1133</v>
      </c>
      <c r="H498" s="5" t="s">
        <v>2250</v>
      </c>
      <c r="I498" s="5" t="s">
        <v>12</v>
      </c>
    </row>
    <row r="499" spans="1:9" x14ac:dyDescent="0.25">
      <c r="A499" s="2" t="s">
        <v>1182</v>
      </c>
      <c r="B499" s="3">
        <v>1225</v>
      </c>
      <c r="C499" s="4" t="s">
        <v>1183</v>
      </c>
      <c r="D499" s="5" t="s">
        <v>1168</v>
      </c>
      <c r="E499" s="5" t="s">
        <v>101</v>
      </c>
      <c r="F499" s="6">
        <v>43116</v>
      </c>
      <c r="G499" s="3">
        <v>1115</v>
      </c>
      <c r="H499" s="5" t="s">
        <v>2192</v>
      </c>
      <c r="I499" s="5" t="s">
        <v>12</v>
      </c>
    </row>
    <row r="500" spans="1:9" x14ac:dyDescent="0.25">
      <c r="A500" s="2" t="s">
        <v>1184</v>
      </c>
      <c r="B500" s="3">
        <v>1992</v>
      </c>
      <c r="C500" s="4" t="s">
        <v>1185</v>
      </c>
      <c r="D500" s="5" t="s">
        <v>1168</v>
      </c>
      <c r="E500" s="5" t="s">
        <v>1186</v>
      </c>
      <c r="F500" s="6">
        <v>42996</v>
      </c>
      <c r="G500" s="3">
        <v>1135</v>
      </c>
      <c r="H500" s="5" t="s">
        <v>2193</v>
      </c>
      <c r="I500" s="5" t="s">
        <v>12</v>
      </c>
    </row>
    <row r="501" spans="1:9" x14ac:dyDescent="0.25">
      <c r="A501" s="2" t="s">
        <v>1187</v>
      </c>
      <c r="B501" s="3">
        <v>1049</v>
      </c>
      <c r="C501" s="4" t="s">
        <v>1188</v>
      </c>
      <c r="D501" s="5" t="s">
        <v>1168</v>
      </c>
      <c r="E501" s="5" t="s">
        <v>95</v>
      </c>
      <c r="F501" s="6">
        <v>38666</v>
      </c>
      <c r="G501" s="3">
        <v>1087</v>
      </c>
      <c r="H501" s="5" t="s">
        <v>2194</v>
      </c>
      <c r="I501" s="5" t="s">
        <v>12</v>
      </c>
    </row>
    <row r="502" spans="1:9" x14ac:dyDescent="0.25">
      <c r="A502" s="2" t="s">
        <v>1189</v>
      </c>
      <c r="B502" s="3">
        <v>1188</v>
      </c>
      <c r="C502" s="4" t="s">
        <v>1190</v>
      </c>
      <c r="D502" s="5" t="s">
        <v>1168</v>
      </c>
      <c r="E502" s="5" t="s">
        <v>1191</v>
      </c>
      <c r="F502" s="6">
        <v>41518</v>
      </c>
      <c r="G502" s="3">
        <v>1045</v>
      </c>
      <c r="H502" s="5" t="s">
        <v>2251</v>
      </c>
      <c r="I502" s="5" t="s">
        <v>12</v>
      </c>
    </row>
    <row r="503" spans="1:9" x14ac:dyDescent="0.25">
      <c r="A503" s="2" t="s">
        <v>1192</v>
      </c>
      <c r="B503" s="3">
        <v>856</v>
      </c>
      <c r="C503" s="4" t="s">
        <v>1193</v>
      </c>
      <c r="D503" s="5" t="s">
        <v>1168</v>
      </c>
      <c r="E503" s="5" t="s">
        <v>101</v>
      </c>
      <c r="F503" s="6">
        <v>41518</v>
      </c>
      <c r="G503" s="3">
        <v>1114</v>
      </c>
      <c r="H503" s="5" t="s">
        <v>2195</v>
      </c>
      <c r="I503" s="5" t="s">
        <v>12</v>
      </c>
    </row>
    <row r="504" spans="1:9" x14ac:dyDescent="0.25">
      <c r="A504" s="2" t="s">
        <v>1194</v>
      </c>
      <c r="B504" s="3">
        <v>1328</v>
      </c>
      <c r="C504" s="4" t="s">
        <v>1195</v>
      </c>
      <c r="D504" s="5" t="s">
        <v>1168</v>
      </c>
      <c r="E504" s="5" t="s">
        <v>312</v>
      </c>
      <c r="F504" s="6">
        <v>41518</v>
      </c>
      <c r="G504" s="3">
        <v>1113</v>
      </c>
      <c r="H504" s="5" t="s">
        <v>2196</v>
      </c>
      <c r="I504" s="5" t="s">
        <v>12</v>
      </c>
    </row>
    <row r="505" spans="1:9" x14ac:dyDescent="0.25">
      <c r="A505" s="2" t="s">
        <v>1196</v>
      </c>
      <c r="B505" s="3">
        <v>315</v>
      </c>
      <c r="C505" s="4" t="s">
        <v>1197</v>
      </c>
      <c r="D505" s="5" t="s">
        <v>1168</v>
      </c>
      <c r="E505" s="5" t="s">
        <v>68</v>
      </c>
      <c r="F505" s="6">
        <v>35577</v>
      </c>
      <c r="G505" s="3">
        <v>1118</v>
      </c>
      <c r="H505" s="5" t="s">
        <v>2193</v>
      </c>
      <c r="I505" s="5" t="s">
        <v>12</v>
      </c>
    </row>
    <row r="506" spans="1:9" x14ac:dyDescent="0.25">
      <c r="A506" s="2" t="s">
        <v>1198</v>
      </c>
      <c r="B506" s="3">
        <v>619</v>
      </c>
      <c r="C506" s="4" t="s">
        <v>1199</v>
      </c>
      <c r="D506" s="5" t="s">
        <v>1168</v>
      </c>
      <c r="E506" s="5" t="s">
        <v>258</v>
      </c>
      <c r="F506" s="6">
        <v>36846</v>
      </c>
      <c r="G506" s="3">
        <v>1130</v>
      </c>
      <c r="H506" s="5" t="s">
        <v>2197</v>
      </c>
      <c r="I506" s="5" t="s">
        <v>12</v>
      </c>
    </row>
    <row r="507" spans="1:9" x14ac:dyDescent="0.25">
      <c r="A507" s="2" t="s">
        <v>1200</v>
      </c>
      <c r="B507" s="3">
        <v>1567</v>
      </c>
      <c r="C507" s="4" t="s">
        <v>1201</v>
      </c>
      <c r="D507" s="5" t="s">
        <v>1168</v>
      </c>
      <c r="E507" s="5" t="s">
        <v>494</v>
      </c>
      <c r="F507" s="6">
        <v>41396</v>
      </c>
      <c r="G507" s="3" t="s">
        <v>1904</v>
      </c>
      <c r="H507" s="5" t="s">
        <v>2252</v>
      </c>
      <c r="I507" s="5" t="s">
        <v>12</v>
      </c>
    </row>
    <row r="508" spans="1:9" x14ac:dyDescent="0.25">
      <c r="A508" s="2" t="s">
        <v>1202</v>
      </c>
      <c r="B508" s="3">
        <v>2138</v>
      </c>
      <c r="C508" s="4" t="s">
        <v>1203</v>
      </c>
      <c r="D508" s="5" t="s">
        <v>1168</v>
      </c>
      <c r="E508" s="5" t="s">
        <v>46</v>
      </c>
      <c r="F508" s="6">
        <v>43617</v>
      </c>
      <c r="G508" s="3" t="s">
        <v>1904</v>
      </c>
      <c r="H508" s="5" t="s">
        <v>2198</v>
      </c>
      <c r="I508" s="5" t="s">
        <v>12</v>
      </c>
    </row>
    <row r="509" spans="1:9" x14ac:dyDescent="0.25">
      <c r="A509" s="2" t="s">
        <v>1204</v>
      </c>
      <c r="B509" s="3">
        <v>1598</v>
      </c>
      <c r="C509" s="4" t="s">
        <v>1205</v>
      </c>
      <c r="D509" s="5" t="s">
        <v>1168</v>
      </c>
      <c r="E509" s="5" t="s">
        <v>604</v>
      </c>
      <c r="F509" s="6">
        <v>41456</v>
      </c>
      <c r="G509" s="3">
        <v>1109</v>
      </c>
      <c r="H509" s="5" t="s">
        <v>2199</v>
      </c>
      <c r="I509" s="5" t="s">
        <v>12</v>
      </c>
    </row>
    <row r="510" spans="1:9" x14ac:dyDescent="0.25">
      <c r="A510" s="2" t="s">
        <v>1206</v>
      </c>
      <c r="B510" s="3">
        <v>1695</v>
      </c>
      <c r="C510" s="4" t="s">
        <v>1207</v>
      </c>
      <c r="D510" s="5" t="s">
        <v>1168</v>
      </c>
      <c r="E510" s="5" t="s">
        <v>778</v>
      </c>
      <c r="F510" s="6">
        <v>41736</v>
      </c>
      <c r="G510" s="3">
        <v>1044</v>
      </c>
      <c r="H510" s="5" t="s">
        <v>2200</v>
      </c>
      <c r="I510" s="5" t="s">
        <v>12</v>
      </c>
    </row>
    <row r="511" spans="1:9" x14ac:dyDescent="0.25">
      <c r="A511" s="2" t="s">
        <v>1208</v>
      </c>
      <c r="B511" s="3">
        <v>1383</v>
      </c>
      <c r="C511" s="4" t="s">
        <v>1209</v>
      </c>
      <c r="D511" s="5" t="s">
        <v>1210</v>
      </c>
      <c r="E511" s="5" t="s">
        <v>1211</v>
      </c>
      <c r="F511" s="6">
        <v>40787</v>
      </c>
      <c r="G511" s="3">
        <v>2006</v>
      </c>
      <c r="H511" s="5" t="s">
        <v>2201</v>
      </c>
      <c r="I511" s="5" t="s">
        <v>1908</v>
      </c>
    </row>
    <row r="512" spans="1:9" x14ac:dyDescent="0.25">
      <c r="A512" s="2" t="s">
        <v>1212</v>
      </c>
      <c r="B512" s="3">
        <v>2227</v>
      </c>
      <c r="C512" s="4" t="s">
        <v>1213</v>
      </c>
      <c r="D512" s="5" t="s">
        <v>1210</v>
      </c>
      <c r="E512" s="5" t="s">
        <v>652</v>
      </c>
      <c r="F512" s="6">
        <v>43497</v>
      </c>
      <c r="G512" s="3" t="s">
        <v>1904</v>
      </c>
      <c r="H512" s="5" t="s">
        <v>1935</v>
      </c>
      <c r="I512" s="5" t="s">
        <v>1908</v>
      </c>
    </row>
    <row r="513" spans="1:9" x14ac:dyDescent="0.25">
      <c r="A513" s="2" t="s">
        <v>1214</v>
      </c>
      <c r="B513" s="3">
        <v>947</v>
      </c>
      <c r="C513" s="4" t="s">
        <v>1215</v>
      </c>
      <c r="D513" s="5" t="s">
        <v>1210</v>
      </c>
      <c r="E513" s="5" t="s">
        <v>1216</v>
      </c>
      <c r="F513" s="6">
        <v>38183</v>
      </c>
      <c r="G513" s="3" t="s">
        <v>1904</v>
      </c>
      <c r="H513" s="5" t="s">
        <v>1935</v>
      </c>
      <c r="I513" s="5" t="s">
        <v>1908</v>
      </c>
    </row>
    <row r="514" spans="1:9" x14ac:dyDescent="0.25">
      <c r="A514" s="2" t="s">
        <v>1217</v>
      </c>
      <c r="B514" s="3">
        <v>1086</v>
      </c>
      <c r="C514" s="4" t="s">
        <v>1218</v>
      </c>
      <c r="D514" s="5" t="s">
        <v>1210</v>
      </c>
      <c r="E514" s="5" t="s">
        <v>1216</v>
      </c>
      <c r="F514" s="6">
        <v>38961</v>
      </c>
      <c r="G514" s="3" t="s">
        <v>1904</v>
      </c>
      <c r="H514" s="5" t="s">
        <v>1935</v>
      </c>
      <c r="I514" s="5" t="s">
        <v>1908</v>
      </c>
    </row>
    <row r="515" spans="1:9" x14ac:dyDescent="0.25">
      <c r="A515" s="2" t="s">
        <v>1219</v>
      </c>
      <c r="B515" s="3">
        <v>0</v>
      </c>
      <c r="C515" s="10" t="s">
        <v>23</v>
      </c>
      <c r="D515" s="5" t="s">
        <v>1210</v>
      </c>
      <c r="E515" s="5" t="s">
        <v>1216</v>
      </c>
      <c r="F515" s="6">
        <v>0</v>
      </c>
      <c r="G515" s="3"/>
      <c r="H515" s="5"/>
      <c r="I515" s="5" t="s">
        <v>1908</v>
      </c>
    </row>
    <row r="516" spans="1:9" x14ac:dyDescent="0.25">
      <c r="A516" s="2" t="s">
        <v>1220</v>
      </c>
      <c r="B516" s="3">
        <v>633</v>
      </c>
      <c r="C516" s="4" t="s">
        <v>1221</v>
      </c>
      <c r="D516" s="5" t="s">
        <v>1210</v>
      </c>
      <c r="E516" s="5" t="s">
        <v>1222</v>
      </c>
      <c r="F516" s="6">
        <v>36907</v>
      </c>
      <c r="G516" s="3" t="s">
        <v>1904</v>
      </c>
      <c r="H516" s="5" t="s">
        <v>1935</v>
      </c>
      <c r="I516" s="5" t="s">
        <v>1908</v>
      </c>
    </row>
    <row r="517" spans="1:9" x14ac:dyDescent="0.25">
      <c r="A517" s="2" t="s">
        <v>1223</v>
      </c>
      <c r="B517" s="3">
        <v>660</v>
      </c>
      <c r="C517" s="4" t="s">
        <v>1224</v>
      </c>
      <c r="D517" s="5" t="s">
        <v>1210</v>
      </c>
      <c r="E517" s="5" t="s">
        <v>1222</v>
      </c>
      <c r="F517" s="6">
        <v>36907</v>
      </c>
      <c r="G517" s="3" t="s">
        <v>1904</v>
      </c>
      <c r="H517" s="5" t="s">
        <v>1935</v>
      </c>
      <c r="I517" s="5" t="s">
        <v>1908</v>
      </c>
    </row>
    <row r="518" spans="1:9" x14ac:dyDescent="0.25">
      <c r="A518" s="2" t="s">
        <v>1225</v>
      </c>
      <c r="B518" s="3">
        <v>640</v>
      </c>
      <c r="C518" s="4" t="s">
        <v>1226</v>
      </c>
      <c r="D518" s="5" t="s">
        <v>1210</v>
      </c>
      <c r="E518" s="5" t="s">
        <v>1227</v>
      </c>
      <c r="F518" s="6">
        <v>36907</v>
      </c>
      <c r="G518" s="3" t="s">
        <v>1904</v>
      </c>
      <c r="H518" s="5" t="s">
        <v>1935</v>
      </c>
      <c r="I518" s="5" t="s">
        <v>1908</v>
      </c>
    </row>
    <row r="519" spans="1:9" x14ac:dyDescent="0.25">
      <c r="A519" s="2" t="s">
        <v>1228</v>
      </c>
      <c r="B519" s="3">
        <v>821</v>
      </c>
      <c r="C519" s="4" t="s">
        <v>1229</v>
      </c>
      <c r="D519" s="5" t="s">
        <v>1210</v>
      </c>
      <c r="E519" s="5" t="s">
        <v>1230</v>
      </c>
      <c r="F519" s="6">
        <v>37576</v>
      </c>
      <c r="G519" s="3" t="s">
        <v>1904</v>
      </c>
      <c r="H519" s="5" t="s">
        <v>1935</v>
      </c>
      <c r="I519" s="5" t="s">
        <v>1908</v>
      </c>
    </row>
    <row r="520" spans="1:9" x14ac:dyDescent="0.25">
      <c r="A520" s="2" t="s">
        <v>1231</v>
      </c>
      <c r="B520" s="3">
        <v>853</v>
      </c>
      <c r="C520" s="4" t="s">
        <v>1232</v>
      </c>
      <c r="D520" s="5" t="s">
        <v>1210</v>
      </c>
      <c r="E520" s="5" t="s">
        <v>1233</v>
      </c>
      <c r="F520" s="6">
        <v>37834</v>
      </c>
      <c r="G520" s="3" t="s">
        <v>1904</v>
      </c>
      <c r="H520" s="5" t="s">
        <v>1935</v>
      </c>
      <c r="I520" s="5" t="s">
        <v>1908</v>
      </c>
    </row>
    <row r="521" spans="1:9" x14ac:dyDescent="0.25">
      <c r="A521" s="2" t="s">
        <v>1234</v>
      </c>
      <c r="B521" s="3">
        <v>949</v>
      </c>
      <c r="C521" s="4" t="s">
        <v>1235</v>
      </c>
      <c r="D521" s="5" t="s">
        <v>1210</v>
      </c>
      <c r="E521" s="5" t="s">
        <v>1233</v>
      </c>
      <c r="F521" s="6">
        <v>38672</v>
      </c>
      <c r="G521" s="3" t="s">
        <v>1904</v>
      </c>
      <c r="H521" s="5" t="s">
        <v>1935</v>
      </c>
      <c r="I521" s="5" t="s">
        <v>1908</v>
      </c>
    </row>
    <row r="522" spans="1:9" x14ac:dyDescent="0.25">
      <c r="A522" s="2" t="s">
        <v>1236</v>
      </c>
      <c r="B522" s="3">
        <v>1003</v>
      </c>
      <c r="C522" s="4" t="s">
        <v>1237</v>
      </c>
      <c r="D522" s="5" t="s">
        <v>1210</v>
      </c>
      <c r="E522" s="5" t="s">
        <v>1230</v>
      </c>
      <c r="F522" s="6">
        <v>38672</v>
      </c>
      <c r="G522" s="3" t="s">
        <v>1904</v>
      </c>
      <c r="H522" s="5" t="s">
        <v>1935</v>
      </c>
      <c r="I522" s="5" t="s">
        <v>1908</v>
      </c>
    </row>
    <row r="523" spans="1:9" x14ac:dyDescent="0.25">
      <c r="A523" s="2" t="s">
        <v>1238</v>
      </c>
      <c r="B523" s="3">
        <v>1055</v>
      </c>
      <c r="C523" s="4" t="s">
        <v>1239</v>
      </c>
      <c r="D523" s="5" t="s">
        <v>1210</v>
      </c>
      <c r="E523" s="5" t="s">
        <v>1230</v>
      </c>
      <c r="F523" s="6">
        <v>38718</v>
      </c>
      <c r="G523" s="3" t="s">
        <v>1904</v>
      </c>
      <c r="H523" s="5" t="s">
        <v>1935</v>
      </c>
      <c r="I523" s="5" t="s">
        <v>1908</v>
      </c>
    </row>
    <row r="524" spans="1:9" x14ac:dyDescent="0.25">
      <c r="A524" s="2" t="s">
        <v>1240</v>
      </c>
      <c r="B524" s="3">
        <v>1093</v>
      </c>
      <c r="C524" s="4" t="s">
        <v>1241</v>
      </c>
      <c r="D524" s="5" t="s">
        <v>1210</v>
      </c>
      <c r="E524" s="5" t="s">
        <v>1230</v>
      </c>
      <c r="F524" s="6">
        <v>39111</v>
      </c>
      <c r="G524" s="3" t="s">
        <v>1904</v>
      </c>
      <c r="H524" s="5" t="s">
        <v>1935</v>
      </c>
      <c r="I524" s="5" t="s">
        <v>1908</v>
      </c>
    </row>
    <row r="525" spans="1:9" x14ac:dyDescent="0.25">
      <c r="A525" s="2" t="s">
        <v>1242</v>
      </c>
      <c r="B525" s="3">
        <v>1385</v>
      </c>
      <c r="C525" s="4" t="s">
        <v>1243</v>
      </c>
      <c r="D525" s="5" t="s">
        <v>1210</v>
      </c>
      <c r="E525" s="5" t="s">
        <v>1227</v>
      </c>
      <c r="F525" s="6">
        <v>43147</v>
      </c>
      <c r="G525" s="3" t="s">
        <v>1904</v>
      </c>
      <c r="H525" s="5" t="s">
        <v>1935</v>
      </c>
      <c r="I525" s="5" t="s">
        <v>1908</v>
      </c>
    </row>
    <row r="526" spans="1:9" x14ac:dyDescent="0.25">
      <c r="A526" s="2" t="s">
        <v>1244</v>
      </c>
      <c r="B526" s="3">
        <v>1528</v>
      </c>
      <c r="C526" s="4" t="s">
        <v>1245</v>
      </c>
      <c r="D526" s="5" t="s">
        <v>1210</v>
      </c>
      <c r="E526" s="5" t="s">
        <v>1227</v>
      </c>
      <c r="F526" s="6">
        <v>41244</v>
      </c>
      <c r="G526" s="3" t="s">
        <v>1904</v>
      </c>
      <c r="H526" s="5" t="s">
        <v>1935</v>
      </c>
      <c r="I526" s="5" t="s">
        <v>1908</v>
      </c>
    </row>
    <row r="527" spans="1:9" x14ac:dyDescent="0.25">
      <c r="A527" s="2" t="s">
        <v>1246</v>
      </c>
      <c r="B527" s="3">
        <v>1662</v>
      </c>
      <c r="C527" s="4" t="s">
        <v>1247</v>
      </c>
      <c r="D527" s="5" t="s">
        <v>1210</v>
      </c>
      <c r="E527" s="5" t="s">
        <v>1227</v>
      </c>
      <c r="F527" s="6">
        <v>43313</v>
      </c>
      <c r="G527" s="3" t="s">
        <v>1904</v>
      </c>
      <c r="H527" s="5" t="s">
        <v>1935</v>
      </c>
      <c r="I527" s="5" t="s">
        <v>1908</v>
      </c>
    </row>
    <row r="528" spans="1:9" x14ac:dyDescent="0.25">
      <c r="A528" s="2" t="s">
        <v>1248</v>
      </c>
      <c r="B528" s="3">
        <v>1429</v>
      </c>
      <c r="C528" s="4" t="s">
        <v>1249</v>
      </c>
      <c r="D528" s="5" t="s">
        <v>1210</v>
      </c>
      <c r="E528" s="5" t="s">
        <v>980</v>
      </c>
      <c r="F528" s="6">
        <v>41061</v>
      </c>
      <c r="G528" s="3" t="s">
        <v>1904</v>
      </c>
      <c r="H528" s="5" t="s">
        <v>1935</v>
      </c>
      <c r="I528" s="5" t="s">
        <v>1908</v>
      </c>
    </row>
    <row r="529" spans="1:9" x14ac:dyDescent="0.25">
      <c r="A529" s="2" t="s">
        <v>1250</v>
      </c>
      <c r="B529" s="3">
        <v>535</v>
      </c>
      <c r="C529" s="4" t="s">
        <v>1251</v>
      </c>
      <c r="D529" s="5" t="s">
        <v>1210</v>
      </c>
      <c r="E529" s="5" t="s">
        <v>805</v>
      </c>
      <c r="F529" s="6">
        <v>36526</v>
      </c>
      <c r="G529" s="3" t="s">
        <v>1904</v>
      </c>
      <c r="H529" s="5" t="s">
        <v>1935</v>
      </c>
      <c r="I529" s="5" t="s">
        <v>1908</v>
      </c>
    </row>
    <row r="530" spans="1:9" x14ac:dyDescent="0.25">
      <c r="A530" s="2" t="s">
        <v>1252</v>
      </c>
      <c r="B530" s="3">
        <v>647</v>
      </c>
      <c r="C530" s="4" t="s">
        <v>1253</v>
      </c>
      <c r="D530" s="5" t="s">
        <v>1210</v>
      </c>
      <c r="E530" s="5" t="s">
        <v>1254</v>
      </c>
      <c r="F530" s="6">
        <v>36907</v>
      </c>
      <c r="G530" s="3" t="s">
        <v>1904</v>
      </c>
      <c r="H530" s="5" t="s">
        <v>1935</v>
      </c>
      <c r="I530" s="5" t="s">
        <v>1908</v>
      </c>
    </row>
    <row r="531" spans="1:9" x14ac:dyDescent="0.25">
      <c r="A531" s="2" t="s">
        <v>1255</v>
      </c>
      <c r="B531" s="3">
        <v>657</v>
      </c>
      <c r="C531" s="4" t="s">
        <v>1256</v>
      </c>
      <c r="D531" s="5" t="s">
        <v>1210</v>
      </c>
      <c r="E531" s="5" t="s">
        <v>1254</v>
      </c>
      <c r="F531" s="6">
        <v>36907</v>
      </c>
      <c r="G531" s="3" t="s">
        <v>1904</v>
      </c>
      <c r="H531" s="5" t="s">
        <v>1935</v>
      </c>
      <c r="I531" s="5" t="s">
        <v>1908</v>
      </c>
    </row>
    <row r="532" spans="1:9" x14ac:dyDescent="0.25">
      <c r="A532" s="2" t="s">
        <v>1257</v>
      </c>
      <c r="B532" s="3">
        <v>719</v>
      </c>
      <c r="C532" s="4" t="s">
        <v>1258</v>
      </c>
      <c r="D532" s="5" t="s">
        <v>1210</v>
      </c>
      <c r="E532" s="5" t="s">
        <v>1254</v>
      </c>
      <c r="F532" s="6">
        <v>37668</v>
      </c>
      <c r="G532" s="3" t="s">
        <v>1904</v>
      </c>
      <c r="H532" s="5" t="s">
        <v>1935</v>
      </c>
      <c r="I532" s="5" t="s">
        <v>1908</v>
      </c>
    </row>
    <row r="533" spans="1:9" x14ac:dyDescent="0.25">
      <c r="A533" s="2" t="s">
        <v>1259</v>
      </c>
      <c r="B533" s="3">
        <v>1538</v>
      </c>
      <c r="C533" s="4" t="s">
        <v>1260</v>
      </c>
      <c r="D533" s="5" t="s">
        <v>1210</v>
      </c>
      <c r="E533" s="5" t="s">
        <v>1261</v>
      </c>
      <c r="F533" s="6">
        <v>41290</v>
      </c>
      <c r="G533" s="3">
        <v>2017</v>
      </c>
      <c r="H533" s="5" t="s">
        <v>1909</v>
      </c>
      <c r="I533" s="5" t="s">
        <v>1908</v>
      </c>
    </row>
    <row r="534" spans="1:9" x14ac:dyDescent="0.25">
      <c r="A534" s="2" t="s">
        <v>1262</v>
      </c>
      <c r="B534" s="3">
        <v>641</v>
      </c>
      <c r="C534" s="4" t="s">
        <v>1263</v>
      </c>
      <c r="D534" s="5" t="s">
        <v>1210</v>
      </c>
      <c r="E534" s="5" t="s">
        <v>1216</v>
      </c>
      <c r="F534" s="6">
        <v>36907</v>
      </c>
      <c r="G534" s="3" t="s">
        <v>1904</v>
      </c>
      <c r="H534" s="5" t="s">
        <v>1935</v>
      </c>
      <c r="I534" s="5" t="s">
        <v>1908</v>
      </c>
    </row>
    <row r="535" spans="1:9" x14ac:dyDescent="0.25">
      <c r="A535" s="2" t="s">
        <v>1264</v>
      </c>
      <c r="B535" s="3">
        <v>644</v>
      </c>
      <c r="C535" s="4" t="s">
        <v>1265</v>
      </c>
      <c r="D535" s="5" t="s">
        <v>1210</v>
      </c>
      <c r="E535" s="5" t="s">
        <v>1216</v>
      </c>
      <c r="F535" s="6">
        <v>36907</v>
      </c>
      <c r="G535" s="3" t="s">
        <v>1904</v>
      </c>
      <c r="H535" s="5" t="s">
        <v>1935</v>
      </c>
      <c r="I535" s="5" t="s">
        <v>1908</v>
      </c>
    </row>
    <row r="536" spans="1:9" x14ac:dyDescent="0.25">
      <c r="A536" s="2" t="s">
        <v>1266</v>
      </c>
      <c r="B536" s="3">
        <v>854</v>
      </c>
      <c r="C536" s="4" t="s">
        <v>1267</v>
      </c>
      <c r="D536" s="5" t="s">
        <v>1210</v>
      </c>
      <c r="E536" s="5" t="s">
        <v>1216</v>
      </c>
      <c r="F536" s="6">
        <v>37834</v>
      </c>
      <c r="G536" s="3" t="s">
        <v>1904</v>
      </c>
      <c r="H536" s="5" t="s">
        <v>1935</v>
      </c>
      <c r="I536" s="5" t="s">
        <v>1908</v>
      </c>
    </row>
    <row r="537" spans="1:9" x14ac:dyDescent="0.25">
      <c r="A537" s="2" t="s">
        <v>1268</v>
      </c>
      <c r="B537" s="3">
        <v>964</v>
      </c>
      <c r="C537" s="4" t="s">
        <v>1269</v>
      </c>
      <c r="D537" s="5" t="s">
        <v>1210</v>
      </c>
      <c r="E537" s="5" t="s">
        <v>1216</v>
      </c>
      <c r="F537" s="6">
        <v>38961</v>
      </c>
      <c r="G537" s="3" t="s">
        <v>1904</v>
      </c>
      <c r="H537" s="5" t="s">
        <v>1935</v>
      </c>
      <c r="I537" s="5" t="s">
        <v>1908</v>
      </c>
    </row>
    <row r="538" spans="1:9" x14ac:dyDescent="0.25">
      <c r="A538" s="2" t="s">
        <v>1270</v>
      </c>
      <c r="B538" s="3">
        <v>1125</v>
      </c>
      <c r="C538" s="4" t="s">
        <v>1271</v>
      </c>
      <c r="D538" s="5" t="s">
        <v>1210</v>
      </c>
      <c r="E538" s="5" t="s">
        <v>1216</v>
      </c>
      <c r="F538" s="6">
        <v>39265</v>
      </c>
      <c r="G538" s="3" t="s">
        <v>1904</v>
      </c>
      <c r="H538" s="5" t="s">
        <v>1935</v>
      </c>
      <c r="I538" s="5" t="s">
        <v>1908</v>
      </c>
    </row>
    <row r="539" spans="1:9" x14ac:dyDescent="0.25">
      <c r="A539" s="2" t="s">
        <v>1272</v>
      </c>
      <c r="B539" s="3">
        <v>1130</v>
      </c>
      <c r="C539" s="4" t="s">
        <v>1273</v>
      </c>
      <c r="D539" s="5" t="s">
        <v>1210</v>
      </c>
      <c r="E539" s="5" t="s">
        <v>1216</v>
      </c>
      <c r="F539" s="6">
        <v>39310</v>
      </c>
      <c r="G539" s="3" t="s">
        <v>1904</v>
      </c>
      <c r="H539" s="5" t="s">
        <v>1935</v>
      </c>
      <c r="I539" s="5" t="s">
        <v>1908</v>
      </c>
    </row>
    <row r="540" spans="1:9" x14ac:dyDescent="0.25">
      <c r="A540" s="2" t="s">
        <v>1274</v>
      </c>
      <c r="B540" s="3">
        <v>1255</v>
      </c>
      <c r="C540" s="4" t="s">
        <v>1275</v>
      </c>
      <c r="D540" s="5" t="s">
        <v>1210</v>
      </c>
      <c r="E540" s="5" t="s">
        <v>1216</v>
      </c>
      <c r="F540" s="6">
        <v>39973</v>
      </c>
      <c r="G540" s="3" t="s">
        <v>1904</v>
      </c>
      <c r="H540" s="5" t="s">
        <v>1935</v>
      </c>
      <c r="I540" s="5" t="s">
        <v>1908</v>
      </c>
    </row>
    <row r="541" spans="1:9" x14ac:dyDescent="0.25">
      <c r="A541" s="2" t="s">
        <v>1276</v>
      </c>
      <c r="B541" s="3">
        <v>1256</v>
      </c>
      <c r="C541" s="4" t="s">
        <v>1277</v>
      </c>
      <c r="D541" s="5" t="s">
        <v>1210</v>
      </c>
      <c r="E541" s="5" t="s">
        <v>1216</v>
      </c>
      <c r="F541" s="6">
        <v>39981</v>
      </c>
      <c r="G541" s="3" t="s">
        <v>1904</v>
      </c>
      <c r="H541" s="5" t="s">
        <v>1935</v>
      </c>
      <c r="I541" s="5" t="s">
        <v>1908</v>
      </c>
    </row>
    <row r="542" spans="1:9" x14ac:dyDescent="0.25">
      <c r="A542" s="2" t="s">
        <v>1278</v>
      </c>
      <c r="B542" s="3">
        <v>622</v>
      </c>
      <c r="C542" s="4" t="s">
        <v>1279</v>
      </c>
      <c r="D542" s="5" t="s">
        <v>1210</v>
      </c>
      <c r="E542" s="5" t="s">
        <v>1280</v>
      </c>
      <c r="F542" s="6">
        <v>36831</v>
      </c>
      <c r="G542" s="3">
        <v>2009</v>
      </c>
      <c r="H542" s="5" t="s">
        <v>2260</v>
      </c>
      <c r="I542" s="5" t="s">
        <v>1908</v>
      </c>
    </row>
    <row r="543" spans="1:9" x14ac:dyDescent="0.25">
      <c r="A543" s="2" t="s">
        <v>1281</v>
      </c>
      <c r="B543" s="3">
        <v>91</v>
      </c>
      <c r="C543" s="4" t="s">
        <v>1282</v>
      </c>
      <c r="D543" s="5" t="s">
        <v>1210</v>
      </c>
      <c r="E543" s="5" t="s">
        <v>1222</v>
      </c>
      <c r="F543" s="6">
        <v>32955</v>
      </c>
      <c r="G543" s="3" t="s">
        <v>1904</v>
      </c>
      <c r="H543" s="5" t="s">
        <v>1935</v>
      </c>
      <c r="I543" s="5" t="s">
        <v>1908</v>
      </c>
    </row>
    <row r="544" spans="1:9" x14ac:dyDescent="0.25">
      <c r="A544" s="2" t="s">
        <v>1283</v>
      </c>
      <c r="B544" s="3">
        <v>631</v>
      </c>
      <c r="C544" s="4" t="s">
        <v>1284</v>
      </c>
      <c r="D544" s="5" t="s">
        <v>1210</v>
      </c>
      <c r="E544" s="5" t="s">
        <v>1222</v>
      </c>
      <c r="F544" s="6">
        <v>36899</v>
      </c>
      <c r="G544" s="3" t="s">
        <v>1904</v>
      </c>
      <c r="H544" s="5" t="s">
        <v>1935</v>
      </c>
      <c r="I544" s="5" t="s">
        <v>1908</v>
      </c>
    </row>
    <row r="545" spans="1:9" x14ac:dyDescent="0.25">
      <c r="A545" s="2" t="s">
        <v>1285</v>
      </c>
      <c r="B545" s="3">
        <v>635</v>
      </c>
      <c r="C545" s="4" t="s">
        <v>1286</v>
      </c>
      <c r="D545" s="5" t="s">
        <v>1210</v>
      </c>
      <c r="E545" s="5" t="s">
        <v>1222</v>
      </c>
      <c r="F545" s="6">
        <v>36907</v>
      </c>
      <c r="G545" s="3" t="s">
        <v>1904</v>
      </c>
      <c r="H545" s="5" t="s">
        <v>1935</v>
      </c>
      <c r="I545" s="5" t="s">
        <v>1908</v>
      </c>
    </row>
    <row r="546" spans="1:9" x14ac:dyDescent="0.25">
      <c r="A546" s="2" t="s">
        <v>1287</v>
      </c>
      <c r="B546" s="3">
        <v>696</v>
      </c>
      <c r="C546" s="4" t="s">
        <v>1288</v>
      </c>
      <c r="D546" s="5" t="s">
        <v>1210</v>
      </c>
      <c r="E546" s="5" t="s">
        <v>1222</v>
      </c>
      <c r="F546" s="6">
        <v>37043</v>
      </c>
      <c r="G546" s="3" t="s">
        <v>1904</v>
      </c>
      <c r="H546" s="5" t="s">
        <v>1935</v>
      </c>
      <c r="I546" s="5" t="s">
        <v>1908</v>
      </c>
    </row>
    <row r="547" spans="1:9" x14ac:dyDescent="0.25">
      <c r="A547" s="2" t="s">
        <v>1289</v>
      </c>
      <c r="B547" s="3">
        <v>1687</v>
      </c>
      <c r="C547" s="4" t="s">
        <v>1290</v>
      </c>
      <c r="D547" s="5" t="s">
        <v>1210</v>
      </c>
      <c r="E547" s="5" t="s">
        <v>1291</v>
      </c>
      <c r="F547" s="6">
        <v>43313</v>
      </c>
      <c r="G547" s="3" t="s">
        <v>1904</v>
      </c>
      <c r="H547" s="5" t="s">
        <v>1935</v>
      </c>
      <c r="I547" s="5" t="s">
        <v>1908</v>
      </c>
    </row>
    <row r="548" spans="1:9" x14ac:dyDescent="0.25">
      <c r="A548" s="2" t="s">
        <v>1292</v>
      </c>
      <c r="B548" s="3">
        <v>607</v>
      </c>
      <c r="C548" s="4" t="s">
        <v>1293</v>
      </c>
      <c r="D548" s="5" t="s">
        <v>1210</v>
      </c>
      <c r="E548" s="5" t="s">
        <v>1294</v>
      </c>
      <c r="F548" s="6">
        <v>36785</v>
      </c>
      <c r="G548" s="3">
        <v>2008</v>
      </c>
      <c r="H548" s="5" t="s">
        <v>2261</v>
      </c>
      <c r="I548" s="5" t="s">
        <v>1908</v>
      </c>
    </row>
    <row r="549" spans="1:9" x14ac:dyDescent="0.25">
      <c r="A549" s="2" t="s">
        <v>1295</v>
      </c>
      <c r="B549" s="3">
        <v>623</v>
      </c>
      <c r="C549" s="4" t="s">
        <v>1296</v>
      </c>
      <c r="D549" s="5" t="s">
        <v>1210</v>
      </c>
      <c r="E549" s="5" t="s">
        <v>338</v>
      </c>
      <c r="F549" s="6">
        <v>36831</v>
      </c>
      <c r="G549" s="3">
        <v>2021</v>
      </c>
      <c r="H549" s="5" t="s">
        <v>2262</v>
      </c>
      <c r="I549" s="5" t="s">
        <v>1908</v>
      </c>
    </row>
    <row r="550" spans="1:9" x14ac:dyDescent="0.25">
      <c r="A550" s="2" t="s">
        <v>1297</v>
      </c>
      <c r="B550" s="3">
        <v>1149</v>
      </c>
      <c r="C550" s="4" t="s">
        <v>1298</v>
      </c>
      <c r="D550" s="5" t="s">
        <v>1210</v>
      </c>
      <c r="E550" s="5" t="s">
        <v>1299</v>
      </c>
      <c r="F550" s="6">
        <v>42181</v>
      </c>
      <c r="G550" s="3">
        <v>2005</v>
      </c>
      <c r="H550" s="5" t="s">
        <v>1910</v>
      </c>
      <c r="I550" s="5" t="s">
        <v>1908</v>
      </c>
    </row>
    <row r="551" spans="1:9" x14ac:dyDescent="0.25">
      <c r="A551" s="2" t="s">
        <v>1300</v>
      </c>
      <c r="B551" s="3">
        <v>1962</v>
      </c>
      <c r="C551" s="4" t="s">
        <v>1301</v>
      </c>
      <c r="D551" s="5" t="s">
        <v>1210</v>
      </c>
      <c r="E551" s="5" t="s">
        <v>1216</v>
      </c>
      <c r="F551" s="6">
        <v>43085</v>
      </c>
      <c r="G551" s="3" t="s">
        <v>1904</v>
      </c>
      <c r="H551" s="5" t="s">
        <v>1935</v>
      </c>
      <c r="I551" s="5" t="s">
        <v>1908</v>
      </c>
    </row>
    <row r="552" spans="1:9" x14ac:dyDescent="0.25">
      <c r="A552" s="2" t="s">
        <v>1302</v>
      </c>
      <c r="B552" s="3">
        <v>1845</v>
      </c>
      <c r="C552" s="4" t="s">
        <v>1303</v>
      </c>
      <c r="D552" s="5" t="s">
        <v>1210</v>
      </c>
      <c r="E552" s="5" t="s">
        <v>1216</v>
      </c>
      <c r="F552" s="6">
        <v>42416</v>
      </c>
      <c r="G552" s="3" t="s">
        <v>1904</v>
      </c>
      <c r="H552" s="5" t="s">
        <v>1935</v>
      </c>
      <c r="I552" s="5" t="s">
        <v>1908</v>
      </c>
    </row>
    <row r="553" spans="1:9" x14ac:dyDescent="0.25">
      <c r="A553" s="2" t="s">
        <v>1304</v>
      </c>
      <c r="B553" s="3">
        <v>1968</v>
      </c>
      <c r="C553" s="4" t="s">
        <v>1305</v>
      </c>
      <c r="D553" s="5" t="s">
        <v>1210</v>
      </c>
      <c r="E553" s="5" t="s">
        <v>1216</v>
      </c>
      <c r="F553" s="6">
        <v>43450</v>
      </c>
      <c r="G553" s="3" t="s">
        <v>1904</v>
      </c>
      <c r="H553" s="5" t="s">
        <v>1935</v>
      </c>
      <c r="I553" s="5" t="s">
        <v>1908</v>
      </c>
    </row>
    <row r="554" spans="1:9" x14ac:dyDescent="0.25">
      <c r="A554" s="2" t="s">
        <v>1306</v>
      </c>
      <c r="B554" s="3">
        <v>1676</v>
      </c>
      <c r="C554" s="4" t="s">
        <v>1307</v>
      </c>
      <c r="D554" s="5" t="s">
        <v>1210</v>
      </c>
      <c r="E554" s="5" t="s">
        <v>1216</v>
      </c>
      <c r="F554" s="6">
        <v>42416</v>
      </c>
      <c r="G554" s="3" t="s">
        <v>1904</v>
      </c>
      <c r="H554" s="5" t="s">
        <v>1935</v>
      </c>
      <c r="I554" s="5" t="s">
        <v>1908</v>
      </c>
    </row>
    <row r="555" spans="1:9" x14ac:dyDescent="0.25">
      <c r="A555" s="2" t="s">
        <v>1308</v>
      </c>
      <c r="B555" s="3">
        <v>1677</v>
      </c>
      <c r="C555" s="4" t="s">
        <v>1309</v>
      </c>
      <c r="D555" s="5" t="s">
        <v>1210</v>
      </c>
      <c r="E555" s="5" t="s">
        <v>1216</v>
      </c>
      <c r="F555" s="6">
        <v>42136</v>
      </c>
      <c r="G555" s="3" t="s">
        <v>1904</v>
      </c>
      <c r="H555" s="5" t="s">
        <v>1935</v>
      </c>
      <c r="I555" s="5" t="s">
        <v>1908</v>
      </c>
    </row>
    <row r="556" spans="1:9" x14ac:dyDescent="0.25">
      <c r="A556" s="2" t="s">
        <v>1310</v>
      </c>
      <c r="B556" s="3">
        <v>2016</v>
      </c>
      <c r="C556" s="4" t="s">
        <v>1311</v>
      </c>
      <c r="D556" s="5" t="s">
        <v>1210</v>
      </c>
      <c r="E556" s="5" t="s">
        <v>473</v>
      </c>
      <c r="F556" s="6">
        <v>43252</v>
      </c>
      <c r="G556" s="3" t="s">
        <v>1904</v>
      </c>
      <c r="H556" s="5" t="s">
        <v>1935</v>
      </c>
      <c r="I556" s="5" t="s">
        <v>1908</v>
      </c>
    </row>
    <row r="557" spans="1:9" x14ac:dyDescent="0.25">
      <c r="A557" s="2" t="s">
        <v>1312</v>
      </c>
      <c r="B557" s="3">
        <v>1725</v>
      </c>
      <c r="C557" s="4" t="s">
        <v>1313</v>
      </c>
      <c r="D557" s="5" t="s">
        <v>1210</v>
      </c>
      <c r="E557" s="5" t="s">
        <v>1227</v>
      </c>
      <c r="F557" s="6">
        <v>41821</v>
      </c>
      <c r="G557" s="3" t="s">
        <v>1904</v>
      </c>
      <c r="H557" s="5" t="s">
        <v>1935</v>
      </c>
      <c r="I557" s="5" t="s">
        <v>1908</v>
      </c>
    </row>
    <row r="558" spans="1:9" x14ac:dyDescent="0.25">
      <c r="A558" s="2" t="s">
        <v>1314</v>
      </c>
      <c r="B558" s="3">
        <v>1883</v>
      </c>
      <c r="C558" s="4" t="s">
        <v>1315</v>
      </c>
      <c r="D558" s="5" t="s">
        <v>1210</v>
      </c>
      <c r="E558" s="5" t="s">
        <v>1227</v>
      </c>
      <c r="F558" s="6">
        <v>42436</v>
      </c>
      <c r="G558" s="3" t="s">
        <v>1904</v>
      </c>
      <c r="H558" s="5" t="s">
        <v>1935</v>
      </c>
      <c r="I558" s="5" t="s">
        <v>1908</v>
      </c>
    </row>
    <row r="559" spans="1:9" x14ac:dyDescent="0.25">
      <c r="A559" s="2" t="s">
        <v>1316</v>
      </c>
      <c r="B559" s="3">
        <v>709</v>
      </c>
      <c r="C559" s="4" t="s">
        <v>1317</v>
      </c>
      <c r="D559" s="5" t="s">
        <v>1318</v>
      </c>
      <c r="E559" s="5" t="s">
        <v>1319</v>
      </c>
      <c r="F559" s="6">
        <v>37088</v>
      </c>
      <c r="G559" s="3">
        <v>2011</v>
      </c>
      <c r="H559" s="5" t="s">
        <v>2269</v>
      </c>
      <c r="I559" s="5" t="s">
        <v>1908</v>
      </c>
    </row>
    <row r="560" spans="1:9" x14ac:dyDescent="0.25">
      <c r="A560" s="2" t="s">
        <v>1320</v>
      </c>
      <c r="B560" s="3">
        <v>522</v>
      </c>
      <c r="C560" s="4" t="s">
        <v>1321</v>
      </c>
      <c r="D560" s="5" t="s">
        <v>1318</v>
      </c>
      <c r="E560" s="5" t="s">
        <v>627</v>
      </c>
      <c r="F560" s="6">
        <v>36449</v>
      </c>
      <c r="G560" s="3" t="s">
        <v>1904</v>
      </c>
      <c r="H560" s="5" t="s">
        <v>1935</v>
      </c>
      <c r="I560" s="5" t="s">
        <v>1908</v>
      </c>
    </row>
    <row r="561" spans="1:9" x14ac:dyDescent="0.25">
      <c r="A561" s="2" t="s">
        <v>1322</v>
      </c>
      <c r="B561" s="3">
        <v>537</v>
      </c>
      <c r="C561" s="4" t="s">
        <v>1323</v>
      </c>
      <c r="D561" s="5" t="s">
        <v>1318</v>
      </c>
      <c r="E561" s="5" t="s">
        <v>1324</v>
      </c>
      <c r="F561" s="6">
        <v>36526</v>
      </c>
      <c r="G561" s="3" t="s">
        <v>1904</v>
      </c>
      <c r="H561" s="5" t="s">
        <v>1935</v>
      </c>
      <c r="I561" s="5" t="s">
        <v>1908</v>
      </c>
    </row>
    <row r="562" spans="1:9" x14ac:dyDescent="0.25">
      <c r="A562" s="2" t="s">
        <v>1325</v>
      </c>
      <c r="B562" s="3">
        <v>665</v>
      </c>
      <c r="C562" s="4" t="s">
        <v>1326</v>
      </c>
      <c r="D562" s="5" t="s">
        <v>1318</v>
      </c>
      <c r="E562" s="5" t="s">
        <v>627</v>
      </c>
      <c r="F562" s="6">
        <v>36923</v>
      </c>
      <c r="G562" s="3" t="s">
        <v>1904</v>
      </c>
      <c r="H562" s="5" t="s">
        <v>1935</v>
      </c>
      <c r="I562" s="5" t="s">
        <v>1908</v>
      </c>
    </row>
    <row r="563" spans="1:9" x14ac:dyDescent="0.25">
      <c r="A563" s="2" t="s">
        <v>1327</v>
      </c>
      <c r="B563" s="3">
        <v>852</v>
      </c>
      <c r="C563" s="4" t="s">
        <v>1328</v>
      </c>
      <c r="D563" s="5" t="s">
        <v>1318</v>
      </c>
      <c r="E563" s="5" t="s">
        <v>627</v>
      </c>
      <c r="F563" s="6">
        <v>37818</v>
      </c>
      <c r="G563" s="3" t="s">
        <v>1904</v>
      </c>
      <c r="H563" s="5" t="s">
        <v>1935</v>
      </c>
      <c r="I563" s="5" t="s">
        <v>1908</v>
      </c>
    </row>
    <row r="564" spans="1:9" x14ac:dyDescent="0.25">
      <c r="A564" s="2" t="s">
        <v>1329</v>
      </c>
      <c r="B564" s="3">
        <v>1929</v>
      </c>
      <c r="C564" s="4" t="s">
        <v>1330</v>
      </c>
      <c r="D564" s="5" t="s">
        <v>1318</v>
      </c>
      <c r="E564" s="5" t="s">
        <v>68</v>
      </c>
      <c r="F564" s="6">
        <v>42948</v>
      </c>
      <c r="G564" s="3">
        <v>2012</v>
      </c>
      <c r="H564" s="5" t="s">
        <v>2263</v>
      </c>
      <c r="I564" s="5" t="s">
        <v>1908</v>
      </c>
    </row>
    <row r="565" spans="1:9" x14ac:dyDescent="0.25">
      <c r="A565" s="2" t="s">
        <v>1331</v>
      </c>
      <c r="B565" s="3">
        <v>617</v>
      </c>
      <c r="C565" s="4" t="s">
        <v>1332</v>
      </c>
      <c r="D565" s="5" t="s">
        <v>1318</v>
      </c>
      <c r="E565" s="5" t="s">
        <v>908</v>
      </c>
      <c r="F565" s="6">
        <v>36830</v>
      </c>
      <c r="G565" s="3">
        <v>2020</v>
      </c>
      <c r="H565" s="5" t="s">
        <v>2264</v>
      </c>
      <c r="I565" s="5" t="s">
        <v>1908</v>
      </c>
    </row>
    <row r="566" spans="1:9" x14ac:dyDescent="0.25">
      <c r="A566" s="2" t="s">
        <v>1333</v>
      </c>
      <c r="B566" s="3">
        <v>1080</v>
      </c>
      <c r="C566" s="4" t="s">
        <v>1334</v>
      </c>
      <c r="D566" s="5" t="s">
        <v>1318</v>
      </c>
      <c r="E566" s="5" t="s">
        <v>1299</v>
      </c>
      <c r="F566" s="6">
        <v>38901</v>
      </c>
      <c r="G566" s="3">
        <v>2014</v>
      </c>
      <c r="H566" s="5" t="s">
        <v>2265</v>
      </c>
      <c r="I566" s="5" t="s">
        <v>1908</v>
      </c>
    </row>
    <row r="567" spans="1:9" x14ac:dyDescent="0.25">
      <c r="A567" s="2" t="s">
        <v>1335</v>
      </c>
      <c r="B567" s="3">
        <v>1273</v>
      </c>
      <c r="C567" s="4" t="s">
        <v>1336</v>
      </c>
      <c r="D567" s="5" t="s">
        <v>1318</v>
      </c>
      <c r="E567" s="5" t="s">
        <v>1337</v>
      </c>
      <c r="F567" s="6">
        <v>41518</v>
      </c>
      <c r="G567" s="3">
        <v>2023</v>
      </c>
      <c r="H567" s="5" t="s">
        <v>1912</v>
      </c>
      <c r="I567" s="5" t="s">
        <v>1908</v>
      </c>
    </row>
    <row r="568" spans="1:9" x14ac:dyDescent="0.25">
      <c r="A568" s="2" t="s">
        <v>1338</v>
      </c>
      <c r="B568" s="3">
        <v>628</v>
      </c>
      <c r="C568" s="4" t="s">
        <v>1339</v>
      </c>
      <c r="D568" s="5" t="s">
        <v>1318</v>
      </c>
      <c r="E568" s="5" t="s">
        <v>369</v>
      </c>
      <c r="F568" s="6">
        <v>36892</v>
      </c>
      <c r="G568" s="3" t="s">
        <v>1904</v>
      </c>
      <c r="H568" s="5" t="s">
        <v>1935</v>
      </c>
      <c r="I568" s="5" t="s">
        <v>1908</v>
      </c>
    </row>
    <row r="569" spans="1:9" x14ac:dyDescent="0.25">
      <c r="A569" s="2" t="s">
        <v>1340</v>
      </c>
      <c r="B569" s="3">
        <v>1484</v>
      </c>
      <c r="C569" s="4" t="s">
        <v>1341</v>
      </c>
      <c r="D569" s="5" t="s">
        <v>1318</v>
      </c>
      <c r="E569" s="5" t="s">
        <v>459</v>
      </c>
      <c r="F569" s="6">
        <v>41076</v>
      </c>
      <c r="G569" s="3" t="s">
        <v>1904</v>
      </c>
      <c r="H569" s="5" t="s">
        <v>1935</v>
      </c>
      <c r="I569" s="5" t="s">
        <v>1908</v>
      </c>
    </row>
    <row r="570" spans="1:9" x14ac:dyDescent="0.25">
      <c r="A570" s="2" t="s">
        <v>1342</v>
      </c>
      <c r="B570" s="3">
        <v>985</v>
      </c>
      <c r="C570" s="4" t="s">
        <v>1343</v>
      </c>
      <c r="D570" s="5" t="s">
        <v>1318</v>
      </c>
      <c r="E570" s="5" t="s">
        <v>92</v>
      </c>
      <c r="F570" s="6">
        <v>38282</v>
      </c>
      <c r="G570" s="3" t="s">
        <v>1904</v>
      </c>
      <c r="H570" s="5" t="s">
        <v>1935</v>
      </c>
      <c r="I570" s="5" t="s">
        <v>1908</v>
      </c>
    </row>
    <row r="571" spans="1:9" x14ac:dyDescent="0.25">
      <c r="A571" s="2" t="s">
        <v>1344</v>
      </c>
      <c r="B571" s="3">
        <v>620</v>
      </c>
      <c r="C571" s="4" t="s">
        <v>1345</v>
      </c>
      <c r="D571" s="5" t="s">
        <v>1318</v>
      </c>
      <c r="E571" s="5" t="s">
        <v>1346</v>
      </c>
      <c r="F571" s="6">
        <v>36846</v>
      </c>
      <c r="G571" s="3">
        <v>2018</v>
      </c>
      <c r="H571" s="5" t="s">
        <v>2266</v>
      </c>
      <c r="I571" s="5" t="s">
        <v>1908</v>
      </c>
    </row>
    <row r="572" spans="1:9" x14ac:dyDescent="0.25">
      <c r="A572" s="2" t="s">
        <v>1347</v>
      </c>
      <c r="B572" s="3">
        <v>625</v>
      </c>
      <c r="C572" s="4" t="s">
        <v>1348</v>
      </c>
      <c r="D572" s="5" t="s">
        <v>1318</v>
      </c>
      <c r="E572" s="5" t="s">
        <v>1349</v>
      </c>
      <c r="F572" s="6">
        <v>36846</v>
      </c>
      <c r="G572" s="3" t="s">
        <v>1904</v>
      </c>
      <c r="H572" s="5" t="s">
        <v>1935</v>
      </c>
      <c r="I572" s="5" t="s">
        <v>1908</v>
      </c>
    </row>
    <row r="573" spans="1:9" x14ac:dyDescent="0.25">
      <c r="A573" s="2" t="s">
        <v>1350</v>
      </c>
      <c r="B573" s="3">
        <v>761</v>
      </c>
      <c r="C573" s="4" t="s">
        <v>1351</v>
      </c>
      <c r="D573" s="5" t="s">
        <v>1318</v>
      </c>
      <c r="E573" s="5" t="s">
        <v>616</v>
      </c>
      <c r="F573" s="6">
        <v>37316</v>
      </c>
      <c r="G573" s="3">
        <v>2013</v>
      </c>
      <c r="H573" s="5" t="s">
        <v>2267</v>
      </c>
      <c r="I573" s="5" t="s">
        <v>1908</v>
      </c>
    </row>
    <row r="574" spans="1:9" x14ac:dyDescent="0.25">
      <c r="A574" s="2" t="s">
        <v>1352</v>
      </c>
      <c r="B574" s="3">
        <v>208</v>
      </c>
      <c r="C574" s="4" t="s">
        <v>1353</v>
      </c>
      <c r="D574" s="5" t="s">
        <v>1318</v>
      </c>
      <c r="E574" s="5" t="s">
        <v>1354</v>
      </c>
      <c r="F574" s="6">
        <v>34828</v>
      </c>
      <c r="G574" s="3">
        <v>2010</v>
      </c>
      <c r="H574" s="5" t="s">
        <v>1911</v>
      </c>
      <c r="I574" s="5" t="s">
        <v>1908</v>
      </c>
    </row>
    <row r="575" spans="1:9" x14ac:dyDescent="0.25">
      <c r="A575" s="2" t="s">
        <v>1355</v>
      </c>
      <c r="B575" s="3">
        <v>2101</v>
      </c>
      <c r="C575" s="4" t="s">
        <v>1356</v>
      </c>
      <c r="D575" s="5" t="s">
        <v>1357</v>
      </c>
      <c r="E575" s="5" t="s">
        <v>1358</v>
      </c>
      <c r="F575" s="6">
        <v>43617</v>
      </c>
      <c r="G575" s="3">
        <v>1019</v>
      </c>
      <c r="H575" s="5" t="s">
        <v>2268</v>
      </c>
      <c r="I575" s="5" t="s">
        <v>12</v>
      </c>
    </row>
    <row r="576" spans="1:9" x14ac:dyDescent="0.25">
      <c r="A576" s="2" t="s">
        <v>1359</v>
      </c>
      <c r="B576" s="7">
        <v>0</v>
      </c>
      <c r="C576" s="10" t="s">
        <v>23</v>
      </c>
      <c r="D576" s="5" t="s">
        <v>1357</v>
      </c>
      <c r="E576" s="5" t="s">
        <v>1360</v>
      </c>
      <c r="F576" s="6">
        <v>0</v>
      </c>
      <c r="G576" s="3"/>
      <c r="H576" s="5"/>
      <c r="I576" s="5" t="s">
        <v>12</v>
      </c>
    </row>
    <row r="577" spans="1:9" x14ac:dyDescent="0.25">
      <c r="A577" s="2" t="s">
        <v>1361</v>
      </c>
      <c r="B577" s="3">
        <v>305</v>
      </c>
      <c r="C577" s="4" t="s">
        <v>1362</v>
      </c>
      <c r="D577" s="5" t="s">
        <v>1357</v>
      </c>
      <c r="E577" s="5" t="s">
        <v>338</v>
      </c>
      <c r="F577" s="6">
        <v>35562</v>
      </c>
      <c r="G577" s="3">
        <v>1030</v>
      </c>
      <c r="H577" s="5" t="s">
        <v>2270</v>
      </c>
      <c r="I577" s="5" t="s">
        <v>12</v>
      </c>
    </row>
    <row r="578" spans="1:9" x14ac:dyDescent="0.25">
      <c r="A578" s="2" t="s">
        <v>1363</v>
      </c>
      <c r="B578" s="3">
        <v>1958</v>
      </c>
      <c r="C578" s="4" t="s">
        <v>1364</v>
      </c>
      <c r="D578" s="5" t="s">
        <v>1357</v>
      </c>
      <c r="E578" s="5" t="s">
        <v>89</v>
      </c>
      <c r="F578" s="6">
        <v>42767</v>
      </c>
      <c r="G578" s="3">
        <v>1069</v>
      </c>
      <c r="H578" s="5" t="s">
        <v>2271</v>
      </c>
      <c r="I578" s="5" t="s">
        <v>12</v>
      </c>
    </row>
    <row r="579" spans="1:9" x14ac:dyDescent="0.25">
      <c r="A579" s="2" t="s">
        <v>1365</v>
      </c>
      <c r="B579" s="3">
        <v>1235</v>
      </c>
      <c r="C579" s="4" t="s">
        <v>1366</v>
      </c>
      <c r="D579" s="5" t="s">
        <v>1357</v>
      </c>
      <c r="E579" s="5" t="s">
        <v>1367</v>
      </c>
      <c r="F579" s="6">
        <v>41518</v>
      </c>
      <c r="G579" s="3" t="s">
        <v>1904</v>
      </c>
      <c r="H579" s="5" t="s">
        <v>2283</v>
      </c>
      <c r="I579" s="5" t="s">
        <v>12</v>
      </c>
    </row>
    <row r="580" spans="1:9" x14ac:dyDescent="0.25">
      <c r="A580" s="2" t="s">
        <v>1368</v>
      </c>
      <c r="B580" s="3">
        <v>107</v>
      </c>
      <c r="C580" s="4" t="s">
        <v>1369</v>
      </c>
      <c r="D580" s="5" t="s">
        <v>1357</v>
      </c>
      <c r="E580" s="5" t="s">
        <v>1191</v>
      </c>
      <c r="F580" s="6">
        <v>33302</v>
      </c>
      <c r="G580" s="3">
        <v>1061</v>
      </c>
      <c r="H580" s="5" t="s">
        <v>2272</v>
      </c>
      <c r="I580" s="5" t="s">
        <v>12</v>
      </c>
    </row>
    <row r="581" spans="1:9" x14ac:dyDescent="0.25">
      <c r="A581" s="2" t="s">
        <v>1370</v>
      </c>
      <c r="B581" s="3">
        <v>160</v>
      </c>
      <c r="C581" s="4" t="s">
        <v>1371</v>
      </c>
      <c r="D581" s="5" t="s">
        <v>1357</v>
      </c>
      <c r="E581" s="5" t="s">
        <v>95</v>
      </c>
      <c r="F581" s="6">
        <v>34053</v>
      </c>
      <c r="G581" s="3">
        <v>1004</v>
      </c>
      <c r="H581" s="5" t="s">
        <v>2285</v>
      </c>
      <c r="I581" s="5" t="s">
        <v>12</v>
      </c>
    </row>
    <row r="582" spans="1:9" x14ac:dyDescent="0.25">
      <c r="A582" s="2" t="s">
        <v>1372</v>
      </c>
      <c r="B582" s="3">
        <v>552</v>
      </c>
      <c r="C582" s="4" t="s">
        <v>1373</v>
      </c>
      <c r="D582" s="5" t="s">
        <v>1357</v>
      </c>
      <c r="E582" s="5" t="s">
        <v>95</v>
      </c>
      <c r="F582" s="6">
        <v>36601</v>
      </c>
      <c r="G582" s="3">
        <v>1062</v>
      </c>
      <c r="H582" s="5" t="s">
        <v>2273</v>
      </c>
      <c r="I582" s="5" t="s">
        <v>12</v>
      </c>
    </row>
    <row r="583" spans="1:9" x14ac:dyDescent="0.25">
      <c r="A583" s="2" t="s">
        <v>1374</v>
      </c>
      <c r="B583" s="3">
        <v>965</v>
      </c>
      <c r="C583" s="4" t="s">
        <v>1375</v>
      </c>
      <c r="D583" s="5" t="s">
        <v>1357</v>
      </c>
      <c r="E583" s="5" t="s">
        <v>1191</v>
      </c>
      <c r="F583" s="6">
        <v>38250</v>
      </c>
      <c r="G583" s="3">
        <v>1063</v>
      </c>
      <c r="H583" s="5" t="s">
        <v>2274</v>
      </c>
      <c r="I583" s="5" t="s">
        <v>12</v>
      </c>
    </row>
    <row r="584" spans="1:9" x14ac:dyDescent="0.25">
      <c r="A584" s="2" t="s">
        <v>1376</v>
      </c>
      <c r="B584" s="3">
        <v>99</v>
      </c>
      <c r="C584" s="4" t="s">
        <v>1377</v>
      </c>
      <c r="D584" s="5" t="s">
        <v>1357</v>
      </c>
      <c r="E584" s="5" t="s">
        <v>1378</v>
      </c>
      <c r="F584" s="6">
        <v>33151</v>
      </c>
      <c r="G584" s="3">
        <v>1071</v>
      </c>
      <c r="H584" s="5" t="s">
        <v>2275</v>
      </c>
      <c r="I584" s="5" t="s">
        <v>12</v>
      </c>
    </row>
    <row r="585" spans="1:9" x14ac:dyDescent="0.25">
      <c r="A585" s="2" t="s">
        <v>1379</v>
      </c>
      <c r="B585" s="3">
        <v>98</v>
      </c>
      <c r="C585" s="4" t="s">
        <v>1380</v>
      </c>
      <c r="D585" s="5" t="s">
        <v>1357</v>
      </c>
      <c r="E585" s="5" t="s">
        <v>68</v>
      </c>
      <c r="F585" s="6">
        <v>33149</v>
      </c>
      <c r="G585" s="3">
        <v>1065</v>
      </c>
      <c r="H585" s="5" t="s">
        <v>2276</v>
      </c>
      <c r="I585" s="5" t="s">
        <v>12</v>
      </c>
    </row>
    <row r="586" spans="1:9" x14ac:dyDescent="0.25">
      <c r="A586" s="2" t="s">
        <v>1381</v>
      </c>
      <c r="B586" s="3">
        <v>109</v>
      </c>
      <c r="C586" s="4" t="s">
        <v>1382</v>
      </c>
      <c r="D586" s="5" t="s">
        <v>1357</v>
      </c>
      <c r="E586" s="5" t="s">
        <v>51</v>
      </c>
      <c r="F586" s="6">
        <v>33365</v>
      </c>
      <c r="G586" s="3">
        <v>1017</v>
      </c>
      <c r="H586" s="5" t="s">
        <v>2277</v>
      </c>
      <c r="I586" s="5" t="s">
        <v>12</v>
      </c>
    </row>
    <row r="587" spans="1:9" x14ac:dyDescent="0.25">
      <c r="A587" s="2" t="s">
        <v>1383</v>
      </c>
      <c r="B587" s="3">
        <v>147</v>
      </c>
      <c r="C587" s="4" t="s">
        <v>1384</v>
      </c>
      <c r="D587" s="5" t="s">
        <v>1357</v>
      </c>
      <c r="E587" s="5" t="s">
        <v>1360</v>
      </c>
      <c r="F587" s="6">
        <v>33808</v>
      </c>
      <c r="G587" s="3">
        <v>1070</v>
      </c>
      <c r="H587" s="5" t="s">
        <v>2278</v>
      </c>
      <c r="I587" s="5" t="s">
        <v>12</v>
      </c>
    </row>
    <row r="588" spans="1:9" x14ac:dyDescent="0.25">
      <c r="A588" s="2" t="s">
        <v>1385</v>
      </c>
      <c r="B588" s="3">
        <v>1640</v>
      </c>
      <c r="C588" s="4" t="s">
        <v>1386</v>
      </c>
      <c r="D588" s="5" t="s">
        <v>1357</v>
      </c>
      <c r="E588" s="5" t="s">
        <v>604</v>
      </c>
      <c r="F588" s="6">
        <v>41610</v>
      </c>
      <c r="G588" s="3" t="s">
        <v>1904</v>
      </c>
      <c r="H588" s="5" t="s">
        <v>2279</v>
      </c>
      <c r="I588" s="5" t="s">
        <v>12</v>
      </c>
    </row>
    <row r="589" spans="1:9" x14ac:dyDescent="0.25">
      <c r="A589" s="2" t="s">
        <v>1387</v>
      </c>
      <c r="B589" s="3">
        <v>2230</v>
      </c>
      <c r="C589" s="4" t="s">
        <v>1388</v>
      </c>
      <c r="D589" s="5" t="s">
        <v>1357</v>
      </c>
      <c r="E589" s="5" t="s">
        <v>80</v>
      </c>
      <c r="F589" s="6">
        <v>43502</v>
      </c>
      <c r="G589" s="3">
        <v>1068</v>
      </c>
      <c r="H589" s="5" t="s">
        <v>2284</v>
      </c>
      <c r="I589" s="5" t="s">
        <v>12</v>
      </c>
    </row>
    <row r="590" spans="1:9" x14ac:dyDescent="0.25">
      <c r="A590" s="2" t="s">
        <v>1389</v>
      </c>
      <c r="B590" s="3">
        <v>1780</v>
      </c>
      <c r="C590" s="4" t="s">
        <v>1390</v>
      </c>
      <c r="D590" s="5" t="s">
        <v>1357</v>
      </c>
      <c r="E590" s="5" t="s">
        <v>101</v>
      </c>
      <c r="F590" s="6">
        <v>42038</v>
      </c>
      <c r="G590" s="3">
        <v>1062</v>
      </c>
      <c r="H590" s="5" t="s">
        <v>2280</v>
      </c>
      <c r="I590" s="5" t="s">
        <v>12</v>
      </c>
    </row>
    <row r="591" spans="1:9" x14ac:dyDescent="0.25">
      <c r="A591" s="2" t="s">
        <v>1391</v>
      </c>
      <c r="B591" s="3">
        <v>2272</v>
      </c>
      <c r="C591" s="4" t="s">
        <v>1392</v>
      </c>
      <c r="D591" s="5" t="s">
        <v>681</v>
      </c>
      <c r="E591" s="5" t="s">
        <v>80</v>
      </c>
      <c r="F591" s="6">
        <v>43565</v>
      </c>
      <c r="G591" s="3">
        <v>2361</v>
      </c>
      <c r="H591" s="5" t="s">
        <v>2281</v>
      </c>
      <c r="I591" s="5" t="s">
        <v>12</v>
      </c>
    </row>
    <row r="592" spans="1:9" x14ac:dyDescent="0.25">
      <c r="A592" s="2" t="s">
        <v>1393</v>
      </c>
      <c r="B592" s="3">
        <v>1913</v>
      </c>
      <c r="C592" s="4" t="s">
        <v>1394</v>
      </c>
      <c r="D592" s="5" t="s">
        <v>1357</v>
      </c>
      <c r="E592" s="5" t="s">
        <v>80</v>
      </c>
      <c r="F592" s="6">
        <v>42522</v>
      </c>
      <c r="G592" s="3" t="s">
        <v>1904</v>
      </c>
      <c r="H592" s="5" t="s">
        <v>2282</v>
      </c>
      <c r="I592" s="5" t="s">
        <v>12</v>
      </c>
    </row>
    <row r="593" spans="1:9" x14ac:dyDescent="0.25">
      <c r="A593" s="2" t="s">
        <v>1395</v>
      </c>
      <c r="B593" s="3">
        <v>0</v>
      </c>
      <c r="C593" s="10" t="s">
        <v>23</v>
      </c>
      <c r="D593" s="5" t="s">
        <v>1357</v>
      </c>
      <c r="E593" s="5" t="s">
        <v>80</v>
      </c>
      <c r="F593" s="6">
        <v>0</v>
      </c>
      <c r="G593" s="3"/>
      <c r="H593" s="5"/>
      <c r="I593" s="5" t="s">
        <v>12</v>
      </c>
    </row>
    <row r="594" spans="1:9" x14ac:dyDescent="0.25">
      <c r="A594" s="2" t="s">
        <v>1396</v>
      </c>
      <c r="B594" s="3">
        <v>748</v>
      </c>
      <c r="C594" s="4" t="s">
        <v>1397</v>
      </c>
      <c r="D594" s="5" t="s">
        <v>1398</v>
      </c>
      <c r="E594" s="5" t="s">
        <v>1191</v>
      </c>
      <c r="F594" s="6">
        <v>41563</v>
      </c>
      <c r="G594" s="3">
        <v>2340</v>
      </c>
      <c r="H594" s="5" t="s">
        <v>1919</v>
      </c>
      <c r="I594" s="5" t="s">
        <v>1918</v>
      </c>
    </row>
    <row r="595" spans="1:9" x14ac:dyDescent="0.25">
      <c r="A595" s="2" t="s">
        <v>1399</v>
      </c>
      <c r="B595" s="3">
        <v>2143</v>
      </c>
      <c r="C595" s="4" t="s">
        <v>1400</v>
      </c>
      <c r="D595" s="5" t="s">
        <v>1398</v>
      </c>
      <c r="E595" s="5" t="s">
        <v>51</v>
      </c>
      <c r="F595" s="6">
        <v>43440</v>
      </c>
      <c r="G595" s="3">
        <v>2340</v>
      </c>
      <c r="H595" s="5" t="s">
        <v>1920</v>
      </c>
      <c r="I595" s="5" t="s">
        <v>1918</v>
      </c>
    </row>
    <row r="596" spans="1:9" x14ac:dyDescent="0.25">
      <c r="A596" s="2" t="s">
        <v>1401</v>
      </c>
      <c r="B596" s="3">
        <v>2231</v>
      </c>
      <c r="C596" s="4" t="s">
        <v>1402</v>
      </c>
      <c r="D596" s="5" t="s">
        <v>1398</v>
      </c>
      <c r="E596" s="5" t="s">
        <v>80</v>
      </c>
      <c r="F596" s="6">
        <v>43497</v>
      </c>
      <c r="G596" s="3">
        <v>2340</v>
      </c>
      <c r="H596" s="5" t="s">
        <v>1924</v>
      </c>
      <c r="I596" s="5" t="s">
        <v>1918</v>
      </c>
    </row>
    <row r="597" spans="1:9" x14ac:dyDescent="0.25">
      <c r="A597" s="2" t="s">
        <v>1403</v>
      </c>
      <c r="B597" s="3">
        <v>111</v>
      </c>
      <c r="C597" s="4" t="s">
        <v>1404</v>
      </c>
      <c r="D597" s="5" t="s">
        <v>1405</v>
      </c>
      <c r="E597" s="5" t="s">
        <v>338</v>
      </c>
      <c r="F597" s="6">
        <v>33393</v>
      </c>
      <c r="G597" s="3">
        <v>2320</v>
      </c>
      <c r="H597" s="5" t="s">
        <v>1915</v>
      </c>
      <c r="I597" s="5" t="s">
        <v>1916</v>
      </c>
    </row>
    <row r="598" spans="1:9" x14ac:dyDescent="0.25">
      <c r="A598" s="2" t="s">
        <v>1406</v>
      </c>
      <c r="B598" s="3">
        <v>1813</v>
      </c>
      <c r="C598" s="4" t="s">
        <v>1407</v>
      </c>
      <c r="D598" s="5" t="s">
        <v>1405</v>
      </c>
      <c r="E598" s="5" t="s">
        <v>80</v>
      </c>
      <c r="F598" s="6">
        <v>42156</v>
      </c>
      <c r="G598" s="3">
        <v>2320</v>
      </c>
      <c r="H598" s="5" t="s">
        <v>1917</v>
      </c>
      <c r="I598" s="5" t="s">
        <v>1916</v>
      </c>
    </row>
    <row r="599" spans="1:9" x14ac:dyDescent="0.25">
      <c r="A599" s="2" t="s">
        <v>1408</v>
      </c>
      <c r="B599" s="3">
        <v>2212</v>
      </c>
      <c r="C599" s="4" t="s">
        <v>1409</v>
      </c>
      <c r="D599" s="5" t="s">
        <v>1410</v>
      </c>
      <c r="E599" s="5" t="s">
        <v>1411</v>
      </c>
      <c r="F599" s="6">
        <v>43467</v>
      </c>
      <c r="G599" s="3" t="s">
        <v>1914</v>
      </c>
      <c r="H599" s="5" t="s">
        <v>1921</v>
      </c>
      <c r="I599" s="5" t="s">
        <v>1913</v>
      </c>
    </row>
    <row r="600" spans="1:9" x14ac:dyDescent="0.25">
      <c r="A600" s="2" t="s">
        <v>1412</v>
      </c>
      <c r="B600" s="3">
        <v>165</v>
      </c>
      <c r="C600" s="4" t="s">
        <v>1413</v>
      </c>
      <c r="D600" s="5" t="s">
        <v>1410</v>
      </c>
      <c r="E600" s="5" t="s">
        <v>1177</v>
      </c>
      <c r="F600" s="6">
        <v>34155</v>
      </c>
      <c r="G600" s="3" t="s">
        <v>1914</v>
      </c>
      <c r="H600" s="5" t="s">
        <v>1925</v>
      </c>
      <c r="I600" s="5" t="s">
        <v>1913</v>
      </c>
    </row>
    <row r="601" spans="1:9" x14ac:dyDescent="0.25">
      <c r="A601" s="2" t="s">
        <v>1414</v>
      </c>
      <c r="B601" s="3">
        <v>1990</v>
      </c>
      <c r="C601" s="4" t="s">
        <v>1415</v>
      </c>
      <c r="D601" s="5" t="s">
        <v>1410</v>
      </c>
      <c r="E601" s="5" t="s">
        <v>80</v>
      </c>
      <c r="F601" s="6">
        <v>42996</v>
      </c>
      <c r="G601" s="3" t="s">
        <v>1914</v>
      </c>
      <c r="H601" s="5" t="s">
        <v>1922</v>
      </c>
      <c r="I601" s="5" t="s">
        <v>1913</v>
      </c>
    </row>
    <row r="602" spans="1:9" x14ac:dyDescent="0.25">
      <c r="A602" s="2" t="s">
        <v>1416</v>
      </c>
      <c r="B602" s="3">
        <v>2226</v>
      </c>
      <c r="C602" s="4" t="s">
        <v>1417</v>
      </c>
      <c r="D602" s="5" t="s">
        <v>1418</v>
      </c>
      <c r="E602" s="5" t="s">
        <v>1419</v>
      </c>
      <c r="F602" s="6">
        <v>43497</v>
      </c>
      <c r="G602" s="3">
        <v>1019</v>
      </c>
      <c r="H602" s="5" t="s">
        <v>2286</v>
      </c>
      <c r="I602" s="5" t="s">
        <v>12</v>
      </c>
    </row>
    <row r="603" spans="1:9" x14ac:dyDescent="0.25">
      <c r="A603" s="2" t="s">
        <v>1420</v>
      </c>
      <c r="B603" s="3">
        <v>110</v>
      </c>
      <c r="C603" s="4" t="s">
        <v>1421</v>
      </c>
      <c r="D603" s="5" t="s">
        <v>1418</v>
      </c>
      <c r="E603" s="5" t="s">
        <v>1422</v>
      </c>
      <c r="F603" s="6">
        <v>33393</v>
      </c>
      <c r="G603" s="3">
        <v>1029</v>
      </c>
      <c r="H603" s="5" t="s">
        <v>2287</v>
      </c>
      <c r="I603" s="5" t="s">
        <v>12</v>
      </c>
    </row>
    <row r="604" spans="1:9" x14ac:dyDescent="0.25">
      <c r="A604" s="2" t="s">
        <v>1423</v>
      </c>
      <c r="B604" s="3">
        <v>2133</v>
      </c>
      <c r="C604" s="4" t="s">
        <v>1424</v>
      </c>
      <c r="D604" s="5" t="s">
        <v>1418</v>
      </c>
      <c r="E604" s="5" t="s">
        <v>61</v>
      </c>
      <c r="F604" s="6">
        <v>43497</v>
      </c>
      <c r="G604" s="3" t="s">
        <v>2470</v>
      </c>
      <c r="H604" s="5" t="s">
        <v>2288</v>
      </c>
      <c r="I604" s="5" t="s">
        <v>12</v>
      </c>
    </row>
    <row r="605" spans="1:9" x14ac:dyDescent="0.25">
      <c r="A605" s="2" t="s">
        <v>1425</v>
      </c>
      <c r="B605" s="3">
        <v>1386</v>
      </c>
      <c r="C605" s="4" t="s">
        <v>1426</v>
      </c>
      <c r="D605" s="5" t="s">
        <v>1418</v>
      </c>
      <c r="E605" s="5" t="s">
        <v>101</v>
      </c>
      <c r="F605" s="6">
        <v>41518</v>
      </c>
      <c r="G605" s="3">
        <v>1018</v>
      </c>
      <c r="H605" s="5" t="s">
        <v>2289</v>
      </c>
      <c r="I605" s="5" t="s">
        <v>12</v>
      </c>
    </row>
    <row r="606" spans="1:9" x14ac:dyDescent="0.25">
      <c r="A606" s="2" t="s">
        <v>1427</v>
      </c>
      <c r="B606" s="3">
        <v>1817</v>
      </c>
      <c r="C606" s="4" t="s">
        <v>1428</v>
      </c>
      <c r="D606" s="5" t="s">
        <v>1418</v>
      </c>
      <c r="E606" s="5" t="s">
        <v>95</v>
      </c>
      <c r="F606" s="6">
        <v>42156</v>
      </c>
      <c r="G606" s="3">
        <v>1038</v>
      </c>
      <c r="H606" s="5" t="s">
        <v>2290</v>
      </c>
      <c r="I606" s="5" t="s">
        <v>12</v>
      </c>
    </row>
    <row r="607" spans="1:9" x14ac:dyDescent="0.25">
      <c r="A607" s="2" t="s">
        <v>1429</v>
      </c>
      <c r="B607" s="3">
        <v>652</v>
      </c>
      <c r="C607" s="4" t="s">
        <v>1430</v>
      </c>
      <c r="D607" s="5" t="s">
        <v>1418</v>
      </c>
      <c r="E607" s="5" t="s">
        <v>1431</v>
      </c>
      <c r="F607" s="6">
        <v>36907</v>
      </c>
      <c r="G607" s="3">
        <v>1022</v>
      </c>
      <c r="H607" s="5" t="s">
        <v>2291</v>
      </c>
      <c r="I607" s="5" t="s">
        <v>12</v>
      </c>
    </row>
    <row r="608" spans="1:9" x14ac:dyDescent="0.25">
      <c r="A608" s="2" t="s">
        <v>1432</v>
      </c>
      <c r="B608" s="3">
        <v>683</v>
      </c>
      <c r="C608" s="4" t="s">
        <v>1433</v>
      </c>
      <c r="D608" s="5" t="s">
        <v>1418</v>
      </c>
      <c r="E608" s="5" t="s">
        <v>312</v>
      </c>
      <c r="F608" s="6">
        <v>37484</v>
      </c>
      <c r="G608" s="3">
        <v>1033</v>
      </c>
      <c r="H608" s="5" t="s">
        <v>2292</v>
      </c>
      <c r="I608" s="5" t="s">
        <v>12</v>
      </c>
    </row>
    <row r="609" spans="1:9" x14ac:dyDescent="0.25">
      <c r="A609" s="2" t="s">
        <v>1434</v>
      </c>
      <c r="B609" s="3">
        <v>767</v>
      </c>
      <c r="C609" s="4" t="s">
        <v>1435</v>
      </c>
      <c r="D609" s="5" t="s">
        <v>1418</v>
      </c>
      <c r="E609" s="5" t="s">
        <v>1431</v>
      </c>
      <c r="F609" s="6">
        <v>37362</v>
      </c>
      <c r="G609" s="3" t="s">
        <v>2470</v>
      </c>
      <c r="H609" s="5" t="s">
        <v>1923</v>
      </c>
      <c r="I609" s="5" t="s">
        <v>12</v>
      </c>
    </row>
    <row r="610" spans="1:9" x14ac:dyDescent="0.25">
      <c r="A610" s="2" t="s">
        <v>1436</v>
      </c>
      <c r="B610" s="3">
        <v>1005</v>
      </c>
      <c r="C610" s="4" t="s">
        <v>1437</v>
      </c>
      <c r="D610" s="5" t="s">
        <v>1418</v>
      </c>
      <c r="E610" s="5" t="s">
        <v>1431</v>
      </c>
      <c r="F610" s="6">
        <v>39432</v>
      </c>
      <c r="G610" s="3">
        <v>1020</v>
      </c>
      <c r="H610" s="5" t="s">
        <v>2293</v>
      </c>
      <c r="I610" s="5" t="s">
        <v>12</v>
      </c>
    </row>
    <row r="611" spans="1:9" x14ac:dyDescent="0.25">
      <c r="A611" s="2" t="s">
        <v>1438</v>
      </c>
      <c r="B611" s="3">
        <v>269</v>
      </c>
      <c r="C611" s="4" t="s">
        <v>1439</v>
      </c>
      <c r="D611" s="5" t="s">
        <v>1418</v>
      </c>
      <c r="E611" s="5" t="s">
        <v>616</v>
      </c>
      <c r="F611" s="6">
        <v>35275</v>
      </c>
      <c r="G611" s="3">
        <v>1031</v>
      </c>
      <c r="H611" s="5" t="s">
        <v>2294</v>
      </c>
      <c r="I611" s="5" t="s">
        <v>12</v>
      </c>
    </row>
    <row r="612" spans="1:9" x14ac:dyDescent="0.25">
      <c r="A612" s="2" t="s">
        <v>1440</v>
      </c>
      <c r="B612" s="3">
        <v>1226</v>
      </c>
      <c r="C612" s="4" t="s">
        <v>1441</v>
      </c>
      <c r="D612" s="5" t="s">
        <v>1418</v>
      </c>
      <c r="E612" s="5" t="s">
        <v>1442</v>
      </c>
      <c r="F612" s="6">
        <v>41518</v>
      </c>
      <c r="G612" s="3">
        <v>1023</v>
      </c>
      <c r="H612" s="5" t="s">
        <v>2295</v>
      </c>
      <c r="I612" s="5" t="s">
        <v>12</v>
      </c>
    </row>
    <row r="613" spans="1:9" x14ac:dyDescent="0.25">
      <c r="A613" s="2" t="s">
        <v>1443</v>
      </c>
      <c r="B613" s="3">
        <v>1734</v>
      </c>
      <c r="C613" s="4" t="s">
        <v>1444</v>
      </c>
      <c r="D613" s="5" t="s">
        <v>1418</v>
      </c>
      <c r="E613" s="5" t="s">
        <v>778</v>
      </c>
      <c r="F613" s="6">
        <v>41792</v>
      </c>
      <c r="G613" s="3">
        <v>1034</v>
      </c>
      <c r="H613" s="5" t="s">
        <v>2296</v>
      </c>
      <c r="I613" s="5" t="s">
        <v>12</v>
      </c>
    </row>
    <row r="614" spans="1:9" x14ac:dyDescent="0.25">
      <c r="A614" s="2" t="s">
        <v>1445</v>
      </c>
      <c r="B614" s="3">
        <v>1765</v>
      </c>
      <c r="C614" s="4" t="s">
        <v>1446</v>
      </c>
      <c r="D614" s="5" t="s">
        <v>1418</v>
      </c>
      <c r="E614" s="5" t="s">
        <v>101</v>
      </c>
      <c r="F614" s="6">
        <v>41946</v>
      </c>
      <c r="G614" s="3">
        <v>1017</v>
      </c>
      <c r="H614" s="5" t="s">
        <v>2297</v>
      </c>
      <c r="I614" s="5" t="s">
        <v>12</v>
      </c>
    </row>
    <row r="615" spans="1:9" x14ac:dyDescent="0.25">
      <c r="A615" s="2" t="s">
        <v>1447</v>
      </c>
      <c r="B615" s="3">
        <v>1172</v>
      </c>
      <c r="C615" s="4" t="s">
        <v>1448</v>
      </c>
      <c r="D615" s="5" t="s">
        <v>681</v>
      </c>
      <c r="E615" s="5" t="s">
        <v>1449</v>
      </c>
      <c r="F615" s="6">
        <v>39589</v>
      </c>
      <c r="G615" s="3">
        <v>1003</v>
      </c>
      <c r="H615" s="5" t="s">
        <v>2298</v>
      </c>
      <c r="I615" s="5" t="s">
        <v>12</v>
      </c>
    </row>
    <row r="616" spans="1:9" x14ac:dyDescent="0.25">
      <c r="A616" s="2" t="s">
        <v>1450</v>
      </c>
      <c r="B616" s="3">
        <v>1389</v>
      </c>
      <c r="C616" s="4" t="s">
        <v>1451</v>
      </c>
      <c r="D616" s="5" t="s">
        <v>681</v>
      </c>
      <c r="E616" s="5" t="s">
        <v>462</v>
      </c>
      <c r="F616" s="6">
        <v>40848</v>
      </c>
      <c r="G616" s="3" t="s">
        <v>1904</v>
      </c>
      <c r="H616" s="5" t="s">
        <v>2299</v>
      </c>
      <c r="I616" s="5" t="s">
        <v>12</v>
      </c>
    </row>
    <row r="617" spans="1:9" x14ac:dyDescent="0.25">
      <c r="A617" s="2" t="s">
        <v>1452</v>
      </c>
      <c r="B617" s="3">
        <v>1899</v>
      </c>
      <c r="C617" s="4" t="s">
        <v>1453</v>
      </c>
      <c r="D617" s="5" t="s">
        <v>681</v>
      </c>
      <c r="E617" s="5" t="s">
        <v>36</v>
      </c>
      <c r="F617" s="6">
        <v>43440</v>
      </c>
      <c r="G617" s="3">
        <v>2375</v>
      </c>
      <c r="H617" s="5" t="s">
        <v>2300</v>
      </c>
      <c r="I617" s="5" t="s">
        <v>12</v>
      </c>
    </row>
    <row r="618" spans="1:9" x14ac:dyDescent="0.25">
      <c r="A618" s="2" t="s">
        <v>1454</v>
      </c>
      <c r="B618" s="3">
        <v>257</v>
      </c>
      <c r="C618" s="4" t="s">
        <v>1455</v>
      </c>
      <c r="D618" s="5" t="s">
        <v>681</v>
      </c>
      <c r="E618" s="5" t="s">
        <v>1191</v>
      </c>
      <c r="F618" s="6">
        <v>35214</v>
      </c>
      <c r="G618" s="3" t="s">
        <v>1904</v>
      </c>
      <c r="H618" s="5" t="s">
        <v>2301</v>
      </c>
      <c r="I618" s="5" t="s">
        <v>12</v>
      </c>
    </row>
    <row r="619" spans="1:9" x14ac:dyDescent="0.25">
      <c r="A619" s="2" t="s">
        <v>1456</v>
      </c>
      <c r="B619" s="3">
        <v>0</v>
      </c>
      <c r="C619" s="10" t="s">
        <v>23</v>
      </c>
      <c r="D619" s="5" t="s">
        <v>681</v>
      </c>
      <c r="E619" s="5" t="s">
        <v>92</v>
      </c>
      <c r="F619" s="6">
        <v>0</v>
      </c>
      <c r="G619" s="3"/>
      <c r="H619" s="5"/>
      <c r="I619" s="5" t="s">
        <v>12</v>
      </c>
    </row>
    <row r="620" spans="1:9" x14ac:dyDescent="0.25">
      <c r="A620" s="2" t="s">
        <v>1457</v>
      </c>
      <c r="B620" s="3">
        <v>1236</v>
      </c>
      <c r="C620" s="4" t="s">
        <v>1458</v>
      </c>
      <c r="D620" s="5" t="s">
        <v>681</v>
      </c>
      <c r="E620" s="5" t="s">
        <v>92</v>
      </c>
      <c r="F620" s="6">
        <v>43116</v>
      </c>
      <c r="G620" s="3">
        <v>1006</v>
      </c>
      <c r="H620" s="5" t="s">
        <v>2302</v>
      </c>
      <c r="I620" s="5" t="s">
        <v>12</v>
      </c>
    </row>
    <row r="621" spans="1:9" x14ac:dyDescent="0.25">
      <c r="A621" s="2" t="s">
        <v>1459</v>
      </c>
      <c r="B621" s="3">
        <v>120</v>
      </c>
      <c r="C621" s="4" t="s">
        <v>1460</v>
      </c>
      <c r="D621" s="5" t="s">
        <v>681</v>
      </c>
      <c r="E621" s="5" t="s">
        <v>95</v>
      </c>
      <c r="F621" s="6">
        <v>33532</v>
      </c>
      <c r="G621" s="12">
        <v>1081</v>
      </c>
      <c r="H621" s="5" t="s">
        <v>2303</v>
      </c>
      <c r="I621" s="5" t="s">
        <v>12</v>
      </c>
    </row>
    <row r="622" spans="1:9" x14ac:dyDescent="0.25">
      <c r="A622" s="2" t="s">
        <v>1461</v>
      </c>
      <c r="B622" s="3">
        <v>142</v>
      </c>
      <c r="C622" s="4" t="s">
        <v>1462</v>
      </c>
      <c r="D622" s="5" t="s">
        <v>681</v>
      </c>
      <c r="E622" s="5" t="s">
        <v>1191</v>
      </c>
      <c r="F622" s="6">
        <v>33798</v>
      </c>
      <c r="G622" s="3" t="s">
        <v>1904</v>
      </c>
      <c r="H622" s="5" t="s">
        <v>2311</v>
      </c>
      <c r="I622" s="5" t="s">
        <v>12</v>
      </c>
    </row>
    <row r="623" spans="1:9" x14ac:dyDescent="0.25">
      <c r="A623" s="2" t="s">
        <v>1463</v>
      </c>
      <c r="B623" s="3">
        <v>1071</v>
      </c>
      <c r="C623" s="4" t="s">
        <v>1464</v>
      </c>
      <c r="D623" s="5" t="s">
        <v>1465</v>
      </c>
      <c r="E623" s="5" t="s">
        <v>1191</v>
      </c>
      <c r="F623" s="6">
        <v>41518</v>
      </c>
      <c r="G623" s="3" t="s">
        <v>1904</v>
      </c>
      <c r="H623" s="5" t="s">
        <v>2304</v>
      </c>
      <c r="I623" s="5" t="s">
        <v>12</v>
      </c>
    </row>
    <row r="624" spans="1:9" x14ac:dyDescent="0.25">
      <c r="A624" s="2" t="s">
        <v>1466</v>
      </c>
      <c r="B624" s="3">
        <v>106</v>
      </c>
      <c r="C624" s="4" t="s">
        <v>1467</v>
      </c>
      <c r="D624" s="5" t="s">
        <v>681</v>
      </c>
      <c r="E624" s="5" t="s">
        <v>1177</v>
      </c>
      <c r="F624" s="6">
        <v>33261</v>
      </c>
      <c r="G624" s="3" t="s">
        <v>1904</v>
      </c>
      <c r="H624" s="5" t="s">
        <v>2312</v>
      </c>
      <c r="I624" s="5" t="s">
        <v>12</v>
      </c>
    </row>
    <row r="625" spans="1:9" x14ac:dyDescent="0.25">
      <c r="A625" s="2" t="s">
        <v>1468</v>
      </c>
      <c r="B625" s="3">
        <v>1044</v>
      </c>
      <c r="C625" s="4" t="s">
        <v>1469</v>
      </c>
      <c r="D625" s="5" t="s">
        <v>681</v>
      </c>
      <c r="E625" s="5" t="s">
        <v>1177</v>
      </c>
      <c r="F625" s="6">
        <v>38991</v>
      </c>
      <c r="G625" s="3">
        <v>1102</v>
      </c>
      <c r="H625" s="5" t="s">
        <v>2313</v>
      </c>
      <c r="I625" s="5" t="s">
        <v>12</v>
      </c>
    </row>
    <row r="626" spans="1:9" x14ac:dyDescent="0.25">
      <c r="A626" s="2" t="s">
        <v>1470</v>
      </c>
      <c r="B626" s="3">
        <v>145</v>
      </c>
      <c r="C626" s="4" t="s">
        <v>1471</v>
      </c>
      <c r="D626" s="5" t="s">
        <v>681</v>
      </c>
      <c r="E626" s="5" t="s">
        <v>1177</v>
      </c>
      <c r="F626" s="6">
        <v>33807</v>
      </c>
      <c r="G626" s="3">
        <v>1013</v>
      </c>
      <c r="H626" s="5" t="s">
        <v>2305</v>
      </c>
      <c r="I626" s="5" t="s">
        <v>12</v>
      </c>
    </row>
    <row r="627" spans="1:9" x14ac:dyDescent="0.25">
      <c r="A627" s="2" t="s">
        <v>1472</v>
      </c>
      <c r="B627" s="3">
        <v>151</v>
      </c>
      <c r="C627" s="4" t="s">
        <v>1473</v>
      </c>
      <c r="D627" s="5" t="s">
        <v>681</v>
      </c>
      <c r="E627" s="5" t="s">
        <v>1177</v>
      </c>
      <c r="F627" s="6">
        <v>33848</v>
      </c>
      <c r="G627" s="3">
        <v>2380</v>
      </c>
      <c r="H627" s="5" t="s">
        <v>2306</v>
      </c>
      <c r="I627" s="5" t="s">
        <v>12</v>
      </c>
    </row>
    <row r="628" spans="1:9" x14ac:dyDescent="0.25">
      <c r="A628" s="2" t="s">
        <v>1474</v>
      </c>
      <c r="B628" s="3">
        <v>743</v>
      </c>
      <c r="C628" s="4" t="s">
        <v>1475</v>
      </c>
      <c r="D628" s="5" t="s">
        <v>681</v>
      </c>
      <c r="E628" s="5" t="s">
        <v>1177</v>
      </c>
      <c r="F628" s="6">
        <v>37257</v>
      </c>
      <c r="G628" s="3">
        <v>2370</v>
      </c>
      <c r="H628" s="5" t="s">
        <v>2314</v>
      </c>
      <c r="I628" s="5" t="s">
        <v>12</v>
      </c>
    </row>
    <row r="629" spans="1:9" x14ac:dyDescent="0.25">
      <c r="A629" s="2" t="s">
        <v>1476</v>
      </c>
      <c r="B629" s="3">
        <v>1026</v>
      </c>
      <c r="C629" s="4" t="s">
        <v>1477</v>
      </c>
      <c r="D629" s="5" t="s">
        <v>681</v>
      </c>
      <c r="E629" s="5" t="s">
        <v>1177</v>
      </c>
      <c r="F629" s="6">
        <v>40376</v>
      </c>
      <c r="G629" s="3" t="s">
        <v>1904</v>
      </c>
      <c r="H629" s="5" t="s">
        <v>2307</v>
      </c>
      <c r="I629" s="5" t="s">
        <v>12</v>
      </c>
    </row>
    <row r="630" spans="1:9" x14ac:dyDescent="0.25">
      <c r="A630" s="2" t="s">
        <v>1478</v>
      </c>
      <c r="B630" s="3">
        <v>1844</v>
      </c>
      <c r="C630" s="4" t="s">
        <v>1479</v>
      </c>
      <c r="D630" s="5" t="s">
        <v>681</v>
      </c>
      <c r="E630" s="5" t="s">
        <v>377</v>
      </c>
      <c r="F630" s="6">
        <v>42476</v>
      </c>
      <c r="G630" s="3">
        <v>1009</v>
      </c>
      <c r="H630" s="5" t="s">
        <v>2315</v>
      </c>
      <c r="I630" s="5" t="s">
        <v>12</v>
      </c>
    </row>
    <row r="631" spans="1:9" x14ac:dyDescent="0.25">
      <c r="A631" s="2" t="s">
        <v>1480</v>
      </c>
      <c r="B631" s="3">
        <v>1096</v>
      </c>
      <c r="C631" s="4" t="s">
        <v>1481</v>
      </c>
      <c r="D631" s="5" t="s">
        <v>681</v>
      </c>
      <c r="E631" s="5" t="s">
        <v>1431</v>
      </c>
      <c r="F631" s="6">
        <v>39106</v>
      </c>
      <c r="G631" s="3" t="s">
        <v>1904</v>
      </c>
      <c r="H631" s="5" t="s">
        <v>1966</v>
      </c>
      <c r="I631" s="5" t="s">
        <v>12</v>
      </c>
    </row>
    <row r="632" spans="1:9" x14ac:dyDescent="0.25">
      <c r="A632" s="2" t="s">
        <v>1482</v>
      </c>
      <c r="B632" s="3">
        <v>2215</v>
      </c>
      <c r="C632" s="4" t="s">
        <v>1483</v>
      </c>
      <c r="D632" s="5" t="s">
        <v>681</v>
      </c>
      <c r="E632" s="5" t="s">
        <v>61</v>
      </c>
      <c r="F632" s="6">
        <v>43472</v>
      </c>
      <c r="G632" s="3" t="s">
        <v>1904</v>
      </c>
      <c r="H632" s="5" t="s">
        <v>2330</v>
      </c>
      <c r="I632" s="5" t="s">
        <v>12</v>
      </c>
    </row>
    <row r="633" spans="1:9" x14ac:dyDescent="0.25">
      <c r="A633" s="2" t="s">
        <v>1484</v>
      </c>
      <c r="B633" s="3">
        <v>2278</v>
      </c>
      <c r="C633" s="4" t="s">
        <v>1485</v>
      </c>
      <c r="D633" s="5" t="s">
        <v>681</v>
      </c>
      <c r="E633" s="5" t="s">
        <v>80</v>
      </c>
      <c r="F633" s="6">
        <v>43601</v>
      </c>
      <c r="G633" s="3" t="s">
        <v>1904</v>
      </c>
      <c r="H633" s="5" t="s">
        <v>2316</v>
      </c>
      <c r="I633" s="5" t="s">
        <v>12</v>
      </c>
    </row>
    <row r="634" spans="1:9" x14ac:dyDescent="0.25">
      <c r="A634" s="2" t="s">
        <v>1486</v>
      </c>
      <c r="B634" s="3">
        <v>1916</v>
      </c>
      <c r="C634" s="4" t="s">
        <v>1487</v>
      </c>
      <c r="D634" s="5" t="s">
        <v>681</v>
      </c>
      <c r="E634" s="5" t="s">
        <v>80</v>
      </c>
      <c r="F634" s="6">
        <v>42537</v>
      </c>
      <c r="G634" s="3">
        <v>2375</v>
      </c>
      <c r="H634" s="5" t="s">
        <v>2308</v>
      </c>
      <c r="I634" s="5" t="s">
        <v>12</v>
      </c>
    </row>
    <row r="635" spans="1:9" x14ac:dyDescent="0.25">
      <c r="A635" s="2" t="s">
        <v>1488</v>
      </c>
      <c r="B635" s="3">
        <v>2178</v>
      </c>
      <c r="C635" s="4" t="s">
        <v>1489</v>
      </c>
      <c r="D635" s="5" t="s">
        <v>681</v>
      </c>
      <c r="E635" s="5" t="s">
        <v>80</v>
      </c>
      <c r="F635" s="6">
        <v>43467</v>
      </c>
      <c r="G635" s="3" t="s">
        <v>1904</v>
      </c>
      <c r="H635" s="5" t="s">
        <v>2309</v>
      </c>
      <c r="I635" s="5" t="s">
        <v>12</v>
      </c>
    </row>
    <row r="636" spans="1:9" x14ac:dyDescent="0.25">
      <c r="A636" s="2" t="s">
        <v>1490</v>
      </c>
      <c r="B636" s="3">
        <v>1864</v>
      </c>
      <c r="C636" s="4" t="s">
        <v>1491</v>
      </c>
      <c r="D636" s="5" t="s">
        <v>681</v>
      </c>
      <c r="E636" s="5" t="s">
        <v>80</v>
      </c>
      <c r="F636" s="6">
        <v>42354</v>
      </c>
      <c r="G636" s="3">
        <v>1030</v>
      </c>
      <c r="H636" s="5" t="s">
        <v>2317</v>
      </c>
      <c r="I636" s="5" t="s">
        <v>12</v>
      </c>
    </row>
    <row r="637" spans="1:9" x14ac:dyDescent="0.25">
      <c r="A637" s="2" t="s">
        <v>1492</v>
      </c>
      <c r="B637" s="3">
        <v>1936</v>
      </c>
      <c r="C637" s="4" t="s">
        <v>1493</v>
      </c>
      <c r="D637" s="5" t="s">
        <v>681</v>
      </c>
      <c r="E637" s="5" t="s">
        <v>80</v>
      </c>
      <c r="F637" s="6">
        <v>42614</v>
      </c>
      <c r="G637" s="3">
        <v>2350</v>
      </c>
      <c r="H637" s="5" t="s">
        <v>2318</v>
      </c>
      <c r="I637" s="5" t="s">
        <v>12</v>
      </c>
    </row>
    <row r="638" spans="1:9" x14ac:dyDescent="0.25">
      <c r="A638" s="2" t="s">
        <v>1494</v>
      </c>
      <c r="B638" s="3">
        <v>2177</v>
      </c>
      <c r="C638" s="4" t="s">
        <v>1495</v>
      </c>
      <c r="D638" s="5" t="s">
        <v>681</v>
      </c>
      <c r="E638" s="5" t="s">
        <v>80</v>
      </c>
      <c r="F638" s="6">
        <v>43467</v>
      </c>
      <c r="G638" s="3" t="s">
        <v>1904</v>
      </c>
      <c r="H638" s="5" t="s">
        <v>2319</v>
      </c>
      <c r="I638" s="5" t="s">
        <v>12</v>
      </c>
    </row>
    <row r="639" spans="1:9" x14ac:dyDescent="0.25">
      <c r="A639" s="2" t="s">
        <v>1496</v>
      </c>
      <c r="B639" s="3">
        <v>1920</v>
      </c>
      <c r="C639" s="4" t="s">
        <v>1497</v>
      </c>
      <c r="D639" s="5" t="s">
        <v>681</v>
      </c>
      <c r="E639" s="5" t="s">
        <v>80</v>
      </c>
      <c r="F639" s="6">
        <v>42552</v>
      </c>
      <c r="G639" s="3">
        <v>1016</v>
      </c>
      <c r="H639" s="5" t="s">
        <v>2320</v>
      </c>
      <c r="I639" s="5" t="s">
        <v>12</v>
      </c>
    </row>
    <row r="640" spans="1:9" x14ac:dyDescent="0.25">
      <c r="A640" s="2" t="s">
        <v>1498</v>
      </c>
      <c r="B640" s="3">
        <v>1658</v>
      </c>
      <c r="C640" s="4" t="s">
        <v>1499</v>
      </c>
      <c r="D640" s="5" t="s">
        <v>681</v>
      </c>
      <c r="E640" s="5" t="s">
        <v>80</v>
      </c>
      <c r="F640" s="6">
        <v>43481</v>
      </c>
      <c r="G640" s="3" t="s">
        <v>1904</v>
      </c>
      <c r="H640" s="5" t="s">
        <v>1946</v>
      </c>
      <c r="I640" s="5" t="s">
        <v>12</v>
      </c>
    </row>
    <row r="641" spans="1:9" x14ac:dyDescent="0.25">
      <c r="A641" s="2" t="s">
        <v>1500</v>
      </c>
      <c r="B641" s="3">
        <v>1843</v>
      </c>
      <c r="C641" s="4" t="s">
        <v>1501</v>
      </c>
      <c r="D641" s="5" t="s">
        <v>681</v>
      </c>
      <c r="E641" s="5" t="s">
        <v>80</v>
      </c>
      <c r="F641" s="6">
        <v>42262</v>
      </c>
      <c r="G641" s="3">
        <v>1117</v>
      </c>
      <c r="H641" s="5" t="s">
        <v>2321</v>
      </c>
      <c r="I641" s="5" t="s">
        <v>12</v>
      </c>
    </row>
    <row r="642" spans="1:9" x14ac:dyDescent="0.25">
      <c r="A642" s="2" t="s">
        <v>1502</v>
      </c>
      <c r="B642" s="3">
        <v>1987</v>
      </c>
      <c r="C642" s="4" t="s">
        <v>1503</v>
      </c>
      <c r="D642" s="5" t="s">
        <v>681</v>
      </c>
      <c r="E642" s="5" t="s">
        <v>80</v>
      </c>
      <c r="F642" s="6">
        <v>43525</v>
      </c>
      <c r="G642" s="3" t="s">
        <v>1904</v>
      </c>
      <c r="H642" s="5" t="s">
        <v>2322</v>
      </c>
      <c r="I642" s="5" t="s">
        <v>12</v>
      </c>
    </row>
    <row r="643" spans="1:9" x14ac:dyDescent="0.25">
      <c r="A643" s="2" t="s">
        <v>1504</v>
      </c>
      <c r="B643" s="3">
        <v>2015</v>
      </c>
      <c r="C643" s="4" t="s">
        <v>1505</v>
      </c>
      <c r="D643" s="5" t="s">
        <v>681</v>
      </c>
      <c r="E643" s="5" t="s">
        <v>80</v>
      </c>
      <c r="F643" s="6">
        <v>43074</v>
      </c>
      <c r="G643" s="3" t="s">
        <v>1904</v>
      </c>
      <c r="H643" s="5" t="s">
        <v>2310</v>
      </c>
      <c r="I643" s="5" t="s">
        <v>12</v>
      </c>
    </row>
    <row r="644" spans="1:9" x14ac:dyDescent="0.25">
      <c r="A644" s="2" t="s">
        <v>1506</v>
      </c>
      <c r="B644" s="3">
        <v>2257</v>
      </c>
      <c r="C644" s="4" t="s">
        <v>1507</v>
      </c>
      <c r="D644" s="5" t="s">
        <v>681</v>
      </c>
      <c r="E644" s="5" t="s">
        <v>80</v>
      </c>
      <c r="F644" s="6">
        <v>43543</v>
      </c>
      <c r="G644" s="3">
        <v>1008</v>
      </c>
      <c r="H644" s="5" t="s">
        <v>2323</v>
      </c>
      <c r="I644" s="5" t="s">
        <v>12</v>
      </c>
    </row>
    <row r="645" spans="1:9" x14ac:dyDescent="0.25">
      <c r="A645" s="2" t="s">
        <v>1508</v>
      </c>
      <c r="B645" s="3">
        <v>1815</v>
      </c>
      <c r="C645" s="4" t="s">
        <v>1509</v>
      </c>
      <c r="D645" s="5" t="s">
        <v>681</v>
      </c>
      <c r="E645" s="5" t="s">
        <v>80</v>
      </c>
      <c r="F645" s="6">
        <v>42156</v>
      </c>
      <c r="G645" s="3">
        <v>1006</v>
      </c>
      <c r="H645" s="5" t="s">
        <v>2324</v>
      </c>
      <c r="I645" s="5" t="s">
        <v>12</v>
      </c>
    </row>
    <row r="646" spans="1:9" x14ac:dyDescent="0.25">
      <c r="A646" s="2" t="s">
        <v>1510</v>
      </c>
      <c r="B646" s="3">
        <v>2180</v>
      </c>
      <c r="C646" s="4" t="s">
        <v>1511</v>
      </c>
      <c r="D646" s="5" t="s">
        <v>681</v>
      </c>
      <c r="E646" s="5" t="s">
        <v>80</v>
      </c>
      <c r="F646" s="6">
        <v>43467</v>
      </c>
      <c r="G646" s="3">
        <v>2391</v>
      </c>
      <c r="H646" s="5" t="s">
        <v>2325</v>
      </c>
      <c r="I646" s="5" t="s">
        <v>12</v>
      </c>
    </row>
    <row r="647" spans="1:9" x14ac:dyDescent="0.25">
      <c r="A647" s="2" t="s">
        <v>1512</v>
      </c>
      <c r="B647" s="3">
        <v>2221</v>
      </c>
      <c r="C647" s="4" t="s">
        <v>1513</v>
      </c>
      <c r="D647" s="5" t="s">
        <v>681</v>
      </c>
      <c r="E647" s="5" t="s">
        <v>80</v>
      </c>
      <c r="F647" s="6">
        <v>43481</v>
      </c>
      <c r="G647" s="3" t="s">
        <v>1904</v>
      </c>
      <c r="H647" s="5" t="s">
        <v>2326</v>
      </c>
      <c r="I647" s="5" t="s">
        <v>12</v>
      </c>
    </row>
    <row r="648" spans="1:9" x14ac:dyDescent="0.25">
      <c r="A648" s="2" t="s">
        <v>1514</v>
      </c>
      <c r="B648" s="3">
        <v>2003</v>
      </c>
      <c r="C648" s="4" t="s">
        <v>1515</v>
      </c>
      <c r="D648" s="5" t="s">
        <v>681</v>
      </c>
      <c r="E648" s="5" t="s">
        <v>80</v>
      </c>
      <c r="F648" s="6">
        <v>43031</v>
      </c>
      <c r="G648" s="3">
        <v>1014</v>
      </c>
      <c r="H648" s="5" t="s">
        <v>2327</v>
      </c>
      <c r="I648" s="5" t="s">
        <v>12</v>
      </c>
    </row>
    <row r="649" spans="1:9" x14ac:dyDescent="0.25">
      <c r="A649" s="2" t="s">
        <v>1516</v>
      </c>
      <c r="B649" s="3">
        <v>1818</v>
      </c>
      <c r="C649" s="4" t="s">
        <v>1517</v>
      </c>
      <c r="D649" s="5" t="s">
        <v>681</v>
      </c>
      <c r="E649" s="5" t="s">
        <v>80</v>
      </c>
      <c r="F649" s="6">
        <v>42156</v>
      </c>
      <c r="G649" s="3">
        <v>1008</v>
      </c>
      <c r="H649" s="5" t="s">
        <v>2328</v>
      </c>
      <c r="I649" s="5" t="s">
        <v>12</v>
      </c>
    </row>
    <row r="650" spans="1:9" x14ac:dyDescent="0.25">
      <c r="A650" s="2" t="s">
        <v>1518</v>
      </c>
      <c r="B650" s="3">
        <v>1937</v>
      </c>
      <c r="C650" s="4" t="s">
        <v>1519</v>
      </c>
      <c r="D650" s="5" t="s">
        <v>681</v>
      </c>
      <c r="E650" s="5" t="s">
        <v>80</v>
      </c>
      <c r="F650" s="6">
        <v>42614</v>
      </c>
      <c r="G650" s="3">
        <v>1006</v>
      </c>
      <c r="H650" s="5" t="s">
        <v>2329</v>
      </c>
      <c r="I650" s="5" t="s">
        <v>12</v>
      </c>
    </row>
    <row r="651" spans="1:9" x14ac:dyDescent="0.25">
      <c r="A651" s="2" t="s">
        <v>1520</v>
      </c>
      <c r="B651" s="3">
        <v>0</v>
      </c>
      <c r="C651" s="10" t="s">
        <v>23</v>
      </c>
      <c r="D651" s="5" t="s">
        <v>681</v>
      </c>
      <c r="E651" s="5" t="s">
        <v>80</v>
      </c>
      <c r="F651" s="6">
        <v>0</v>
      </c>
      <c r="G651" s="3"/>
      <c r="H651" s="5"/>
      <c r="I651" s="5" t="s">
        <v>12</v>
      </c>
    </row>
    <row r="652" spans="1:9" x14ac:dyDescent="0.25">
      <c r="A652" s="2" t="s">
        <v>1521</v>
      </c>
      <c r="B652" s="3">
        <v>1869</v>
      </c>
      <c r="C652" s="4" t="s">
        <v>1522</v>
      </c>
      <c r="D652" s="5" t="s">
        <v>681</v>
      </c>
      <c r="E652" s="5" t="s">
        <v>80</v>
      </c>
      <c r="F652" s="6">
        <v>43571</v>
      </c>
      <c r="G652" s="3">
        <v>1030</v>
      </c>
      <c r="H652" s="5" t="s">
        <v>2331</v>
      </c>
      <c r="I652" s="5" t="s">
        <v>12</v>
      </c>
    </row>
    <row r="653" spans="1:9" x14ac:dyDescent="0.25">
      <c r="A653" s="2" t="s">
        <v>1523</v>
      </c>
      <c r="B653" s="3">
        <v>2267</v>
      </c>
      <c r="C653" s="4" t="s">
        <v>1524</v>
      </c>
      <c r="D653" s="5" t="s">
        <v>1525</v>
      </c>
      <c r="E653" s="5" t="s">
        <v>1526</v>
      </c>
      <c r="F653" s="6">
        <v>43525</v>
      </c>
      <c r="G653" s="3">
        <v>1134</v>
      </c>
      <c r="H653" s="5" t="s">
        <v>2332</v>
      </c>
      <c r="I653" s="5" t="s">
        <v>12</v>
      </c>
    </row>
    <row r="654" spans="1:9" x14ac:dyDescent="0.25">
      <c r="A654" s="2" t="s">
        <v>1527</v>
      </c>
      <c r="B654" s="3">
        <v>0</v>
      </c>
      <c r="C654" s="10" t="s">
        <v>23</v>
      </c>
      <c r="D654" s="5" t="s">
        <v>1525</v>
      </c>
      <c r="E654" s="5" t="s">
        <v>1528</v>
      </c>
      <c r="F654" s="6" t="s">
        <v>1529</v>
      </c>
      <c r="G654" s="3"/>
      <c r="H654" s="5"/>
      <c r="I654" s="5" t="s">
        <v>12</v>
      </c>
    </row>
    <row r="655" spans="1:9" x14ac:dyDescent="0.25">
      <c r="A655" s="2" t="s">
        <v>1530</v>
      </c>
      <c r="B655" s="3">
        <v>0</v>
      </c>
      <c r="C655" s="10" t="s">
        <v>23</v>
      </c>
      <c r="D655" s="5" t="s">
        <v>1525</v>
      </c>
      <c r="E655" s="5" t="s">
        <v>1531</v>
      </c>
      <c r="F655" s="6">
        <v>0</v>
      </c>
      <c r="G655" s="3"/>
      <c r="H655" s="5"/>
      <c r="I655" s="5" t="s">
        <v>12</v>
      </c>
    </row>
    <row r="656" spans="1:9" x14ac:dyDescent="0.25">
      <c r="A656" s="2" t="s">
        <v>1532</v>
      </c>
      <c r="B656" s="3">
        <v>0</v>
      </c>
      <c r="C656" s="10" t="s">
        <v>23</v>
      </c>
      <c r="D656" s="5" t="s">
        <v>1525</v>
      </c>
      <c r="E656" s="5" t="s">
        <v>1533</v>
      </c>
      <c r="F656" s="6">
        <v>0</v>
      </c>
      <c r="G656" s="3"/>
      <c r="H656" s="5"/>
      <c r="I656" s="5" t="s">
        <v>12</v>
      </c>
    </row>
    <row r="657" spans="1:9" x14ac:dyDescent="0.25">
      <c r="A657" s="2" t="s">
        <v>1534</v>
      </c>
      <c r="B657" s="3">
        <v>2208</v>
      </c>
      <c r="C657" s="4" t="s">
        <v>1535</v>
      </c>
      <c r="D657" s="5" t="s">
        <v>1525</v>
      </c>
      <c r="E657" s="5" t="s">
        <v>1536</v>
      </c>
      <c r="F657" s="6">
        <v>43467</v>
      </c>
      <c r="G657" s="3">
        <v>1146</v>
      </c>
      <c r="H657" s="5" t="s">
        <v>2333</v>
      </c>
      <c r="I657" s="5" t="s">
        <v>12</v>
      </c>
    </row>
    <row r="658" spans="1:9" x14ac:dyDescent="0.25">
      <c r="A658" s="2" t="s">
        <v>1537</v>
      </c>
      <c r="B658" s="3">
        <v>2283</v>
      </c>
      <c r="C658" s="4" t="s">
        <v>1538</v>
      </c>
      <c r="D658" s="5" t="s">
        <v>1525</v>
      </c>
      <c r="E658" s="5" t="s">
        <v>866</v>
      </c>
      <c r="F658" s="6">
        <v>43612</v>
      </c>
      <c r="G658" s="3" t="s">
        <v>1904</v>
      </c>
      <c r="H658" s="5" t="s">
        <v>2346</v>
      </c>
      <c r="I658" s="5" t="s">
        <v>12</v>
      </c>
    </row>
    <row r="659" spans="1:9" x14ac:dyDescent="0.25">
      <c r="A659" s="2" t="s">
        <v>1539</v>
      </c>
      <c r="B659" s="3">
        <v>995</v>
      </c>
      <c r="C659" s="4" t="s">
        <v>1540</v>
      </c>
      <c r="D659" s="5" t="s">
        <v>1525</v>
      </c>
      <c r="E659" s="5" t="s">
        <v>1541</v>
      </c>
      <c r="F659" s="6">
        <v>38355</v>
      </c>
      <c r="G659" s="3">
        <v>1101</v>
      </c>
      <c r="H659" s="5" t="s">
        <v>2347</v>
      </c>
      <c r="I659" s="5" t="s">
        <v>12</v>
      </c>
    </row>
    <row r="660" spans="1:9" x14ac:dyDescent="0.25">
      <c r="A660" s="2" t="s">
        <v>1542</v>
      </c>
      <c r="B660" s="3">
        <v>2135</v>
      </c>
      <c r="C660" s="4" t="s">
        <v>1543</v>
      </c>
      <c r="D660" s="5" t="s">
        <v>1525</v>
      </c>
      <c r="E660" s="5" t="s">
        <v>148</v>
      </c>
      <c r="F660" s="6">
        <v>43440</v>
      </c>
      <c r="G660" s="3">
        <v>1148</v>
      </c>
      <c r="H660" s="5" t="s">
        <v>2334</v>
      </c>
      <c r="I660" s="5" t="s">
        <v>12</v>
      </c>
    </row>
    <row r="661" spans="1:9" x14ac:dyDescent="0.25">
      <c r="A661" s="2" t="s">
        <v>1544</v>
      </c>
      <c r="B661" s="3">
        <v>1333</v>
      </c>
      <c r="C661" s="4" t="s">
        <v>1545</v>
      </c>
      <c r="D661" s="5" t="s">
        <v>1525</v>
      </c>
      <c r="E661" s="5" t="s">
        <v>462</v>
      </c>
      <c r="F661" s="6">
        <v>43116</v>
      </c>
      <c r="G661" s="3">
        <v>1041</v>
      </c>
      <c r="H661" s="5" t="s">
        <v>2335</v>
      </c>
      <c r="I661" s="5" t="s">
        <v>12</v>
      </c>
    </row>
    <row r="662" spans="1:9" x14ac:dyDescent="0.25">
      <c r="A662" s="2" t="s">
        <v>1546</v>
      </c>
      <c r="B662" s="3">
        <v>1422</v>
      </c>
      <c r="C662" s="4" t="s">
        <v>1547</v>
      </c>
      <c r="D662" s="5" t="s">
        <v>1525</v>
      </c>
      <c r="E662" s="5" t="s">
        <v>462</v>
      </c>
      <c r="F662" s="6">
        <v>43147</v>
      </c>
      <c r="G662" s="3" t="s">
        <v>1904</v>
      </c>
      <c r="H662" s="5" t="s">
        <v>2336</v>
      </c>
      <c r="I662" s="5" t="s">
        <v>12</v>
      </c>
    </row>
    <row r="663" spans="1:9" x14ac:dyDescent="0.25">
      <c r="A663" s="2" t="s">
        <v>1548</v>
      </c>
      <c r="B663" s="3">
        <v>658</v>
      </c>
      <c r="C663" s="4" t="s">
        <v>1549</v>
      </c>
      <c r="D663" s="5" t="s">
        <v>1525</v>
      </c>
      <c r="E663" s="5" t="s">
        <v>669</v>
      </c>
      <c r="F663" s="6">
        <v>36907</v>
      </c>
      <c r="G663" s="3" t="s">
        <v>1904</v>
      </c>
      <c r="H663" s="5" t="s">
        <v>2114</v>
      </c>
      <c r="I663" s="5" t="s">
        <v>12</v>
      </c>
    </row>
    <row r="664" spans="1:9" x14ac:dyDescent="0.25">
      <c r="A664" s="2" t="s">
        <v>1550</v>
      </c>
      <c r="B664" s="3">
        <v>847</v>
      </c>
      <c r="C664" s="4" t="s">
        <v>1551</v>
      </c>
      <c r="D664" s="5" t="s">
        <v>1525</v>
      </c>
      <c r="E664" s="5" t="s">
        <v>92</v>
      </c>
      <c r="F664" s="6">
        <v>37803</v>
      </c>
      <c r="G664" s="3">
        <v>1103</v>
      </c>
      <c r="H664" s="5" t="s">
        <v>2337</v>
      </c>
      <c r="I664" s="5" t="s">
        <v>12</v>
      </c>
    </row>
    <row r="665" spans="1:9" x14ac:dyDescent="0.25">
      <c r="A665" s="2" t="s">
        <v>1552</v>
      </c>
      <c r="B665" s="3">
        <v>1885</v>
      </c>
      <c r="C665" s="4" t="s">
        <v>1553</v>
      </c>
      <c r="D665" s="5" t="s">
        <v>1525</v>
      </c>
      <c r="E665" s="5" t="s">
        <v>92</v>
      </c>
      <c r="F665" s="6">
        <v>42438</v>
      </c>
      <c r="G665" s="3" t="s">
        <v>1904</v>
      </c>
      <c r="H665" s="5" t="s">
        <v>2348</v>
      </c>
      <c r="I665" s="5" t="s">
        <v>12</v>
      </c>
    </row>
    <row r="666" spans="1:9" x14ac:dyDescent="0.25">
      <c r="A666" s="2" t="s">
        <v>1554</v>
      </c>
      <c r="B666" s="3">
        <v>88</v>
      </c>
      <c r="C666" s="4" t="s">
        <v>1555</v>
      </c>
      <c r="D666" s="5" t="s">
        <v>1525</v>
      </c>
      <c r="E666" s="5" t="s">
        <v>95</v>
      </c>
      <c r="F666" s="6">
        <v>32827</v>
      </c>
      <c r="G666" s="3" t="s">
        <v>1904</v>
      </c>
      <c r="H666" s="5" t="s">
        <v>2338</v>
      </c>
      <c r="I666" s="5" t="s">
        <v>12</v>
      </c>
    </row>
    <row r="667" spans="1:9" x14ac:dyDescent="0.25">
      <c r="A667" s="2" t="s">
        <v>1556</v>
      </c>
      <c r="B667" s="3">
        <v>186</v>
      </c>
      <c r="C667" s="4" t="s">
        <v>1557</v>
      </c>
      <c r="D667" s="5" t="s">
        <v>1525</v>
      </c>
      <c r="E667" s="5" t="s">
        <v>95</v>
      </c>
      <c r="F667" s="6">
        <v>34509</v>
      </c>
      <c r="G667" s="3">
        <v>1131</v>
      </c>
      <c r="H667" s="5" t="s">
        <v>2339</v>
      </c>
      <c r="I667" s="5" t="s">
        <v>12</v>
      </c>
    </row>
    <row r="668" spans="1:9" x14ac:dyDescent="0.25">
      <c r="A668" s="2" t="s">
        <v>1558</v>
      </c>
      <c r="B668" s="3">
        <v>651</v>
      </c>
      <c r="C668" s="4" t="s">
        <v>1559</v>
      </c>
      <c r="D668" s="5" t="s">
        <v>1525</v>
      </c>
      <c r="E668" s="5" t="s">
        <v>95</v>
      </c>
      <c r="F668" s="6">
        <v>36907</v>
      </c>
      <c r="G668" s="3">
        <v>1138</v>
      </c>
      <c r="H668" s="5" t="s">
        <v>2340</v>
      </c>
      <c r="I668" s="5" t="s">
        <v>12</v>
      </c>
    </row>
    <row r="669" spans="1:9" x14ac:dyDescent="0.25">
      <c r="A669" s="2" t="s">
        <v>1560</v>
      </c>
      <c r="B669" s="3">
        <v>673</v>
      </c>
      <c r="C669" s="4" t="s">
        <v>1561</v>
      </c>
      <c r="D669" s="5" t="s">
        <v>1525</v>
      </c>
      <c r="E669" s="5" t="s">
        <v>95</v>
      </c>
      <c r="F669" s="6">
        <v>36938</v>
      </c>
      <c r="G669" s="3" t="s">
        <v>1904</v>
      </c>
      <c r="H669" s="5" t="s">
        <v>2341</v>
      </c>
      <c r="I669" s="5" t="s">
        <v>12</v>
      </c>
    </row>
    <row r="670" spans="1:9" x14ac:dyDescent="0.25">
      <c r="A670" s="2" t="s">
        <v>1562</v>
      </c>
      <c r="B670" s="3">
        <v>727</v>
      </c>
      <c r="C670" s="4" t="s">
        <v>1563</v>
      </c>
      <c r="D670" s="5" t="s">
        <v>1525</v>
      </c>
      <c r="E670" s="5" t="s">
        <v>95</v>
      </c>
      <c r="F670" s="6">
        <v>37196</v>
      </c>
      <c r="G670" s="3">
        <v>1137</v>
      </c>
      <c r="H670" s="5" t="s">
        <v>2342</v>
      </c>
      <c r="I670" s="5" t="s">
        <v>12</v>
      </c>
    </row>
    <row r="671" spans="1:9" x14ac:dyDescent="0.25">
      <c r="A671" s="2" t="s">
        <v>1564</v>
      </c>
      <c r="B671" s="3">
        <v>823</v>
      </c>
      <c r="C671" s="4" t="s">
        <v>1565</v>
      </c>
      <c r="D671" s="5" t="s">
        <v>1525</v>
      </c>
      <c r="E671" s="5" t="s">
        <v>101</v>
      </c>
      <c r="F671" s="6">
        <v>37653</v>
      </c>
      <c r="G671" s="3" t="s">
        <v>1904</v>
      </c>
      <c r="H671" s="5" t="s">
        <v>2349</v>
      </c>
      <c r="I671" s="5" t="s">
        <v>12</v>
      </c>
    </row>
    <row r="672" spans="1:9" x14ac:dyDescent="0.25">
      <c r="A672" s="2" t="s">
        <v>1566</v>
      </c>
      <c r="B672" s="3">
        <v>1146</v>
      </c>
      <c r="C672" s="4" t="s">
        <v>1567</v>
      </c>
      <c r="D672" s="5" t="s">
        <v>1525</v>
      </c>
      <c r="E672" s="5" t="s">
        <v>794</v>
      </c>
      <c r="F672" s="6">
        <v>39384</v>
      </c>
      <c r="G672" s="3">
        <v>1141</v>
      </c>
      <c r="H672" s="5" t="s">
        <v>2343</v>
      </c>
      <c r="I672" s="5" t="s">
        <v>12</v>
      </c>
    </row>
    <row r="673" spans="1:9" x14ac:dyDescent="0.25">
      <c r="A673" s="2" t="s">
        <v>1568</v>
      </c>
      <c r="B673" s="3">
        <v>2039</v>
      </c>
      <c r="C673" s="4" t="s">
        <v>1569</v>
      </c>
      <c r="D673" s="5" t="s">
        <v>1525</v>
      </c>
      <c r="E673" s="5" t="s">
        <v>95</v>
      </c>
      <c r="F673" s="6">
        <v>43236</v>
      </c>
      <c r="G673" s="3" t="s">
        <v>1904</v>
      </c>
      <c r="H673" s="5" t="s">
        <v>2350</v>
      </c>
      <c r="I673" s="5" t="s">
        <v>12</v>
      </c>
    </row>
    <row r="674" spans="1:9" x14ac:dyDescent="0.25">
      <c r="A674" s="2" t="s">
        <v>1570</v>
      </c>
      <c r="B674" s="3">
        <v>82</v>
      </c>
      <c r="C674" s="4" t="s">
        <v>1571</v>
      </c>
      <c r="D674" s="5" t="s">
        <v>1525</v>
      </c>
      <c r="E674" s="5" t="s">
        <v>377</v>
      </c>
      <c r="F674" s="6">
        <v>32721</v>
      </c>
      <c r="G674" s="3">
        <v>1042</v>
      </c>
      <c r="H674" s="5" t="s">
        <v>2344</v>
      </c>
      <c r="I674" s="5" t="s">
        <v>12</v>
      </c>
    </row>
    <row r="675" spans="1:9" x14ac:dyDescent="0.25">
      <c r="A675" s="2" t="s">
        <v>1572</v>
      </c>
      <c r="B675" s="3">
        <v>801</v>
      </c>
      <c r="C675" s="4" t="s">
        <v>1573</v>
      </c>
      <c r="D675" s="5" t="s">
        <v>1525</v>
      </c>
      <c r="E675" s="5" t="s">
        <v>377</v>
      </c>
      <c r="F675" s="6">
        <v>40634</v>
      </c>
      <c r="G675" s="3">
        <v>1142</v>
      </c>
      <c r="H675" s="5" t="s">
        <v>2345</v>
      </c>
      <c r="I675" s="5" t="s">
        <v>12</v>
      </c>
    </row>
    <row r="676" spans="1:9" x14ac:dyDescent="0.25">
      <c r="A676" s="2" t="s">
        <v>1574</v>
      </c>
      <c r="B676" s="3">
        <v>1533</v>
      </c>
      <c r="C676" s="4" t="s">
        <v>1575</v>
      </c>
      <c r="D676" s="5" t="s">
        <v>1525</v>
      </c>
      <c r="E676" s="5" t="s">
        <v>233</v>
      </c>
      <c r="F676" s="6">
        <v>41244</v>
      </c>
      <c r="G676" s="3">
        <v>1043</v>
      </c>
      <c r="H676" s="5" t="s">
        <v>2351</v>
      </c>
      <c r="I676" s="5" t="s">
        <v>12</v>
      </c>
    </row>
    <row r="677" spans="1:9" x14ac:dyDescent="0.25">
      <c r="A677" s="2" t="s">
        <v>1576</v>
      </c>
      <c r="B677" s="3">
        <v>558</v>
      </c>
      <c r="C677" s="4" t="s">
        <v>1577</v>
      </c>
      <c r="D677" s="5" t="s">
        <v>1525</v>
      </c>
      <c r="E677" s="5" t="s">
        <v>616</v>
      </c>
      <c r="F677" s="6">
        <v>36662</v>
      </c>
      <c r="G677" s="3" t="s">
        <v>1904</v>
      </c>
      <c r="H677" s="5" t="s">
        <v>2352</v>
      </c>
      <c r="I677" s="5" t="s">
        <v>12</v>
      </c>
    </row>
    <row r="678" spans="1:9" x14ac:dyDescent="0.25">
      <c r="A678" s="2" t="s">
        <v>1578</v>
      </c>
      <c r="B678" s="3">
        <v>1170</v>
      </c>
      <c r="C678" s="4" t="s">
        <v>1579</v>
      </c>
      <c r="D678" s="5" t="s">
        <v>1525</v>
      </c>
      <c r="E678" s="5" t="s">
        <v>616</v>
      </c>
      <c r="F678" s="6">
        <v>39566</v>
      </c>
      <c r="G678" s="3" t="s">
        <v>1904</v>
      </c>
      <c r="H678" s="5" t="s">
        <v>2353</v>
      </c>
      <c r="I678" s="5" t="s">
        <v>12</v>
      </c>
    </row>
    <row r="679" spans="1:9" x14ac:dyDescent="0.25">
      <c r="A679" s="2" t="s">
        <v>1580</v>
      </c>
      <c r="B679" s="3">
        <v>2149</v>
      </c>
      <c r="C679" s="4" t="s">
        <v>1581</v>
      </c>
      <c r="D679" s="5" t="s">
        <v>1525</v>
      </c>
      <c r="E679" s="5" t="s">
        <v>39</v>
      </c>
      <c r="F679" s="6">
        <v>43497</v>
      </c>
      <c r="G679" s="3">
        <v>1108</v>
      </c>
      <c r="H679" s="5" t="s">
        <v>2354</v>
      </c>
      <c r="I679" s="5" t="s">
        <v>12</v>
      </c>
    </row>
    <row r="680" spans="1:9" x14ac:dyDescent="0.25">
      <c r="A680" s="2" t="s">
        <v>1582</v>
      </c>
      <c r="B680" s="3">
        <v>2006</v>
      </c>
      <c r="C680" s="4" t="s">
        <v>1583</v>
      </c>
      <c r="D680" s="5" t="s">
        <v>1525</v>
      </c>
      <c r="E680" s="5" t="s">
        <v>1584</v>
      </c>
      <c r="F680" s="6">
        <v>43040</v>
      </c>
      <c r="G680" s="3" t="s">
        <v>1904</v>
      </c>
      <c r="H680" s="5" t="s">
        <v>2355</v>
      </c>
      <c r="I680" s="5" t="s">
        <v>12</v>
      </c>
    </row>
    <row r="681" spans="1:9" x14ac:dyDescent="0.25">
      <c r="A681" s="2" t="s">
        <v>1585</v>
      </c>
      <c r="B681" s="3">
        <v>2185</v>
      </c>
      <c r="C681" s="4" t="s">
        <v>1586</v>
      </c>
      <c r="D681" s="5" t="s">
        <v>1525</v>
      </c>
      <c r="E681" s="5" t="s">
        <v>101</v>
      </c>
      <c r="F681" s="6">
        <v>43467</v>
      </c>
      <c r="G681" s="3">
        <v>1040</v>
      </c>
      <c r="H681" s="5" t="s">
        <v>2356</v>
      </c>
      <c r="I681" s="5" t="s">
        <v>12</v>
      </c>
    </row>
    <row r="682" spans="1:9" x14ac:dyDescent="0.25">
      <c r="A682" s="2" t="s">
        <v>1587</v>
      </c>
      <c r="B682" s="3">
        <v>1858</v>
      </c>
      <c r="C682" s="4" t="s">
        <v>1588</v>
      </c>
      <c r="D682" s="5" t="s">
        <v>1525</v>
      </c>
      <c r="E682" s="5" t="s">
        <v>101</v>
      </c>
      <c r="F682" s="6">
        <v>43056</v>
      </c>
      <c r="G682" s="3">
        <v>1139</v>
      </c>
      <c r="H682" s="5" t="s">
        <v>2357</v>
      </c>
      <c r="I682" s="5" t="s">
        <v>12</v>
      </c>
    </row>
    <row r="683" spans="1:9" x14ac:dyDescent="0.25">
      <c r="A683" s="2" t="s">
        <v>1589</v>
      </c>
      <c r="B683" s="3">
        <v>2187</v>
      </c>
      <c r="C683" s="4" t="s">
        <v>1590</v>
      </c>
      <c r="D683" s="5" t="s">
        <v>1525</v>
      </c>
      <c r="E683" s="5" t="s">
        <v>101</v>
      </c>
      <c r="F683" s="6">
        <v>43467</v>
      </c>
      <c r="G683" s="3">
        <v>1143</v>
      </c>
      <c r="H683" s="5" t="s">
        <v>2358</v>
      </c>
      <c r="I683" s="5" t="s">
        <v>12</v>
      </c>
    </row>
    <row r="684" spans="1:9" x14ac:dyDescent="0.25">
      <c r="A684" s="2" t="s">
        <v>1591</v>
      </c>
      <c r="B684" s="3">
        <v>1673</v>
      </c>
      <c r="C684" s="4" t="s">
        <v>1592</v>
      </c>
      <c r="D684" s="5" t="s">
        <v>1525</v>
      </c>
      <c r="E684" s="5" t="s">
        <v>101</v>
      </c>
      <c r="F684" s="6">
        <v>43497</v>
      </c>
      <c r="G684" s="3">
        <v>1134</v>
      </c>
      <c r="H684" s="5" t="s">
        <v>2359</v>
      </c>
      <c r="I684" s="5" t="s">
        <v>12</v>
      </c>
    </row>
    <row r="685" spans="1:9" x14ac:dyDescent="0.25">
      <c r="A685" s="2" t="s">
        <v>1593</v>
      </c>
      <c r="B685" s="3">
        <v>2203</v>
      </c>
      <c r="C685" s="4" t="s">
        <v>1594</v>
      </c>
      <c r="D685" s="5" t="s">
        <v>1525</v>
      </c>
      <c r="E685" s="5" t="s">
        <v>101</v>
      </c>
      <c r="F685" s="6">
        <v>43467</v>
      </c>
      <c r="G685" s="3">
        <v>1143</v>
      </c>
      <c r="H685" s="5" t="s">
        <v>2360</v>
      </c>
      <c r="I685" s="5" t="s">
        <v>12</v>
      </c>
    </row>
    <row r="686" spans="1:9" x14ac:dyDescent="0.25">
      <c r="A686" s="2" t="s">
        <v>1595</v>
      </c>
      <c r="B686" s="3">
        <v>0</v>
      </c>
      <c r="C686" s="10" t="s">
        <v>23</v>
      </c>
      <c r="D686" s="5" t="s">
        <v>1525</v>
      </c>
      <c r="E686" s="5" t="s">
        <v>101</v>
      </c>
      <c r="F686" s="6">
        <v>0</v>
      </c>
      <c r="G686" s="3"/>
      <c r="H686" s="5"/>
      <c r="I686" s="5" t="s">
        <v>12</v>
      </c>
    </row>
    <row r="687" spans="1:9" x14ac:dyDescent="0.25">
      <c r="A687" s="2" t="s">
        <v>1596</v>
      </c>
      <c r="B687" s="3">
        <v>2263</v>
      </c>
      <c r="C687" s="4" t="s">
        <v>1597</v>
      </c>
      <c r="D687" s="5" t="s">
        <v>1525</v>
      </c>
      <c r="E687" s="5" t="s">
        <v>101</v>
      </c>
      <c r="F687" s="6">
        <v>43540</v>
      </c>
      <c r="G687" s="3">
        <v>1105</v>
      </c>
      <c r="H687" s="5" t="s">
        <v>2361</v>
      </c>
      <c r="I687" s="5" t="s">
        <v>12</v>
      </c>
    </row>
    <row r="688" spans="1:9" x14ac:dyDescent="0.25">
      <c r="A688" s="2" t="s">
        <v>1598</v>
      </c>
      <c r="B688" s="3">
        <v>2202</v>
      </c>
      <c r="C688" s="4" t="s">
        <v>1599</v>
      </c>
      <c r="D688" s="5" t="s">
        <v>1525</v>
      </c>
      <c r="E688" s="5" t="s">
        <v>101</v>
      </c>
      <c r="F688" s="6">
        <v>43467</v>
      </c>
      <c r="G688" s="3" t="s">
        <v>1904</v>
      </c>
      <c r="H688" s="5" t="s">
        <v>2362</v>
      </c>
      <c r="I688" s="5" t="s">
        <v>12</v>
      </c>
    </row>
    <row r="689" spans="1:9" x14ac:dyDescent="0.25">
      <c r="A689" s="2" t="s">
        <v>1600</v>
      </c>
      <c r="B689" s="3">
        <v>1836</v>
      </c>
      <c r="C689" s="4" t="s">
        <v>1601</v>
      </c>
      <c r="D689" s="5" t="s">
        <v>1525</v>
      </c>
      <c r="E689" s="5" t="s">
        <v>101</v>
      </c>
      <c r="F689" s="6">
        <v>42186</v>
      </c>
      <c r="G689" s="3" t="s">
        <v>1904</v>
      </c>
      <c r="H689" s="5" t="s">
        <v>2363</v>
      </c>
      <c r="I689" s="5" t="s">
        <v>12</v>
      </c>
    </row>
    <row r="690" spans="1:9" x14ac:dyDescent="0.25">
      <c r="A690" s="2" t="s">
        <v>1602</v>
      </c>
      <c r="B690" s="3">
        <v>2174</v>
      </c>
      <c r="C690" s="4" t="s">
        <v>1603</v>
      </c>
      <c r="D690" s="5" t="s">
        <v>1525</v>
      </c>
      <c r="E690" s="5" t="s">
        <v>1604</v>
      </c>
      <c r="F690" s="6">
        <v>43467</v>
      </c>
      <c r="G690" s="3" t="s">
        <v>1904</v>
      </c>
      <c r="H690" s="5" t="s">
        <v>1935</v>
      </c>
      <c r="I690" s="5" t="s">
        <v>12</v>
      </c>
    </row>
    <row r="691" spans="1:9" x14ac:dyDescent="0.25">
      <c r="A691" s="2" t="s">
        <v>1605</v>
      </c>
      <c r="B691" s="3">
        <v>2200</v>
      </c>
      <c r="C691" s="4" t="s">
        <v>1606</v>
      </c>
      <c r="D691" s="5" t="s">
        <v>1525</v>
      </c>
      <c r="E691" s="5" t="s">
        <v>1604</v>
      </c>
      <c r="F691" s="6">
        <v>43467</v>
      </c>
      <c r="G691" s="3" t="s">
        <v>1904</v>
      </c>
      <c r="H691" s="5" t="s">
        <v>1935</v>
      </c>
      <c r="I691" s="5" t="s">
        <v>12</v>
      </c>
    </row>
    <row r="692" spans="1:9" x14ac:dyDescent="0.25">
      <c r="A692" s="2" t="s">
        <v>1607</v>
      </c>
      <c r="B692" s="3">
        <v>2247</v>
      </c>
      <c r="C692" s="4" t="s">
        <v>1608</v>
      </c>
      <c r="D692" s="5" t="s">
        <v>1525</v>
      </c>
      <c r="E692" s="5" t="s">
        <v>1604</v>
      </c>
      <c r="F692" s="6">
        <v>43529</v>
      </c>
      <c r="G692" s="3" t="s">
        <v>1904</v>
      </c>
      <c r="H692" s="5" t="s">
        <v>1935</v>
      </c>
      <c r="I692" s="5" t="s">
        <v>12</v>
      </c>
    </row>
    <row r="693" spans="1:9" x14ac:dyDescent="0.25">
      <c r="A693" s="2" t="s">
        <v>1609</v>
      </c>
      <c r="B693" s="3">
        <v>2171</v>
      </c>
      <c r="C693" s="4" t="s">
        <v>1610</v>
      </c>
      <c r="D693" s="5" t="s">
        <v>1525</v>
      </c>
      <c r="E693" s="5" t="s">
        <v>1604</v>
      </c>
      <c r="F693" s="6">
        <v>43467</v>
      </c>
      <c r="G693" s="3" t="s">
        <v>1904</v>
      </c>
      <c r="H693" s="5" t="s">
        <v>1935</v>
      </c>
      <c r="I693" s="5" t="s">
        <v>12</v>
      </c>
    </row>
    <row r="694" spans="1:9" x14ac:dyDescent="0.25">
      <c r="A694" s="2" t="s">
        <v>1611</v>
      </c>
      <c r="B694" s="3">
        <v>0</v>
      </c>
      <c r="C694" s="10" t="s">
        <v>23</v>
      </c>
      <c r="D694" s="5" t="s">
        <v>1525</v>
      </c>
      <c r="E694" s="5" t="s">
        <v>1604</v>
      </c>
      <c r="F694" s="6">
        <v>0</v>
      </c>
      <c r="G694" s="3"/>
      <c r="H694" s="5"/>
      <c r="I694" s="5" t="s">
        <v>12</v>
      </c>
    </row>
    <row r="695" spans="1:9" x14ac:dyDescent="0.25">
      <c r="A695" s="2" t="s">
        <v>1612</v>
      </c>
      <c r="B695" s="3">
        <v>2223</v>
      </c>
      <c r="C695" s="4" t="s">
        <v>1613</v>
      </c>
      <c r="D695" s="5" t="s">
        <v>1525</v>
      </c>
      <c r="E695" s="5" t="s">
        <v>1604</v>
      </c>
      <c r="F695" s="6">
        <v>43483</v>
      </c>
      <c r="G695" s="3" t="s">
        <v>1904</v>
      </c>
      <c r="H695" s="5" t="s">
        <v>1935</v>
      </c>
      <c r="I695" s="5" t="s">
        <v>12</v>
      </c>
    </row>
    <row r="696" spans="1:9" x14ac:dyDescent="0.25">
      <c r="A696" s="2" t="s">
        <v>1614</v>
      </c>
      <c r="B696" s="3">
        <v>1730</v>
      </c>
      <c r="C696" s="4" t="s">
        <v>1615</v>
      </c>
      <c r="D696" s="5" t="s">
        <v>1525</v>
      </c>
      <c r="E696" s="5" t="s">
        <v>101</v>
      </c>
      <c r="F696" s="6">
        <v>43497</v>
      </c>
      <c r="G696" s="3">
        <v>1102</v>
      </c>
      <c r="H696" s="5" t="s">
        <v>2373</v>
      </c>
      <c r="I696" s="5" t="s">
        <v>12</v>
      </c>
    </row>
    <row r="697" spans="1:9" x14ac:dyDescent="0.25">
      <c r="A697" s="2" t="s">
        <v>1616</v>
      </c>
      <c r="B697" s="3">
        <v>2172</v>
      </c>
      <c r="C697" s="4" t="s">
        <v>1617</v>
      </c>
      <c r="D697" s="5" t="s">
        <v>1525</v>
      </c>
      <c r="E697" s="5" t="s">
        <v>1604</v>
      </c>
      <c r="F697" s="6">
        <v>43467</v>
      </c>
      <c r="G697" s="3" t="s">
        <v>1904</v>
      </c>
      <c r="H697" s="5" t="s">
        <v>1935</v>
      </c>
      <c r="I697" s="5" t="s">
        <v>12</v>
      </c>
    </row>
    <row r="698" spans="1:9" x14ac:dyDescent="0.25">
      <c r="A698" s="2" t="s">
        <v>1618</v>
      </c>
      <c r="B698" s="3">
        <v>2270</v>
      </c>
      <c r="C698" s="4" t="s">
        <v>1619</v>
      </c>
      <c r="D698" s="5" t="s">
        <v>1525</v>
      </c>
      <c r="E698" s="5" t="s">
        <v>101</v>
      </c>
      <c r="F698" s="6">
        <v>43619</v>
      </c>
      <c r="G698" s="3" t="s">
        <v>1904</v>
      </c>
      <c r="H698" s="5" t="s">
        <v>2364</v>
      </c>
      <c r="I698" s="5" t="s">
        <v>12</v>
      </c>
    </row>
    <row r="699" spans="1:9" x14ac:dyDescent="0.25">
      <c r="A699" s="2" t="s">
        <v>1620</v>
      </c>
      <c r="B699" s="3">
        <v>2176</v>
      </c>
      <c r="C699" s="4" t="s">
        <v>1621</v>
      </c>
      <c r="D699" s="5" t="s">
        <v>1525</v>
      </c>
      <c r="E699" s="5" t="s">
        <v>1604</v>
      </c>
      <c r="F699" s="6">
        <v>43467</v>
      </c>
      <c r="G699" s="3" t="s">
        <v>1904</v>
      </c>
      <c r="H699" s="5" t="s">
        <v>1935</v>
      </c>
      <c r="I699" s="5" t="s">
        <v>12</v>
      </c>
    </row>
    <row r="700" spans="1:9" x14ac:dyDescent="0.25">
      <c r="A700" s="2" t="s">
        <v>1622</v>
      </c>
      <c r="B700" s="3">
        <v>2108</v>
      </c>
      <c r="C700" s="4" t="s">
        <v>1623</v>
      </c>
      <c r="D700" s="5" t="s">
        <v>1624</v>
      </c>
      <c r="E700" s="5" t="s">
        <v>1625</v>
      </c>
      <c r="F700" s="6">
        <v>43440</v>
      </c>
      <c r="G700" s="3">
        <v>2105</v>
      </c>
      <c r="H700" s="5" t="s">
        <v>2365</v>
      </c>
      <c r="I700" s="5" t="s">
        <v>1926</v>
      </c>
    </row>
    <row r="701" spans="1:9" x14ac:dyDescent="0.25">
      <c r="A701" s="2" t="s">
        <v>1626</v>
      </c>
      <c r="B701" s="3">
        <v>190</v>
      </c>
      <c r="C701" s="4" t="s">
        <v>1627</v>
      </c>
      <c r="D701" s="5" t="s">
        <v>1624</v>
      </c>
      <c r="E701" s="5" t="s">
        <v>1628</v>
      </c>
      <c r="F701" s="6">
        <v>34596</v>
      </c>
      <c r="G701" s="3">
        <v>2123</v>
      </c>
      <c r="H701" s="5" t="s">
        <v>2374</v>
      </c>
      <c r="I701" s="5" t="s">
        <v>1926</v>
      </c>
    </row>
    <row r="702" spans="1:9" x14ac:dyDescent="0.25">
      <c r="A702" s="2" t="s">
        <v>1629</v>
      </c>
      <c r="B702" s="3">
        <v>570</v>
      </c>
      <c r="C702" s="4" t="s">
        <v>1630</v>
      </c>
      <c r="D702" s="5" t="s">
        <v>1624</v>
      </c>
      <c r="E702" s="5" t="s">
        <v>1299</v>
      </c>
      <c r="F702" s="6">
        <v>36708</v>
      </c>
      <c r="G702" s="3">
        <v>2107</v>
      </c>
      <c r="H702" s="5" t="s">
        <v>2375</v>
      </c>
      <c r="I702" s="5" t="s">
        <v>1926</v>
      </c>
    </row>
    <row r="703" spans="1:9" x14ac:dyDescent="0.25">
      <c r="A703" s="2" t="s">
        <v>1631</v>
      </c>
      <c r="B703" s="3">
        <v>571</v>
      </c>
      <c r="C703" s="4" t="s">
        <v>1632</v>
      </c>
      <c r="D703" s="5" t="s">
        <v>1624</v>
      </c>
      <c r="E703" s="5" t="s">
        <v>1299</v>
      </c>
      <c r="F703" s="6">
        <v>36708</v>
      </c>
      <c r="G703" s="3">
        <v>2118</v>
      </c>
      <c r="H703" s="5" t="s">
        <v>2376</v>
      </c>
      <c r="I703" s="5" t="s">
        <v>1926</v>
      </c>
    </row>
    <row r="704" spans="1:9" x14ac:dyDescent="0.25">
      <c r="A704" s="2" t="s">
        <v>1633</v>
      </c>
      <c r="B704" s="3">
        <v>597</v>
      </c>
      <c r="C704" s="4" t="s">
        <v>1634</v>
      </c>
      <c r="D704" s="5" t="s">
        <v>1624</v>
      </c>
      <c r="E704" s="5" t="s">
        <v>1299</v>
      </c>
      <c r="F704" s="6">
        <v>36770</v>
      </c>
      <c r="G704" s="3">
        <v>2119</v>
      </c>
      <c r="H704" s="5" t="s">
        <v>2366</v>
      </c>
      <c r="I704" s="5" t="s">
        <v>1926</v>
      </c>
    </row>
    <row r="705" spans="1:9" x14ac:dyDescent="0.25">
      <c r="A705" s="2" t="s">
        <v>1635</v>
      </c>
      <c r="B705" s="3">
        <v>742</v>
      </c>
      <c r="C705" s="4" t="s">
        <v>1636</v>
      </c>
      <c r="D705" s="5" t="s">
        <v>1624</v>
      </c>
      <c r="E705" s="5" t="s">
        <v>1299</v>
      </c>
      <c r="F705" s="6">
        <v>37257</v>
      </c>
      <c r="G705" s="3">
        <v>2108</v>
      </c>
      <c r="H705" s="5" t="s">
        <v>2377</v>
      </c>
      <c r="I705" s="5" t="s">
        <v>1926</v>
      </c>
    </row>
    <row r="706" spans="1:9" x14ac:dyDescent="0.25">
      <c r="A706" s="2" t="s">
        <v>1637</v>
      </c>
      <c r="B706" s="3">
        <v>802</v>
      </c>
      <c r="C706" s="4" t="s">
        <v>1638</v>
      </c>
      <c r="D706" s="5" t="s">
        <v>1624</v>
      </c>
      <c r="E706" s="5" t="s">
        <v>1299</v>
      </c>
      <c r="F706" s="6">
        <v>37484</v>
      </c>
      <c r="G706" s="3">
        <v>2120</v>
      </c>
      <c r="H706" s="5" t="s">
        <v>2367</v>
      </c>
      <c r="I706" s="5" t="s">
        <v>1926</v>
      </c>
    </row>
    <row r="707" spans="1:9" x14ac:dyDescent="0.25">
      <c r="A707" s="2" t="s">
        <v>1639</v>
      </c>
      <c r="B707" s="3">
        <v>1033</v>
      </c>
      <c r="C707" s="4" t="s">
        <v>1640</v>
      </c>
      <c r="D707" s="5" t="s">
        <v>1624</v>
      </c>
      <c r="E707" s="5" t="s">
        <v>1299</v>
      </c>
      <c r="F707" s="6">
        <v>38839</v>
      </c>
      <c r="G707" s="3">
        <v>2106</v>
      </c>
      <c r="H707" s="5" t="s">
        <v>2368</v>
      </c>
      <c r="I707" s="5" t="s">
        <v>1926</v>
      </c>
    </row>
    <row r="708" spans="1:9" x14ac:dyDescent="0.25">
      <c r="A708" s="2" t="s">
        <v>1641</v>
      </c>
      <c r="B708" s="3">
        <v>1799</v>
      </c>
      <c r="C708" s="4" t="s">
        <v>1642</v>
      </c>
      <c r="D708" s="5" t="s">
        <v>1624</v>
      </c>
      <c r="E708" s="5" t="s">
        <v>1299</v>
      </c>
      <c r="F708" s="6">
        <v>42370</v>
      </c>
      <c r="G708" s="3">
        <v>2134</v>
      </c>
      <c r="H708" s="5" t="s">
        <v>2378</v>
      </c>
      <c r="I708" s="5" t="s">
        <v>1926</v>
      </c>
    </row>
    <row r="709" spans="1:9" x14ac:dyDescent="0.25">
      <c r="A709" s="2" t="s">
        <v>1643</v>
      </c>
      <c r="B709" s="3">
        <v>1823</v>
      </c>
      <c r="C709" s="4" t="s">
        <v>1644</v>
      </c>
      <c r="D709" s="5" t="s">
        <v>1624</v>
      </c>
      <c r="E709" s="5" t="s">
        <v>1645</v>
      </c>
      <c r="F709" s="6">
        <v>42212</v>
      </c>
      <c r="G709" s="3">
        <v>2125</v>
      </c>
      <c r="H709" s="5" t="s">
        <v>2369</v>
      </c>
      <c r="I709" s="5" t="s">
        <v>1926</v>
      </c>
    </row>
    <row r="710" spans="1:9" x14ac:dyDescent="0.25">
      <c r="A710" s="2" t="s">
        <v>1646</v>
      </c>
      <c r="B710" s="3">
        <v>1894</v>
      </c>
      <c r="C710" s="4" t="s">
        <v>1647</v>
      </c>
      <c r="D710" s="5" t="s">
        <v>1624</v>
      </c>
      <c r="E710" s="5" t="s">
        <v>1299</v>
      </c>
      <c r="F710" s="6">
        <v>43267</v>
      </c>
      <c r="G710" s="3">
        <v>2106</v>
      </c>
      <c r="H710" s="5" t="s">
        <v>2379</v>
      </c>
      <c r="I710" s="5" t="s">
        <v>1926</v>
      </c>
    </row>
    <row r="711" spans="1:9" x14ac:dyDescent="0.25">
      <c r="A711" s="2" t="s">
        <v>1648</v>
      </c>
      <c r="B711" s="3">
        <v>1227</v>
      </c>
      <c r="C711" s="4" t="s">
        <v>1649</v>
      </c>
      <c r="D711" s="5" t="s">
        <v>1624</v>
      </c>
      <c r="E711" s="5" t="s">
        <v>1650</v>
      </c>
      <c r="F711" s="6">
        <v>43116</v>
      </c>
      <c r="G711" s="3">
        <v>2109</v>
      </c>
      <c r="H711" s="5" t="s">
        <v>2370</v>
      </c>
      <c r="I711" s="5" t="s">
        <v>1926</v>
      </c>
    </row>
    <row r="712" spans="1:9" x14ac:dyDescent="0.25">
      <c r="A712" s="2" t="s">
        <v>1651</v>
      </c>
      <c r="B712" s="3">
        <v>1374</v>
      </c>
      <c r="C712" s="4" t="s">
        <v>1652</v>
      </c>
      <c r="D712" s="5" t="s">
        <v>1624</v>
      </c>
      <c r="E712" s="5" t="s">
        <v>1653</v>
      </c>
      <c r="F712" s="6">
        <v>43132</v>
      </c>
      <c r="G712" s="3">
        <v>2114</v>
      </c>
      <c r="H712" s="5" t="s">
        <v>2380</v>
      </c>
      <c r="I712" s="5" t="s">
        <v>1926</v>
      </c>
    </row>
    <row r="713" spans="1:9" x14ac:dyDescent="0.25">
      <c r="A713" s="2" t="s">
        <v>1654</v>
      </c>
      <c r="B713" s="3">
        <v>824</v>
      </c>
      <c r="C713" s="4" t="s">
        <v>1655</v>
      </c>
      <c r="D713" s="5" t="s">
        <v>1624</v>
      </c>
      <c r="E713" s="5" t="s">
        <v>1650</v>
      </c>
      <c r="F713" s="6">
        <v>37653</v>
      </c>
      <c r="G713" s="3">
        <v>2109</v>
      </c>
      <c r="H713" s="5" t="s">
        <v>2381</v>
      </c>
      <c r="I713" s="5" t="s">
        <v>1926</v>
      </c>
    </row>
    <row r="714" spans="1:9" x14ac:dyDescent="0.25">
      <c r="A714" s="2" t="s">
        <v>1656</v>
      </c>
      <c r="B714" s="3">
        <v>1354</v>
      </c>
      <c r="C714" s="4" t="s">
        <v>1657</v>
      </c>
      <c r="D714" s="5" t="s">
        <v>1624</v>
      </c>
      <c r="E714" s="5" t="s">
        <v>1658</v>
      </c>
      <c r="F714" s="6">
        <v>43116</v>
      </c>
      <c r="G714" s="3">
        <v>2116</v>
      </c>
      <c r="H714" s="5" t="s">
        <v>2382</v>
      </c>
      <c r="I714" s="5" t="s">
        <v>1926</v>
      </c>
    </row>
    <row r="715" spans="1:9" x14ac:dyDescent="0.25">
      <c r="A715" s="2" t="s">
        <v>1659</v>
      </c>
      <c r="B715" s="3">
        <v>1477</v>
      </c>
      <c r="C715" s="4" t="s">
        <v>1660</v>
      </c>
      <c r="D715" s="5" t="s">
        <v>1624</v>
      </c>
      <c r="E715" s="5" t="s">
        <v>1658</v>
      </c>
      <c r="F715" s="6">
        <v>43147</v>
      </c>
      <c r="G715" s="3">
        <v>2117</v>
      </c>
      <c r="H715" s="5" t="s">
        <v>2383</v>
      </c>
      <c r="I715" s="5" t="s">
        <v>1926</v>
      </c>
    </row>
    <row r="716" spans="1:9" x14ac:dyDescent="0.25">
      <c r="A716" s="2" t="s">
        <v>1661</v>
      </c>
      <c r="B716" s="3">
        <v>792</v>
      </c>
      <c r="C716" s="4" t="s">
        <v>1662</v>
      </c>
      <c r="D716" s="5" t="s">
        <v>1624</v>
      </c>
      <c r="E716" s="5" t="s">
        <v>1663</v>
      </c>
      <c r="F716" s="6">
        <v>37469</v>
      </c>
      <c r="G716" s="3">
        <v>2129</v>
      </c>
      <c r="H716" s="5" t="s">
        <v>2371</v>
      </c>
      <c r="I716" s="5" t="s">
        <v>1926</v>
      </c>
    </row>
    <row r="717" spans="1:9" x14ac:dyDescent="0.25">
      <c r="A717" s="2" t="s">
        <v>1664</v>
      </c>
      <c r="B717" s="3">
        <v>880</v>
      </c>
      <c r="C717" s="4" t="s">
        <v>1665</v>
      </c>
      <c r="D717" s="5" t="s">
        <v>1624</v>
      </c>
      <c r="E717" s="5" t="s">
        <v>1261</v>
      </c>
      <c r="F717" s="6">
        <v>37941</v>
      </c>
      <c r="G717" s="3">
        <v>2117</v>
      </c>
      <c r="H717" s="5" t="s">
        <v>2372</v>
      </c>
      <c r="I717" s="5" t="s">
        <v>1926</v>
      </c>
    </row>
    <row r="718" spans="1:9" x14ac:dyDescent="0.25">
      <c r="A718" s="2" t="s">
        <v>1666</v>
      </c>
      <c r="B718" s="3">
        <v>1042</v>
      </c>
      <c r="C718" s="4" t="s">
        <v>1667</v>
      </c>
      <c r="D718" s="5" t="s">
        <v>1624</v>
      </c>
      <c r="E718" s="5" t="s">
        <v>1668</v>
      </c>
      <c r="F718" s="6">
        <v>43116</v>
      </c>
      <c r="G718" s="3">
        <v>2114</v>
      </c>
      <c r="H718" s="5" t="s">
        <v>2384</v>
      </c>
      <c r="I718" s="5" t="s">
        <v>1926</v>
      </c>
    </row>
    <row r="719" spans="1:9" x14ac:dyDescent="0.25">
      <c r="A719" s="2" t="s">
        <v>1669</v>
      </c>
      <c r="B719" s="3">
        <v>1056</v>
      </c>
      <c r="C719" s="4" t="s">
        <v>1670</v>
      </c>
      <c r="D719" s="5" t="s">
        <v>1624</v>
      </c>
      <c r="E719" s="5" t="s">
        <v>1261</v>
      </c>
      <c r="F719" s="6">
        <v>39371</v>
      </c>
      <c r="G719" s="3">
        <v>2117</v>
      </c>
      <c r="H719" s="5" t="s">
        <v>2385</v>
      </c>
      <c r="I719" s="5" t="s">
        <v>1926</v>
      </c>
    </row>
    <row r="720" spans="1:9" x14ac:dyDescent="0.25">
      <c r="A720" s="2" t="s">
        <v>1671</v>
      </c>
      <c r="B720" s="3">
        <v>577</v>
      </c>
      <c r="C720" s="4" t="s">
        <v>1672</v>
      </c>
      <c r="D720" s="5" t="s">
        <v>1624</v>
      </c>
      <c r="E720" s="5" t="s">
        <v>1216</v>
      </c>
      <c r="F720" s="6">
        <v>36708</v>
      </c>
      <c r="G720" s="3">
        <v>2114</v>
      </c>
      <c r="H720" s="5" t="s">
        <v>2020</v>
      </c>
      <c r="I720" s="5" t="s">
        <v>1926</v>
      </c>
    </row>
    <row r="721" spans="1:9" x14ac:dyDescent="0.25">
      <c r="A721" s="2" t="s">
        <v>1673</v>
      </c>
      <c r="B721" s="3">
        <v>578</v>
      </c>
      <c r="C721" s="4" t="s">
        <v>1674</v>
      </c>
      <c r="D721" s="5" t="s">
        <v>1624</v>
      </c>
      <c r="E721" s="5" t="s">
        <v>1675</v>
      </c>
      <c r="F721" s="6">
        <v>36708</v>
      </c>
      <c r="G721" s="3">
        <v>2117</v>
      </c>
      <c r="H721" s="5" t="s">
        <v>2386</v>
      </c>
      <c r="I721" s="5" t="s">
        <v>1926</v>
      </c>
    </row>
    <row r="722" spans="1:9" x14ac:dyDescent="0.25">
      <c r="A722" s="2" t="s">
        <v>1676</v>
      </c>
      <c r="B722" s="3">
        <v>605</v>
      </c>
      <c r="C722" s="4" t="s">
        <v>1677</v>
      </c>
      <c r="D722" s="5" t="s">
        <v>1624</v>
      </c>
      <c r="E722" s="5" t="s">
        <v>1216</v>
      </c>
      <c r="F722" s="6">
        <v>36785</v>
      </c>
      <c r="G722" s="3">
        <v>2114</v>
      </c>
      <c r="H722" s="5" t="s">
        <v>2387</v>
      </c>
      <c r="I722" s="5" t="s">
        <v>1926</v>
      </c>
    </row>
    <row r="723" spans="1:9" x14ac:dyDescent="0.25">
      <c r="A723" s="2" t="s">
        <v>1678</v>
      </c>
      <c r="B723" s="3">
        <v>648</v>
      </c>
      <c r="C723" s="4" t="s">
        <v>1679</v>
      </c>
      <c r="D723" s="5" t="s">
        <v>1624</v>
      </c>
      <c r="E723" s="5" t="s">
        <v>1216</v>
      </c>
      <c r="F723" s="6">
        <v>36907</v>
      </c>
      <c r="G723" s="3">
        <v>1214</v>
      </c>
      <c r="H723" s="5" t="s">
        <v>2388</v>
      </c>
      <c r="I723" s="5" t="s">
        <v>1926</v>
      </c>
    </row>
    <row r="724" spans="1:9" x14ac:dyDescent="0.25">
      <c r="A724" s="2" t="s">
        <v>1680</v>
      </c>
      <c r="B724" s="3">
        <v>744</v>
      </c>
      <c r="C724" s="4" t="s">
        <v>1681</v>
      </c>
      <c r="D724" s="5" t="s">
        <v>1624</v>
      </c>
      <c r="E724" s="5" t="s">
        <v>1216</v>
      </c>
      <c r="F724" s="6">
        <v>37268</v>
      </c>
      <c r="G724" s="3">
        <v>2114</v>
      </c>
      <c r="H724" s="5" t="s">
        <v>2312</v>
      </c>
      <c r="I724" s="5" t="s">
        <v>1926</v>
      </c>
    </row>
    <row r="725" spans="1:9" x14ac:dyDescent="0.25">
      <c r="A725" s="2" t="s">
        <v>1682</v>
      </c>
      <c r="B725" s="3">
        <v>946</v>
      </c>
      <c r="C725" s="4" t="s">
        <v>1683</v>
      </c>
      <c r="D725" s="5" t="s">
        <v>1624</v>
      </c>
      <c r="E725" s="5" t="s">
        <v>1378</v>
      </c>
      <c r="F725" s="6">
        <v>38154</v>
      </c>
      <c r="G725" s="3">
        <v>2104</v>
      </c>
      <c r="H725" s="5" t="s">
        <v>2389</v>
      </c>
      <c r="I725" s="5" t="s">
        <v>1926</v>
      </c>
    </row>
    <row r="726" spans="1:9" x14ac:dyDescent="0.25">
      <c r="A726" s="2" t="s">
        <v>1684</v>
      </c>
      <c r="B726" s="3">
        <v>1688</v>
      </c>
      <c r="C726" s="4" t="s">
        <v>1685</v>
      </c>
      <c r="D726" s="5" t="s">
        <v>1624</v>
      </c>
      <c r="E726" s="5" t="s">
        <v>1628</v>
      </c>
      <c r="F726" s="6">
        <v>43147</v>
      </c>
      <c r="G726" s="3">
        <v>2118</v>
      </c>
      <c r="H726" s="5" t="s">
        <v>2390</v>
      </c>
      <c r="I726" s="5" t="s">
        <v>1926</v>
      </c>
    </row>
    <row r="727" spans="1:9" x14ac:dyDescent="0.25">
      <c r="A727" s="2" t="s">
        <v>1686</v>
      </c>
      <c r="B727" s="3">
        <v>603</v>
      </c>
      <c r="C727" s="4" t="s">
        <v>1687</v>
      </c>
      <c r="D727" s="5" t="s">
        <v>1624</v>
      </c>
      <c r="E727" s="5" t="s">
        <v>1688</v>
      </c>
      <c r="F727" s="6">
        <v>36785</v>
      </c>
      <c r="G727" s="3">
        <v>2103</v>
      </c>
      <c r="H727" s="5" t="s">
        <v>2391</v>
      </c>
      <c r="I727" s="5" t="s">
        <v>1926</v>
      </c>
    </row>
    <row r="728" spans="1:9" x14ac:dyDescent="0.25">
      <c r="A728" s="2" t="s">
        <v>1689</v>
      </c>
      <c r="B728" s="3">
        <v>604</v>
      </c>
      <c r="C728" s="4" t="s">
        <v>1690</v>
      </c>
      <c r="D728" s="5" t="s">
        <v>1624</v>
      </c>
      <c r="E728" s="5" t="s">
        <v>1691</v>
      </c>
      <c r="F728" s="6">
        <v>36785</v>
      </c>
      <c r="G728" s="3">
        <v>2122</v>
      </c>
      <c r="H728" s="5" t="s">
        <v>2392</v>
      </c>
      <c r="I728" s="5" t="s">
        <v>1926</v>
      </c>
    </row>
    <row r="729" spans="1:9" x14ac:dyDescent="0.25">
      <c r="A729" s="2" t="s">
        <v>1692</v>
      </c>
      <c r="B729" s="3">
        <v>2192</v>
      </c>
      <c r="C729" s="4" t="s">
        <v>1693</v>
      </c>
      <c r="D729" s="5" t="s">
        <v>1624</v>
      </c>
      <c r="E729" s="5" t="s">
        <v>1299</v>
      </c>
      <c r="F729" s="6">
        <v>43467</v>
      </c>
      <c r="G729" s="3" t="s">
        <v>1904</v>
      </c>
      <c r="H729" s="5" t="s">
        <v>2393</v>
      </c>
      <c r="I729" s="5" t="s">
        <v>1926</v>
      </c>
    </row>
    <row r="730" spans="1:9" x14ac:dyDescent="0.25">
      <c r="A730" s="2" t="s">
        <v>1694</v>
      </c>
      <c r="B730" s="3">
        <v>1822</v>
      </c>
      <c r="C730" s="4" t="s">
        <v>1695</v>
      </c>
      <c r="D730" s="5" t="s">
        <v>1624</v>
      </c>
      <c r="E730" s="5" t="s">
        <v>1299</v>
      </c>
      <c r="F730" s="6">
        <v>42156</v>
      </c>
      <c r="G730" s="3">
        <v>2134</v>
      </c>
      <c r="H730" s="5" t="s">
        <v>2394</v>
      </c>
      <c r="I730" s="5" t="s">
        <v>1926</v>
      </c>
    </row>
    <row r="731" spans="1:9" x14ac:dyDescent="0.25">
      <c r="A731" s="2" t="s">
        <v>1696</v>
      </c>
      <c r="B731" s="3">
        <v>1760</v>
      </c>
      <c r="C731" s="4" t="s">
        <v>1697</v>
      </c>
      <c r="D731" s="5" t="s">
        <v>1624</v>
      </c>
      <c r="E731" s="5" t="s">
        <v>1299</v>
      </c>
      <c r="F731" s="6">
        <v>41913</v>
      </c>
      <c r="G731" s="3">
        <v>2120</v>
      </c>
      <c r="H731" s="5" t="s">
        <v>2395</v>
      </c>
      <c r="I731" s="5" t="s">
        <v>1926</v>
      </c>
    </row>
    <row r="732" spans="1:9" x14ac:dyDescent="0.25">
      <c r="A732" s="2" t="s">
        <v>1698</v>
      </c>
      <c r="B732" s="3">
        <v>0</v>
      </c>
      <c r="C732" s="10" t="s">
        <v>23</v>
      </c>
      <c r="D732" s="5" t="s">
        <v>1624</v>
      </c>
      <c r="E732" s="5" t="s">
        <v>1645</v>
      </c>
      <c r="F732" s="6">
        <v>0</v>
      </c>
      <c r="G732" s="3"/>
      <c r="H732" s="5"/>
      <c r="I732" s="5" t="s">
        <v>1926</v>
      </c>
    </row>
    <row r="733" spans="1:9" x14ac:dyDescent="0.25">
      <c r="A733" s="2" t="s">
        <v>1699</v>
      </c>
      <c r="B733" s="3">
        <v>2205</v>
      </c>
      <c r="C733" s="4" t="s">
        <v>1700</v>
      </c>
      <c r="D733" s="5" t="s">
        <v>1624</v>
      </c>
      <c r="E733" s="5" t="s">
        <v>1645</v>
      </c>
      <c r="F733" s="6">
        <v>43467</v>
      </c>
      <c r="G733" s="3">
        <v>2125</v>
      </c>
      <c r="H733" s="5" t="s">
        <v>2396</v>
      </c>
      <c r="I733" s="5" t="s">
        <v>1926</v>
      </c>
    </row>
    <row r="734" spans="1:9" x14ac:dyDescent="0.25">
      <c r="A734" s="2" t="s">
        <v>1701</v>
      </c>
      <c r="B734" s="3">
        <v>2183</v>
      </c>
      <c r="C734" s="4" t="s">
        <v>1702</v>
      </c>
      <c r="D734" s="5" t="s">
        <v>1624</v>
      </c>
      <c r="E734" s="5" t="s">
        <v>1703</v>
      </c>
      <c r="F734" s="6">
        <v>43467</v>
      </c>
      <c r="G734" s="3" t="s">
        <v>1904</v>
      </c>
      <c r="H734" s="5" t="s">
        <v>2397</v>
      </c>
      <c r="I734" s="5" t="s">
        <v>1926</v>
      </c>
    </row>
    <row r="735" spans="1:9" x14ac:dyDescent="0.25">
      <c r="A735" s="2" t="s">
        <v>1704</v>
      </c>
      <c r="B735" s="3">
        <v>1950</v>
      </c>
      <c r="C735" s="4" t="s">
        <v>1705</v>
      </c>
      <c r="D735" s="5" t="s">
        <v>1624</v>
      </c>
      <c r="E735" s="5" t="s">
        <v>1703</v>
      </c>
      <c r="F735" s="6">
        <v>42690</v>
      </c>
      <c r="G735" s="3">
        <v>2127</v>
      </c>
      <c r="H735" s="5" t="s">
        <v>2398</v>
      </c>
      <c r="I735" s="5" t="s">
        <v>1926</v>
      </c>
    </row>
    <row r="736" spans="1:9" x14ac:dyDescent="0.25">
      <c r="A736" s="2" t="s">
        <v>1706</v>
      </c>
      <c r="B736" s="3">
        <v>2204</v>
      </c>
      <c r="C736" s="4" t="s">
        <v>1707</v>
      </c>
      <c r="D736" s="5" t="s">
        <v>1624</v>
      </c>
      <c r="E736" s="5" t="s">
        <v>1708</v>
      </c>
      <c r="F736" s="6">
        <v>43467</v>
      </c>
      <c r="G736" s="3">
        <v>2103</v>
      </c>
      <c r="H736" s="5" t="s">
        <v>2399</v>
      </c>
      <c r="I736" s="5" t="s">
        <v>1926</v>
      </c>
    </row>
    <row r="737" spans="1:9" x14ac:dyDescent="0.25">
      <c r="A737" s="2" t="s">
        <v>1709</v>
      </c>
      <c r="B737" s="3">
        <v>2234</v>
      </c>
      <c r="C737" s="11" t="s">
        <v>1710</v>
      </c>
      <c r="D737" s="5" t="s">
        <v>1624</v>
      </c>
      <c r="E737" s="5" t="s">
        <v>1658</v>
      </c>
      <c r="F737" s="6">
        <v>43497</v>
      </c>
      <c r="G737" s="3" t="s">
        <v>1904</v>
      </c>
      <c r="H737" s="5" t="s">
        <v>2400</v>
      </c>
      <c r="I737" s="5" t="s">
        <v>1926</v>
      </c>
    </row>
    <row r="738" spans="1:9" x14ac:dyDescent="0.25">
      <c r="A738" s="2" t="s">
        <v>1711</v>
      </c>
      <c r="B738" s="3">
        <v>2179</v>
      </c>
      <c r="C738" s="4" t="s">
        <v>1712</v>
      </c>
      <c r="D738" s="5" t="s">
        <v>1624</v>
      </c>
      <c r="E738" s="5" t="s">
        <v>1658</v>
      </c>
      <c r="F738" s="6">
        <v>43467</v>
      </c>
      <c r="G738" s="3" t="s">
        <v>1904</v>
      </c>
      <c r="H738" s="5" t="s">
        <v>2401</v>
      </c>
      <c r="I738" s="5" t="s">
        <v>1926</v>
      </c>
    </row>
    <row r="739" spans="1:9" x14ac:dyDescent="0.25">
      <c r="A739" s="2" t="s">
        <v>1713</v>
      </c>
      <c r="B739" s="3">
        <v>2154</v>
      </c>
      <c r="C739" s="4" t="s">
        <v>1714</v>
      </c>
      <c r="D739" s="5" t="s">
        <v>1624</v>
      </c>
      <c r="E739" s="5" t="s">
        <v>1650</v>
      </c>
      <c r="F739" s="6">
        <v>43450</v>
      </c>
      <c r="G739" s="3" t="s">
        <v>1904</v>
      </c>
      <c r="H739" s="5" t="s">
        <v>2471</v>
      </c>
      <c r="I739" s="5" t="s">
        <v>1926</v>
      </c>
    </row>
    <row r="740" spans="1:9" x14ac:dyDescent="0.25">
      <c r="A740" s="2" t="s">
        <v>1715</v>
      </c>
      <c r="B740" s="3">
        <v>2285</v>
      </c>
      <c r="C740" s="4" t="s">
        <v>1716</v>
      </c>
      <c r="D740" s="5" t="s">
        <v>1624</v>
      </c>
      <c r="E740" s="5" t="s">
        <v>1650</v>
      </c>
      <c r="F740" s="6">
        <v>43623</v>
      </c>
      <c r="G740" s="3">
        <v>2116</v>
      </c>
      <c r="H740" s="5" t="s">
        <v>2402</v>
      </c>
      <c r="I740" s="5" t="s">
        <v>1926</v>
      </c>
    </row>
    <row r="741" spans="1:9" x14ac:dyDescent="0.25">
      <c r="A741" s="2" t="s">
        <v>1717</v>
      </c>
      <c r="B741" s="3">
        <v>2160</v>
      </c>
      <c r="C741" s="4" t="s">
        <v>1718</v>
      </c>
      <c r="D741" s="5" t="s">
        <v>1624</v>
      </c>
      <c r="E741" s="5" t="s">
        <v>1650</v>
      </c>
      <c r="F741" s="6">
        <v>43450</v>
      </c>
      <c r="G741" s="3">
        <v>2109</v>
      </c>
      <c r="H741" s="5" t="s">
        <v>2403</v>
      </c>
      <c r="I741" s="5" t="s">
        <v>1926</v>
      </c>
    </row>
    <row r="742" spans="1:9" x14ac:dyDescent="0.25">
      <c r="A742" s="2" t="s">
        <v>1719</v>
      </c>
      <c r="B742" s="3">
        <v>2152</v>
      </c>
      <c r="C742" s="4" t="s">
        <v>1720</v>
      </c>
      <c r="D742" s="5" t="s">
        <v>1624</v>
      </c>
      <c r="E742" s="5" t="s">
        <v>1650</v>
      </c>
      <c r="F742" s="6">
        <v>43450</v>
      </c>
      <c r="G742" s="3"/>
      <c r="H742" s="5"/>
      <c r="I742" s="5" t="s">
        <v>1926</v>
      </c>
    </row>
    <row r="743" spans="1:9" x14ac:dyDescent="0.25">
      <c r="A743" s="2" t="s">
        <v>1721</v>
      </c>
      <c r="B743" s="3">
        <v>2157</v>
      </c>
      <c r="C743" s="4" t="s">
        <v>1722</v>
      </c>
      <c r="D743" s="5" t="s">
        <v>1624</v>
      </c>
      <c r="E743" s="5" t="s">
        <v>1650</v>
      </c>
      <c r="F743" s="6">
        <v>43450</v>
      </c>
      <c r="G743" s="3">
        <v>2109</v>
      </c>
      <c r="H743" s="5" t="s">
        <v>2404</v>
      </c>
      <c r="I743" s="5" t="s">
        <v>1926</v>
      </c>
    </row>
    <row r="744" spans="1:9" x14ac:dyDescent="0.25">
      <c r="A744" s="2" t="s">
        <v>1723</v>
      </c>
      <c r="B744" s="3">
        <v>2213</v>
      </c>
      <c r="C744" s="4" t="s">
        <v>1724</v>
      </c>
      <c r="D744" s="5" t="s">
        <v>1725</v>
      </c>
      <c r="E744" s="5" t="s">
        <v>1625</v>
      </c>
      <c r="F744" s="6">
        <v>43467</v>
      </c>
      <c r="G744" s="3">
        <v>2227</v>
      </c>
      <c r="H744" s="5" t="s">
        <v>2405</v>
      </c>
      <c r="I744" s="5" t="s">
        <v>1927</v>
      </c>
    </row>
    <row r="745" spans="1:9" x14ac:dyDescent="0.25">
      <c r="A745" s="2" t="s">
        <v>1726</v>
      </c>
      <c r="B745" s="3">
        <v>678</v>
      </c>
      <c r="C745" s="4" t="s">
        <v>1727</v>
      </c>
      <c r="D745" s="5" t="s">
        <v>1725</v>
      </c>
      <c r="E745" s="5" t="s">
        <v>1299</v>
      </c>
      <c r="F745" s="6">
        <v>36966</v>
      </c>
      <c r="G745" s="3">
        <v>2211</v>
      </c>
      <c r="H745" s="5" t="s">
        <v>2434</v>
      </c>
      <c r="I745" s="5" t="s">
        <v>1927</v>
      </c>
    </row>
    <row r="746" spans="1:9" x14ac:dyDescent="0.25">
      <c r="A746" s="2" t="s">
        <v>1728</v>
      </c>
      <c r="B746" s="3">
        <v>596</v>
      </c>
      <c r="C746" s="4" t="s">
        <v>1729</v>
      </c>
      <c r="D746" s="5" t="s">
        <v>1725</v>
      </c>
      <c r="E746" s="5" t="s">
        <v>1299</v>
      </c>
      <c r="F746" s="6">
        <v>38495</v>
      </c>
      <c r="G746" s="3">
        <v>2208</v>
      </c>
      <c r="H746" s="5" t="s">
        <v>2435</v>
      </c>
      <c r="I746" s="5" t="s">
        <v>1927</v>
      </c>
    </row>
    <row r="747" spans="1:9" x14ac:dyDescent="0.25">
      <c r="A747" s="2" t="s">
        <v>1730</v>
      </c>
      <c r="B747" s="3">
        <v>626</v>
      </c>
      <c r="C747" s="4" t="s">
        <v>1731</v>
      </c>
      <c r="D747" s="5" t="s">
        <v>1725</v>
      </c>
      <c r="E747" s="5" t="s">
        <v>1645</v>
      </c>
      <c r="F747" s="6">
        <v>37119</v>
      </c>
      <c r="G747" s="3">
        <v>2202</v>
      </c>
      <c r="H747" s="5" t="s">
        <v>2406</v>
      </c>
      <c r="I747" s="5" t="s">
        <v>1927</v>
      </c>
    </row>
    <row r="748" spans="1:9" x14ac:dyDescent="0.25">
      <c r="A748" s="2" t="s">
        <v>1732</v>
      </c>
      <c r="B748" s="3">
        <v>789</v>
      </c>
      <c r="C748" s="4" t="s">
        <v>1733</v>
      </c>
      <c r="D748" s="5" t="s">
        <v>1725</v>
      </c>
      <c r="E748" s="5" t="s">
        <v>1299</v>
      </c>
      <c r="F748" s="6">
        <v>37453</v>
      </c>
      <c r="G748" s="3">
        <v>2209</v>
      </c>
      <c r="H748" s="5" t="s">
        <v>2436</v>
      </c>
      <c r="I748" s="5" t="s">
        <v>1927</v>
      </c>
    </row>
    <row r="749" spans="1:9" x14ac:dyDescent="0.25">
      <c r="A749" s="2" t="s">
        <v>1734</v>
      </c>
      <c r="B749" s="3">
        <v>812</v>
      </c>
      <c r="C749" s="4" t="s">
        <v>1735</v>
      </c>
      <c r="D749" s="5" t="s">
        <v>1725</v>
      </c>
      <c r="E749" s="5" t="s">
        <v>1299</v>
      </c>
      <c r="F749" s="6">
        <v>37712</v>
      </c>
      <c r="G749" s="3">
        <v>2203</v>
      </c>
      <c r="H749" s="5" t="s">
        <v>2407</v>
      </c>
      <c r="I749" s="5" t="s">
        <v>1927</v>
      </c>
    </row>
    <row r="750" spans="1:9" x14ac:dyDescent="0.25">
      <c r="A750" s="2" t="s">
        <v>1736</v>
      </c>
      <c r="B750" s="3">
        <v>1020</v>
      </c>
      <c r="C750" s="4" t="s">
        <v>1737</v>
      </c>
      <c r="D750" s="5" t="s">
        <v>1725</v>
      </c>
      <c r="E750" s="5" t="s">
        <v>1299</v>
      </c>
      <c r="F750" s="6">
        <v>38497</v>
      </c>
      <c r="G750" s="3">
        <v>2210</v>
      </c>
      <c r="H750" s="5" t="s">
        <v>2437</v>
      </c>
      <c r="I750" s="5" t="s">
        <v>1927</v>
      </c>
    </row>
    <row r="751" spans="1:9" x14ac:dyDescent="0.25">
      <c r="A751" s="2" t="s">
        <v>1738</v>
      </c>
      <c r="B751" s="3">
        <v>1701</v>
      </c>
      <c r="C751" s="4" t="s">
        <v>1739</v>
      </c>
      <c r="D751" s="5" t="s">
        <v>1725</v>
      </c>
      <c r="E751" s="5" t="s">
        <v>1299</v>
      </c>
      <c r="F751" s="6">
        <v>43147</v>
      </c>
      <c r="G751" s="3">
        <v>2209</v>
      </c>
      <c r="H751" s="5" t="s">
        <v>2408</v>
      </c>
      <c r="I751" s="5" t="s">
        <v>1927</v>
      </c>
    </row>
    <row r="752" spans="1:9" x14ac:dyDescent="0.25">
      <c r="A752" s="2" t="s">
        <v>1740</v>
      </c>
      <c r="B752" s="3">
        <v>1708</v>
      </c>
      <c r="C752" s="4" t="s">
        <v>1741</v>
      </c>
      <c r="D752" s="5" t="s">
        <v>1725</v>
      </c>
      <c r="E752" s="5" t="s">
        <v>1299</v>
      </c>
      <c r="F752" s="6">
        <v>43147</v>
      </c>
      <c r="G752" s="3">
        <v>2204</v>
      </c>
      <c r="H752" s="5" t="s">
        <v>2409</v>
      </c>
      <c r="I752" s="5" t="s">
        <v>1927</v>
      </c>
    </row>
    <row r="753" spans="1:9" x14ac:dyDescent="0.25">
      <c r="A753" s="2" t="s">
        <v>1742</v>
      </c>
      <c r="B753" s="3">
        <v>1476</v>
      </c>
      <c r="C753" s="4" t="s">
        <v>1743</v>
      </c>
      <c r="D753" s="5" t="s">
        <v>1725</v>
      </c>
      <c r="E753" s="5" t="s">
        <v>1744</v>
      </c>
      <c r="F753" s="6">
        <v>43147</v>
      </c>
      <c r="G753" s="3">
        <v>2205</v>
      </c>
      <c r="H753" s="5" t="s">
        <v>2185</v>
      </c>
      <c r="I753" s="5" t="s">
        <v>1927</v>
      </c>
    </row>
    <row r="754" spans="1:9" x14ac:dyDescent="0.25">
      <c r="A754" s="2" t="s">
        <v>1745</v>
      </c>
      <c r="B754" s="3">
        <v>1635</v>
      </c>
      <c r="C754" s="4" t="s">
        <v>1746</v>
      </c>
      <c r="D754" s="5" t="s">
        <v>1725</v>
      </c>
      <c r="E754" s="5" t="s">
        <v>1650</v>
      </c>
      <c r="F754" s="6">
        <v>43389</v>
      </c>
      <c r="G754" s="3">
        <v>2207</v>
      </c>
      <c r="H754" s="5" t="s">
        <v>2410</v>
      </c>
      <c r="I754" s="5" t="s">
        <v>1927</v>
      </c>
    </row>
    <row r="755" spans="1:9" x14ac:dyDescent="0.25">
      <c r="A755" s="2" t="s">
        <v>1747</v>
      </c>
      <c r="B755" s="3">
        <v>910</v>
      </c>
      <c r="C755" s="4" t="s">
        <v>1748</v>
      </c>
      <c r="D755" s="5" t="s">
        <v>1725</v>
      </c>
      <c r="E755" s="5" t="s">
        <v>1658</v>
      </c>
      <c r="F755" s="6">
        <v>38062</v>
      </c>
      <c r="G755" s="3">
        <v>2213</v>
      </c>
      <c r="H755" s="5" t="s">
        <v>2411</v>
      </c>
      <c r="I755" s="5" t="s">
        <v>1927</v>
      </c>
    </row>
    <row r="756" spans="1:9" x14ac:dyDescent="0.25">
      <c r="A756" s="2" t="s">
        <v>1749</v>
      </c>
      <c r="B756" s="3">
        <v>1300</v>
      </c>
      <c r="C756" s="4" t="s">
        <v>1750</v>
      </c>
      <c r="D756" s="5" t="s">
        <v>1725</v>
      </c>
      <c r="E756" s="5" t="s">
        <v>1708</v>
      </c>
      <c r="F756" s="6">
        <v>43116</v>
      </c>
      <c r="G756" s="3">
        <v>2220</v>
      </c>
      <c r="H756" s="5" t="s">
        <v>2412</v>
      </c>
      <c r="I756" s="5" t="s">
        <v>1927</v>
      </c>
    </row>
    <row r="757" spans="1:9" x14ac:dyDescent="0.25">
      <c r="A757" s="2" t="s">
        <v>1751</v>
      </c>
      <c r="B757" s="3">
        <v>1531</v>
      </c>
      <c r="C757" s="4" t="s">
        <v>1752</v>
      </c>
      <c r="D757" s="5" t="s">
        <v>1725</v>
      </c>
      <c r="E757" s="5" t="s">
        <v>1658</v>
      </c>
      <c r="F757" s="6">
        <v>41244</v>
      </c>
      <c r="G757" s="3">
        <v>2213</v>
      </c>
      <c r="H757" s="5" t="s">
        <v>2438</v>
      </c>
      <c r="I757" s="5" t="s">
        <v>1927</v>
      </c>
    </row>
    <row r="758" spans="1:9" x14ac:dyDescent="0.25">
      <c r="A758" s="2" t="s">
        <v>1753</v>
      </c>
      <c r="B758" s="3">
        <v>1536</v>
      </c>
      <c r="C758" s="4" t="s">
        <v>1754</v>
      </c>
      <c r="D758" s="5" t="s">
        <v>1725</v>
      </c>
      <c r="E758" s="5" t="s">
        <v>1708</v>
      </c>
      <c r="F758" s="6">
        <v>43147</v>
      </c>
      <c r="G758" s="3">
        <v>2220</v>
      </c>
      <c r="H758" s="5" t="s">
        <v>2413</v>
      </c>
      <c r="I758" s="5" t="s">
        <v>1927</v>
      </c>
    </row>
    <row r="759" spans="1:9" x14ac:dyDescent="0.25">
      <c r="A759" s="2" t="s">
        <v>1755</v>
      </c>
      <c r="B759" s="3">
        <v>1190</v>
      </c>
      <c r="C759" s="4" t="s">
        <v>1756</v>
      </c>
      <c r="D759" s="5" t="s">
        <v>1725</v>
      </c>
      <c r="E759" s="5" t="s">
        <v>1663</v>
      </c>
      <c r="F759" s="6">
        <v>39681</v>
      </c>
      <c r="G759" s="3">
        <v>2207</v>
      </c>
      <c r="H759" s="5" t="s">
        <v>2414</v>
      </c>
      <c r="I759" s="5" t="s">
        <v>1927</v>
      </c>
    </row>
    <row r="760" spans="1:9" x14ac:dyDescent="0.25">
      <c r="A760" s="2" t="s">
        <v>1757</v>
      </c>
      <c r="B760" s="3">
        <v>1313</v>
      </c>
      <c r="C760" s="4" t="s">
        <v>1758</v>
      </c>
      <c r="D760" s="5" t="s">
        <v>1725</v>
      </c>
      <c r="E760" s="5" t="s">
        <v>1668</v>
      </c>
      <c r="F760" s="6">
        <v>43116</v>
      </c>
      <c r="G760" s="3">
        <v>2213</v>
      </c>
      <c r="H760" s="5" t="s">
        <v>2439</v>
      </c>
      <c r="I760" s="5" t="s">
        <v>1927</v>
      </c>
    </row>
    <row r="761" spans="1:9" x14ac:dyDescent="0.25">
      <c r="A761" s="2" t="s">
        <v>1759</v>
      </c>
      <c r="B761" s="3">
        <v>575</v>
      </c>
      <c r="C761" s="4" t="s">
        <v>1760</v>
      </c>
      <c r="D761" s="5" t="s">
        <v>1725</v>
      </c>
      <c r="E761" s="5" t="s">
        <v>1216</v>
      </c>
      <c r="F761" s="6">
        <v>36708</v>
      </c>
      <c r="G761" s="3">
        <v>2231</v>
      </c>
      <c r="H761" s="5" t="s">
        <v>2440</v>
      </c>
      <c r="I761" s="5" t="s">
        <v>1927</v>
      </c>
    </row>
    <row r="762" spans="1:9" x14ac:dyDescent="0.25">
      <c r="A762" s="2" t="s">
        <v>1761</v>
      </c>
      <c r="B762" s="3">
        <v>576</v>
      </c>
      <c r="C762" s="4" t="s">
        <v>1762</v>
      </c>
      <c r="D762" s="5" t="s">
        <v>1725</v>
      </c>
      <c r="E762" s="5" t="s">
        <v>1216</v>
      </c>
      <c r="F762" s="6">
        <v>36708</v>
      </c>
      <c r="G762" s="3">
        <v>2231</v>
      </c>
      <c r="H762" s="5" t="s">
        <v>2415</v>
      </c>
      <c r="I762" s="5" t="s">
        <v>1927</v>
      </c>
    </row>
    <row r="763" spans="1:9" x14ac:dyDescent="0.25">
      <c r="A763" s="2" t="s">
        <v>1763</v>
      </c>
      <c r="B763" s="3">
        <v>579</v>
      </c>
      <c r="C763" s="4" t="s">
        <v>1764</v>
      </c>
      <c r="D763" s="5" t="s">
        <v>1725</v>
      </c>
      <c r="E763" s="5" t="s">
        <v>1378</v>
      </c>
      <c r="F763" s="6">
        <v>36708</v>
      </c>
      <c r="G763" s="3">
        <v>2205</v>
      </c>
      <c r="H763" s="5" t="s">
        <v>2441</v>
      </c>
      <c r="I763" s="5" t="s">
        <v>1927</v>
      </c>
    </row>
    <row r="764" spans="1:9" x14ac:dyDescent="0.25">
      <c r="A764" s="2" t="s">
        <v>1765</v>
      </c>
      <c r="B764" s="3">
        <v>1620</v>
      </c>
      <c r="C764" s="4" t="s">
        <v>1766</v>
      </c>
      <c r="D764" s="5" t="s">
        <v>1725</v>
      </c>
      <c r="E764" s="5" t="s">
        <v>1378</v>
      </c>
      <c r="F764" s="6">
        <v>41655</v>
      </c>
      <c r="G764" s="3">
        <v>2205</v>
      </c>
      <c r="H764" s="5" t="s">
        <v>2416</v>
      </c>
      <c r="I764" s="5" t="s">
        <v>1927</v>
      </c>
    </row>
    <row r="765" spans="1:9" x14ac:dyDescent="0.25">
      <c r="A765" s="2" t="s">
        <v>1767</v>
      </c>
      <c r="B765" s="3">
        <v>756</v>
      </c>
      <c r="C765" s="4" t="s">
        <v>1768</v>
      </c>
      <c r="D765" s="5" t="s">
        <v>1725</v>
      </c>
      <c r="E765" s="5" t="s">
        <v>1691</v>
      </c>
      <c r="F765" s="6">
        <v>37316</v>
      </c>
      <c r="G765" s="3">
        <v>2217</v>
      </c>
      <c r="H765" s="5" t="s">
        <v>2442</v>
      </c>
      <c r="I765" s="5" t="s">
        <v>1927</v>
      </c>
    </row>
    <row r="766" spans="1:9" x14ac:dyDescent="0.25">
      <c r="A766" s="2" t="s">
        <v>1769</v>
      </c>
      <c r="B766" s="3">
        <v>1973</v>
      </c>
      <c r="C766" s="4" t="s">
        <v>1770</v>
      </c>
      <c r="D766" s="5" t="s">
        <v>1725</v>
      </c>
      <c r="E766" s="5" t="s">
        <v>1299</v>
      </c>
      <c r="F766" s="6">
        <v>42919</v>
      </c>
      <c r="G766" s="3">
        <v>2204</v>
      </c>
      <c r="H766" s="5" t="s">
        <v>2443</v>
      </c>
      <c r="I766" s="5" t="s">
        <v>1927</v>
      </c>
    </row>
    <row r="767" spans="1:9" x14ac:dyDescent="0.25">
      <c r="A767" s="2" t="s">
        <v>1771</v>
      </c>
      <c r="B767" s="3">
        <v>1619</v>
      </c>
      <c r="C767" s="4" t="s">
        <v>1772</v>
      </c>
      <c r="D767" s="5" t="s">
        <v>1725</v>
      </c>
      <c r="E767" s="5" t="s">
        <v>1299</v>
      </c>
      <c r="F767" s="6">
        <v>41563</v>
      </c>
      <c r="G767" s="3">
        <v>2203</v>
      </c>
      <c r="H767" s="5" t="s">
        <v>2417</v>
      </c>
      <c r="I767" s="5" t="s">
        <v>1927</v>
      </c>
    </row>
    <row r="768" spans="1:9" x14ac:dyDescent="0.25">
      <c r="A768" s="2" t="s">
        <v>1773</v>
      </c>
      <c r="B768" s="3">
        <v>1821</v>
      </c>
      <c r="C768" s="4" t="s">
        <v>1774</v>
      </c>
      <c r="D768" s="5" t="s">
        <v>1725</v>
      </c>
      <c r="E768" s="5" t="s">
        <v>1645</v>
      </c>
      <c r="F768" s="6">
        <v>42156</v>
      </c>
      <c r="G768" s="3">
        <v>2202</v>
      </c>
      <c r="H768" s="5" t="s">
        <v>2418</v>
      </c>
      <c r="I768" s="5" t="s">
        <v>1927</v>
      </c>
    </row>
    <row r="769" spans="1:9" x14ac:dyDescent="0.25">
      <c r="A769" s="2" t="s">
        <v>1775</v>
      </c>
      <c r="B769" s="3">
        <v>2190</v>
      </c>
      <c r="C769" s="4" t="s">
        <v>1776</v>
      </c>
      <c r="D769" s="5" t="s">
        <v>1725</v>
      </c>
      <c r="E769" s="5" t="s">
        <v>1777</v>
      </c>
      <c r="F769" s="6">
        <v>43467</v>
      </c>
      <c r="G769" s="3">
        <v>2231</v>
      </c>
      <c r="H769" s="5" t="s">
        <v>2419</v>
      </c>
      <c r="I769" s="5" t="s">
        <v>1927</v>
      </c>
    </row>
    <row r="770" spans="1:9" x14ac:dyDescent="0.25">
      <c r="A770" s="2" t="s">
        <v>1778</v>
      </c>
      <c r="B770" s="3">
        <v>2158</v>
      </c>
      <c r="C770" s="4" t="s">
        <v>1779</v>
      </c>
      <c r="D770" s="5" t="s">
        <v>1725</v>
      </c>
      <c r="E770" s="5" t="s">
        <v>1780</v>
      </c>
      <c r="F770" s="6">
        <v>43450</v>
      </c>
      <c r="G770" s="3">
        <v>2207</v>
      </c>
      <c r="H770" s="5" t="s">
        <v>2420</v>
      </c>
      <c r="I770" s="5" t="s">
        <v>1927</v>
      </c>
    </row>
    <row r="771" spans="1:9" x14ac:dyDescent="0.25">
      <c r="A771" s="2" t="s">
        <v>1781</v>
      </c>
      <c r="B771" s="3">
        <v>2161</v>
      </c>
      <c r="C771" s="4" t="s">
        <v>1782</v>
      </c>
      <c r="D771" s="5" t="s">
        <v>1725</v>
      </c>
      <c r="E771" s="5" t="s">
        <v>1650</v>
      </c>
      <c r="F771" s="6">
        <v>43450</v>
      </c>
      <c r="G771" s="3">
        <v>2226</v>
      </c>
      <c r="H771" s="5" t="s">
        <v>2469</v>
      </c>
      <c r="I771" s="5" t="s">
        <v>1927</v>
      </c>
    </row>
    <row r="772" spans="1:9" x14ac:dyDescent="0.25">
      <c r="A772" s="2" t="s">
        <v>1783</v>
      </c>
      <c r="B772" s="3">
        <v>2155</v>
      </c>
      <c r="C772" s="4" t="s">
        <v>1784</v>
      </c>
      <c r="D772" s="5" t="s">
        <v>1725</v>
      </c>
      <c r="E772" s="5" t="s">
        <v>1650</v>
      </c>
      <c r="F772" s="6">
        <v>43450</v>
      </c>
      <c r="G772" s="3">
        <v>2226</v>
      </c>
      <c r="H772" s="5" t="s">
        <v>2421</v>
      </c>
      <c r="I772" s="5" t="s">
        <v>1927</v>
      </c>
    </row>
    <row r="773" spans="1:9" x14ac:dyDescent="0.25">
      <c r="A773" s="2" t="s">
        <v>1785</v>
      </c>
      <c r="B773" s="3">
        <v>2225</v>
      </c>
      <c r="C773" s="4" t="s">
        <v>1786</v>
      </c>
      <c r="D773" s="5" t="s">
        <v>1725</v>
      </c>
      <c r="E773" s="5" t="s">
        <v>1650</v>
      </c>
      <c r="F773" s="6">
        <v>43497</v>
      </c>
      <c r="G773" s="3">
        <v>2207</v>
      </c>
      <c r="H773" s="5" t="s">
        <v>2422</v>
      </c>
      <c r="I773" s="5" t="s">
        <v>1927</v>
      </c>
    </row>
    <row r="774" spans="1:9" x14ac:dyDescent="0.25">
      <c r="A774" s="2" t="s">
        <v>1787</v>
      </c>
      <c r="B774" s="3">
        <v>2103</v>
      </c>
      <c r="C774" s="4" t="s">
        <v>1788</v>
      </c>
      <c r="D774" s="5" t="s">
        <v>1789</v>
      </c>
      <c r="E774" s="5" t="s">
        <v>1625</v>
      </c>
      <c r="F774" s="6">
        <v>43440</v>
      </c>
      <c r="G774" s="3">
        <v>2483</v>
      </c>
      <c r="H774" s="5" t="s">
        <v>2444</v>
      </c>
      <c r="I774" s="5" t="s">
        <v>1928</v>
      </c>
    </row>
    <row r="775" spans="1:9" x14ac:dyDescent="0.25">
      <c r="A775" s="2" t="s">
        <v>1790</v>
      </c>
      <c r="B775" s="3">
        <v>1314</v>
      </c>
      <c r="C775" s="4" t="s">
        <v>1791</v>
      </c>
      <c r="D775" s="5" t="s">
        <v>1789</v>
      </c>
      <c r="E775" s="5" t="s">
        <v>1299</v>
      </c>
      <c r="F775" s="6">
        <v>40634</v>
      </c>
      <c r="G775" s="3">
        <v>2402</v>
      </c>
      <c r="H775" s="5" t="s">
        <v>2423</v>
      </c>
      <c r="I775" s="5" t="s">
        <v>1928</v>
      </c>
    </row>
    <row r="776" spans="1:9" x14ac:dyDescent="0.25">
      <c r="A776" s="2" t="s">
        <v>1792</v>
      </c>
      <c r="B776" s="3">
        <v>843</v>
      </c>
      <c r="C776" s="4" t="s">
        <v>1793</v>
      </c>
      <c r="D776" s="5" t="s">
        <v>1789</v>
      </c>
      <c r="E776" s="5" t="s">
        <v>1645</v>
      </c>
      <c r="F776" s="6">
        <v>37773</v>
      </c>
      <c r="G776" s="3">
        <v>2418</v>
      </c>
      <c r="H776" s="5" t="s">
        <v>2424</v>
      </c>
      <c r="I776" s="5" t="s">
        <v>1928</v>
      </c>
    </row>
    <row r="777" spans="1:9" x14ac:dyDescent="0.25">
      <c r="A777" s="2" t="s">
        <v>1794</v>
      </c>
      <c r="B777" s="3">
        <v>1699</v>
      </c>
      <c r="C777" s="4" t="s">
        <v>1795</v>
      </c>
      <c r="D777" s="5" t="s">
        <v>1789</v>
      </c>
      <c r="E777" s="5" t="s">
        <v>1299</v>
      </c>
      <c r="F777" s="6">
        <v>43147</v>
      </c>
      <c r="G777" s="3">
        <v>2409</v>
      </c>
      <c r="H777" s="5" t="s">
        <v>2445</v>
      </c>
      <c r="I777" s="5" t="s">
        <v>1928</v>
      </c>
    </row>
    <row r="778" spans="1:9" x14ac:dyDescent="0.25">
      <c r="A778" s="2" t="s">
        <v>1796</v>
      </c>
      <c r="B778" s="3">
        <v>1702</v>
      </c>
      <c r="C778" s="4" t="s">
        <v>1797</v>
      </c>
      <c r="D778" s="5" t="s">
        <v>1789</v>
      </c>
      <c r="E778" s="5" t="s">
        <v>1299</v>
      </c>
      <c r="F778" s="6">
        <v>43147</v>
      </c>
      <c r="G778" s="3">
        <v>2423</v>
      </c>
      <c r="H778" s="5" t="s">
        <v>2425</v>
      </c>
      <c r="I778" s="5" t="s">
        <v>1928</v>
      </c>
    </row>
    <row r="779" spans="1:9" x14ac:dyDescent="0.25">
      <c r="A779" s="2" t="s">
        <v>1798</v>
      </c>
      <c r="B779" s="3">
        <v>1712</v>
      </c>
      <c r="C779" s="4" t="s">
        <v>1799</v>
      </c>
      <c r="D779" s="5" t="s">
        <v>1789</v>
      </c>
      <c r="E779" s="5" t="s">
        <v>1299</v>
      </c>
      <c r="F779" s="6">
        <v>43147</v>
      </c>
      <c r="G779" s="3">
        <v>2463</v>
      </c>
      <c r="H779" s="5" t="s">
        <v>2426</v>
      </c>
      <c r="I779" s="5" t="s">
        <v>1928</v>
      </c>
    </row>
    <row r="780" spans="1:9" x14ac:dyDescent="0.25">
      <c r="A780" s="2" t="s">
        <v>1800</v>
      </c>
      <c r="B780" s="3">
        <v>1480</v>
      </c>
      <c r="C780" s="4" t="s">
        <v>1801</v>
      </c>
      <c r="D780" s="5" t="s">
        <v>1789</v>
      </c>
      <c r="E780" s="5" t="s">
        <v>462</v>
      </c>
      <c r="F780" s="6">
        <v>43147</v>
      </c>
      <c r="G780" s="3">
        <v>2441</v>
      </c>
      <c r="H780" s="5" t="s">
        <v>2427</v>
      </c>
      <c r="I780" s="5" t="s">
        <v>1928</v>
      </c>
    </row>
    <row r="781" spans="1:9" x14ac:dyDescent="0.25">
      <c r="A781" s="2" t="s">
        <v>1802</v>
      </c>
      <c r="B781" s="3">
        <v>1077</v>
      </c>
      <c r="C781" s="4" t="s">
        <v>1803</v>
      </c>
      <c r="D781" s="5" t="s">
        <v>1789</v>
      </c>
      <c r="E781" s="5" t="s">
        <v>1658</v>
      </c>
      <c r="F781" s="6">
        <v>39234</v>
      </c>
      <c r="G781" s="3">
        <v>2452</v>
      </c>
      <c r="H781" s="5" t="s">
        <v>2446</v>
      </c>
      <c r="I781" s="5" t="s">
        <v>1928</v>
      </c>
    </row>
    <row r="782" spans="1:9" x14ac:dyDescent="0.25">
      <c r="A782" s="2" t="s">
        <v>1804</v>
      </c>
      <c r="B782" s="3">
        <v>1245</v>
      </c>
      <c r="C782" s="4" t="s">
        <v>1805</v>
      </c>
      <c r="D782" s="5" t="s">
        <v>1789</v>
      </c>
      <c r="E782" s="5" t="s">
        <v>1658</v>
      </c>
      <c r="F782" s="6">
        <v>43116</v>
      </c>
      <c r="G782" s="3">
        <v>2452</v>
      </c>
      <c r="H782" s="5" t="s">
        <v>2428</v>
      </c>
      <c r="I782" s="5" t="s">
        <v>1928</v>
      </c>
    </row>
    <row r="783" spans="1:9" x14ac:dyDescent="0.25">
      <c r="A783" s="2" t="s">
        <v>1806</v>
      </c>
      <c r="B783" s="3">
        <v>1335</v>
      </c>
      <c r="C783" s="4" t="s">
        <v>1807</v>
      </c>
      <c r="D783" s="5" t="s">
        <v>1789</v>
      </c>
      <c r="E783" s="5" t="s">
        <v>1708</v>
      </c>
      <c r="F783" s="6">
        <v>43116</v>
      </c>
      <c r="G783" s="3">
        <v>2477</v>
      </c>
      <c r="H783" s="5" t="s">
        <v>2447</v>
      </c>
      <c r="I783" s="5" t="s">
        <v>1928</v>
      </c>
    </row>
    <row r="784" spans="1:9" x14ac:dyDescent="0.25">
      <c r="A784" s="2" t="s">
        <v>1808</v>
      </c>
      <c r="B784" s="3">
        <v>1534</v>
      </c>
      <c r="C784" s="4" t="s">
        <v>1809</v>
      </c>
      <c r="D784" s="5" t="s">
        <v>1789</v>
      </c>
      <c r="E784" s="5" t="s">
        <v>1658</v>
      </c>
      <c r="F784" s="6">
        <v>41518</v>
      </c>
      <c r="G784" s="3">
        <v>2450</v>
      </c>
      <c r="H784" s="5" t="s">
        <v>2429</v>
      </c>
      <c r="I784" s="5" t="s">
        <v>1928</v>
      </c>
    </row>
    <row r="785" spans="1:9" x14ac:dyDescent="0.25">
      <c r="A785" s="2" t="s">
        <v>1810</v>
      </c>
      <c r="B785" s="3">
        <v>1609</v>
      </c>
      <c r="C785" s="4" t="s">
        <v>1811</v>
      </c>
      <c r="D785" s="5" t="s">
        <v>1789</v>
      </c>
      <c r="E785" s="5" t="s">
        <v>1658</v>
      </c>
      <c r="F785" s="6">
        <v>41518</v>
      </c>
      <c r="G785" s="3">
        <v>2451</v>
      </c>
      <c r="H785" s="5" t="s">
        <v>2430</v>
      </c>
      <c r="I785" s="5" t="s">
        <v>1928</v>
      </c>
    </row>
    <row r="786" spans="1:9" x14ac:dyDescent="0.25">
      <c r="A786" s="2" t="s">
        <v>1812</v>
      </c>
      <c r="B786" s="3">
        <v>1244</v>
      </c>
      <c r="C786" s="4" t="s">
        <v>1813</v>
      </c>
      <c r="D786" s="5" t="s">
        <v>1789</v>
      </c>
      <c r="E786" s="5" t="s">
        <v>1663</v>
      </c>
      <c r="F786" s="6">
        <v>43116</v>
      </c>
      <c r="G786" s="3">
        <v>2446</v>
      </c>
      <c r="H786" s="5" t="s">
        <v>2431</v>
      </c>
      <c r="I786" s="5" t="s">
        <v>1928</v>
      </c>
    </row>
    <row r="787" spans="1:9" x14ac:dyDescent="0.25">
      <c r="A787" s="2" t="s">
        <v>1814</v>
      </c>
      <c r="B787" s="3">
        <v>1478</v>
      </c>
      <c r="C787" s="4" t="s">
        <v>1815</v>
      </c>
      <c r="D787" s="5" t="s">
        <v>1789</v>
      </c>
      <c r="E787" s="5" t="s">
        <v>1668</v>
      </c>
      <c r="F787" s="6">
        <v>43147</v>
      </c>
      <c r="G787" s="3">
        <v>2426</v>
      </c>
      <c r="H787" s="5" t="s">
        <v>2432</v>
      </c>
      <c r="I787" s="5" t="s">
        <v>1928</v>
      </c>
    </row>
    <row r="788" spans="1:9" x14ac:dyDescent="0.25">
      <c r="A788" s="2" t="s">
        <v>1816</v>
      </c>
      <c r="B788" s="3">
        <v>1481</v>
      </c>
      <c r="C788" s="4" t="s">
        <v>1817</v>
      </c>
      <c r="D788" s="5" t="s">
        <v>1789</v>
      </c>
      <c r="E788" s="5" t="s">
        <v>1668</v>
      </c>
      <c r="F788" s="6">
        <v>43147</v>
      </c>
      <c r="G788" s="3">
        <v>2469</v>
      </c>
      <c r="H788" s="5" t="s">
        <v>1972</v>
      </c>
      <c r="I788" s="5" t="s">
        <v>1928</v>
      </c>
    </row>
    <row r="789" spans="1:9" x14ac:dyDescent="0.25">
      <c r="A789" s="2" t="s">
        <v>1818</v>
      </c>
      <c r="B789" s="3">
        <v>1521</v>
      </c>
      <c r="C789" s="4" t="s">
        <v>1819</v>
      </c>
      <c r="D789" s="5" t="s">
        <v>1789</v>
      </c>
      <c r="E789" s="5" t="s">
        <v>1668</v>
      </c>
      <c r="F789" s="6">
        <v>43147</v>
      </c>
      <c r="G789" s="3">
        <v>2456</v>
      </c>
      <c r="H789" s="5" t="s">
        <v>2448</v>
      </c>
      <c r="I789" s="5" t="s">
        <v>1928</v>
      </c>
    </row>
    <row r="790" spans="1:9" x14ac:dyDescent="0.25">
      <c r="A790" s="2" t="s">
        <v>1820</v>
      </c>
      <c r="B790" s="3">
        <v>289</v>
      </c>
      <c r="C790" s="4" t="s">
        <v>1821</v>
      </c>
      <c r="D790" s="5" t="s">
        <v>1789</v>
      </c>
      <c r="E790" s="5" t="s">
        <v>1378</v>
      </c>
      <c r="F790" s="6">
        <v>35454</v>
      </c>
      <c r="G790" s="3">
        <v>2485</v>
      </c>
      <c r="H790" s="5" t="s">
        <v>2433</v>
      </c>
      <c r="I790" s="5" t="s">
        <v>1928</v>
      </c>
    </row>
    <row r="791" spans="1:9" x14ac:dyDescent="0.25">
      <c r="A791" s="2" t="s">
        <v>1822</v>
      </c>
      <c r="B791" s="3">
        <v>580</v>
      </c>
      <c r="C791" s="4" t="s">
        <v>1823</v>
      </c>
      <c r="D791" s="5" t="s">
        <v>1789</v>
      </c>
      <c r="E791" s="5" t="s">
        <v>1216</v>
      </c>
      <c r="F791" s="6">
        <v>36708</v>
      </c>
      <c r="G791" s="3">
        <v>2130</v>
      </c>
      <c r="H791" s="5" t="s">
        <v>2449</v>
      </c>
      <c r="I791" s="5" t="s">
        <v>1928</v>
      </c>
    </row>
    <row r="792" spans="1:9" x14ac:dyDescent="0.25">
      <c r="A792" s="2" t="s">
        <v>1824</v>
      </c>
      <c r="B792" s="3">
        <v>760</v>
      </c>
      <c r="C792" s="4" t="s">
        <v>1825</v>
      </c>
      <c r="D792" s="5" t="s">
        <v>1789</v>
      </c>
      <c r="E792" s="5" t="s">
        <v>1216</v>
      </c>
      <c r="F792" s="6">
        <v>37316</v>
      </c>
      <c r="G792" s="3">
        <v>2459</v>
      </c>
      <c r="H792" s="5" t="s">
        <v>2450</v>
      </c>
      <c r="I792" s="5" t="s">
        <v>1928</v>
      </c>
    </row>
    <row r="793" spans="1:9" x14ac:dyDescent="0.25">
      <c r="A793" s="2" t="s">
        <v>1826</v>
      </c>
      <c r="B793" s="3">
        <v>762</v>
      </c>
      <c r="C793" s="4" t="s">
        <v>1827</v>
      </c>
      <c r="D793" s="5" t="s">
        <v>1789</v>
      </c>
      <c r="E793" s="5" t="s">
        <v>1216</v>
      </c>
      <c r="F793" s="6">
        <v>37747</v>
      </c>
      <c r="G793" s="3">
        <v>2426</v>
      </c>
      <c r="H793" s="5" t="s">
        <v>2451</v>
      </c>
      <c r="I793" s="5" t="s">
        <v>1928</v>
      </c>
    </row>
    <row r="794" spans="1:9" x14ac:dyDescent="0.25">
      <c r="A794" s="2" t="s">
        <v>1828</v>
      </c>
      <c r="B794" s="3">
        <v>1530</v>
      </c>
      <c r="C794" s="4" t="s">
        <v>1829</v>
      </c>
      <c r="D794" s="5" t="s">
        <v>1789</v>
      </c>
      <c r="E794" s="5" t="s">
        <v>1216</v>
      </c>
      <c r="F794" s="6">
        <v>41244</v>
      </c>
      <c r="G794" s="3">
        <v>2459</v>
      </c>
      <c r="H794" s="5" t="s">
        <v>2452</v>
      </c>
      <c r="I794" s="5" t="s">
        <v>1928</v>
      </c>
    </row>
    <row r="795" spans="1:9" x14ac:dyDescent="0.25">
      <c r="A795" s="2" t="s">
        <v>1830</v>
      </c>
      <c r="B795" s="3">
        <v>1616</v>
      </c>
      <c r="C795" s="4" t="s">
        <v>1831</v>
      </c>
      <c r="D795" s="5" t="s">
        <v>1789</v>
      </c>
      <c r="E795" s="5" t="s">
        <v>1832</v>
      </c>
      <c r="F795" s="6">
        <v>41533</v>
      </c>
      <c r="G795" s="3">
        <v>2427</v>
      </c>
      <c r="H795" s="5" t="s">
        <v>2453</v>
      </c>
      <c r="I795" s="5" t="s">
        <v>1928</v>
      </c>
    </row>
    <row r="796" spans="1:9" x14ac:dyDescent="0.25">
      <c r="A796" s="2" t="s">
        <v>1833</v>
      </c>
      <c r="B796" s="3">
        <v>2196</v>
      </c>
      <c r="C796" s="4" t="s">
        <v>1834</v>
      </c>
      <c r="D796" s="5" t="s">
        <v>1789</v>
      </c>
      <c r="E796" s="5" t="s">
        <v>1299</v>
      </c>
      <c r="F796" s="6">
        <v>43467</v>
      </c>
      <c r="G796" s="3">
        <v>2459</v>
      </c>
      <c r="H796" s="5" t="s">
        <v>2454</v>
      </c>
      <c r="I796" s="5" t="s">
        <v>1928</v>
      </c>
    </row>
    <row r="797" spans="1:9" x14ac:dyDescent="0.25">
      <c r="A797" s="2" t="s">
        <v>1835</v>
      </c>
      <c r="B797" s="3">
        <v>2201</v>
      </c>
      <c r="C797" s="4" t="s">
        <v>1836</v>
      </c>
      <c r="D797" s="5" t="s">
        <v>1789</v>
      </c>
      <c r="E797" s="5" t="s">
        <v>1299</v>
      </c>
      <c r="F797" s="6">
        <v>43467</v>
      </c>
      <c r="G797" s="3">
        <v>2413</v>
      </c>
      <c r="H797" s="5" t="s">
        <v>2455</v>
      </c>
      <c r="I797" s="5" t="s">
        <v>1928</v>
      </c>
    </row>
    <row r="798" spans="1:9" x14ac:dyDescent="0.25">
      <c r="A798" s="2" t="s">
        <v>1837</v>
      </c>
      <c r="B798" s="3">
        <v>2199</v>
      </c>
      <c r="C798" s="4" t="s">
        <v>1838</v>
      </c>
      <c r="D798" s="5" t="s">
        <v>1789</v>
      </c>
      <c r="E798" s="5" t="s">
        <v>1299</v>
      </c>
      <c r="F798" s="6">
        <v>43467</v>
      </c>
      <c r="G798" s="3">
        <v>2453</v>
      </c>
      <c r="H798" s="5" t="s">
        <v>2456</v>
      </c>
      <c r="I798" s="5" t="s">
        <v>1928</v>
      </c>
    </row>
    <row r="799" spans="1:9" x14ac:dyDescent="0.25">
      <c r="A799" s="2" t="s">
        <v>1839</v>
      </c>
      <c r="B799" s="3">
        <v>1926</v>
      </c>
      <c r="C799" s="4" t="s">
        <v>1840</v>
      </c>
      <c r="D799" s="5" t="s">
        <v>1789</v>
      </c>
      <c r="E799" s="5" t="s">
        <v>1299</v>
      </c>
      <c r="F799" s="6">
        <v>42828</v>
      </c>
      <c r="G799" s="3">
        <v>2463</v>
      </c>
      <c r="H799" s="5" t="s">
        <v>2457</v>
      </c>
      <c r="I799" s="5" t="s">
        <v>1928</v>
      </c>
    </row>
    <row r="800" spans="1:9" x14ac:dyDescent="0.25">
      <c r="A800" s="2" t="s">
        <v>1841</v>
      </c>
      <c r="B800" s="3">
        <v>2186</v>
      </c>
      <c r="C800" s="4" t="s">
        <v>1842</v>
      </c>
      <c r="D800" s="5" t="s">
        <v>1789</v>
      </c>
      <c r="E800" s="5" t="s">
        <v>1299</v>
      </c>
      <c r="F800" s="6">
        <v>43467</v>
      </c>
      <c r="G800" s="3">
        <v>2405</v>
      </c>
      <c r="H800" s="5" t="s">
        <v>2458</v>
      </c>
      <c r="I800" s="5" t="s">
        <v>1928</v>
      </c>
    </row>
    <row r="801" spans="1:9" x14ac:dyDescent="0.25">
      <c r="A801" s="2" t="s">
        <v>1843</v>
      </c>
      <c r="B801" s="3">
        <v>2188</v>
      </c>
      <c r="C801" s="4" t="s">
        <v>1844</v>
      </c>
      <c r="D801" s="5" t="s">
        <v>1789</v>
      </c>
      <c r="E801" s="5" t="s">
        <v>1299</v>
      </c>
      <c r="F801" s="6">
        <v>43467</v>
      </c>
      <c r="G801" s="3">
        <v>2401</v>
      </c>
      <c r="H801" s="5" t="s">
        <v>2459</v>
      </c>
      <c r="I801" s="5" t="s">
        <v>1928</v>
      </c>
    </row>
    <row r="802" spans="1:9" x14ac:dyDescent="0.25">
      <c r="A802" s="2" t="s">
        <v>1845</v>
      </c>
      <c r="B802" s="3">
        <v>1801</v>
      </c>
      <c r="C802" s="4" t="s">
        <v>1846</v>
      </c>
      <c r="D802" s="5" t="s">
        <v>1789</v>
      </c>
      <c r="E802" s="5" t="s">
        <v>1299</v>
      </c>
      <c r="F802" s="6">
        <v>42135</v>
      </c>
      <c r="G802" s="3">
        <v>2423</v>
      </c>
      <c r="H802" s="5" t="s">
        <v>2466</v>
      </c>
      <c r="I802" s="5" t="s">
        <v>1928</v>
      </c>
    </row>
    <row r="803" spans="1:9" x14ac:dyDescent="0.25">
      <c r="A803" s="2" t="s">
        <v>1847</v>
      </c>
      <c r="B803" s="3">
        <v>1715</v>
      </c>
      <c r="C803" s="4" t="s">
        <v>1848</v>
      </c>
      <c r="D803" s="5" t="s">
        <v>1789</v>
      </c>
      <c r="E803" s="5" t="s">
        <v>1299</v>
      </c>
      <c r="F803" s="6">
        <v>41730</v>
      </c>
      <c r="G803" s="3">
        <v>2433</v>
      </c>
      <c r="H803" s="5" t="s">
        <v>2460</v>
      </c>
      <c r="I803" s="5" t="s">
        <v>1928</v>
      </c>
    </row>
    <row r="804" spans="1:9" x14ac:dyDescent="0.25">
      <c r="A804" s="2" t="s">
        <v>1849</v>
      </c>
      <c r="B804" s="3">
        <v>2197</v>
      </c>
      <c r="C804" s="4" t="s">
        <v>1850</v>
      </c>
      <c r="D804" s="5" t="s">
        <v>1789</v>
      </c>
      <c r="E804" s="5" t="s">
        <v>1299</v>
      </c>
      <c r="F804" s="6">
        <v>43467</v>
      </c>
      <c r="G804" s="3" t="s">
        <v>1904</v>
      </c>
      <c r="H804" s="5" t="s">
        <v>2467</v>
      </c>
      <c r="I804" s="5" t="s">
        <v>1928</v>
      </c>
    </row>
    <row r="805" spans="1:9" x14ac:dyDescent="0.25">
      <c r="A805" s="2" t="s">
        <v>1851</v>
      </c>
      <c r="B805" s="3">
        <v>1706</v>
      </c>
      <c r="C805" s="4" t="s">
        <v>1852</v>
      </c>
      <c r="D805" s="5" t="s">
        <v>1789</v>
      </c>
      <c r="E805" s="5" t="s">
        <v>1299</v>
      </c>
      <c r="F805" s="6">
        <v>43528</v>
      </c>
      <c r="G805" s="3">
        <v>2424</v>
      </c>
      <c r="H805" s="5" t="s">
        <v>2468</v>
      </c>
      <c r="I805" s="5" t="s">
        <v>1928</v>
      </c>
    </row>
    <row r="806" spans="1:9" x14ac:dyDescent="0.25">
      <c r="A806" s="2" t="s">
        <v>1853</v>
      </c>
      <c r="B806" s="3">
        <v>2191</v>
      </c>
      <c r="C806" s="4" t="s">
        <v>1854</v>
      </c>
      <c r="D806" s="5" t="s">
        <v>1789</v>
      </c>
      <c r="E806" s="5" t="s">
        <v>1299</v>
      </c>
      <c r="F806" s="6">
        <v>43467</v>
      </c>
      <c r="G806" s="3">
        <v>2411</v>
      </c>
      <c r="H806" s="5" t="s">
        <v>2461</v>
      </c>
      <c r="I806" s="5" t="s">
        <v>1928</v>
      </c>
    </row>
    <row r="807" spans="1:9" x14ac:dyDescent="0.25">
      <c r="A807" s="2" t="s">
        <v>1855</v>
      </c>
      <c r="B807" s="3">
        <v>1618</v>
      </c>
      <c r="C807" s="4" t="s">
        <v>1856</v>
      </c>
      <c r="D807" s="5" t="s">
        <v>1789</v>
      </c>
      <c r="E807" s="5" t="s">
        <v>1299</v>
      </c>
      <c r="F807" s="6">
        <v>41563</v>
      </c>
      <c r="G807" s="3">
        <v>2415</v>
      </c>
      <c r="H807" s="5" t="s">
        <v>2463</v>
      </c>
      <c r="I807" s="5" t="s">
        <v>1928</v>
      </c>
    </row>
    <row r="808" spans="1:9" x14ac:dyDescent="0.25">
      <c r="A808" s="2" t="s">
        <v>1857</v>
      </c>
      <c r="B808" s="3">
        <v>2198</v>
      </c>
      <c r="C808" s="4" t="s">
        <v>1858</v>
      </c>
      <c r="D808" s="5" t="s">
        <v>1789</v>
      </c>
      <c r="E808" s="5" t="s">
        <v>1299</v>
      </c>
      <c r="F808" s="6">
        <v>43467</v>
      </c>
      <c r="G808" s="3">
        <v>2411</v>
      </c>
      <c r="H808" s="5" t="s">
        <v>2464</v>
      </c>
      <c r="I808" s="5" t="s">
        <v>1928</v>
      </c>
    </row>
    <row r="809" spans="1:9" x14ac:dyDescent="0.25">
      <c r="A809" s="2" t="s">
        <v>1859</v>
      </c>
      <c r="B809" s="3">
        <v>2195</v>
      </c>
      <c r="C809" s="4" t="s">
        <v>1860</v>
      </c>
      <c r="D809" s="5" t="s">
        <v>1789</v>
      </c>
      <c r="E809" s="5" t="s">
        <v>1299</v>
      </c>
      <c r="F809" s="6">
        <v>43467</v>
      </c>
      <c r="G809" s="3">
        <v>2453</v>
      </c>
      <c r="H809" s="5" t="s">
        <v>2465</v>
      </c>
      <c r="I809" s="5" t="s">
        <v>1928</v>
      </c>
    </row>
    <row r="810" spans="1:9" x14ac:dyDescent="0.25">
      <c r="A810" s="2" t="s">
        <v>1861</v>
      </c>
      <c r="B810" s="3">
        <v>0</v>
      </c>
      <c r="C810" s="10" t="s">
        <v>23</v>
      </c>
      <c r="D810" s="5" t="s">
        <v>1789</v>
      </c>
      <c r="E810" s="5" t="s">
        <v>1862</v>
      </c>
      <c r="F810" s="6">
        <v>0</v>
      </c>
      <c r="G810" s="3"/>
      <c r="H810" s="5"/>
      <c r="I810" s="5" t="s">
        <v>1928</v>
      </c>
    </row>
    <row r="811" spans="1:9" x14ac:dyDescent="0.25">
      <c r="A811" s="2" t="s">
        <v>1863</v>
      </c>
      <c r="B811" s="3">
        <v>1509</v>
      </c>
      <c r="C811" s="4" t="s">
        <v>1864</v>
      </c>
      <c r="D811" s="5" t="s">
        <v>1789</v>
      </c>
      <c r="E811" s="5" t="s">
        <v>1691</v>
      </c>
      <c r="F811" s="6">
        <v>41122</v>
      </c>
      <c r="G811" s="3">
        <v>2454</v>
      </c>
      <c r="H811" s="5" t="s">
        <v>2462</v>
      </c>
      <c r="I811" s="5" t="s">
        <v>1928</v>
      </c>
    </row>
    <row r="812" spans="1:9" x14ac:dyDescent="0.25">
      <c r="A812" s="2" t="s">
        <v>1865</v>
      </c>
      <c r="B812" s="3">
        <v>2001</v>
      </c>
      <c r="C812" s="4" t="s">
        <v>1866</v>
      </c>
      <c r="D812" s="5" t="s">
        <v>1789</v>
      </c>
      <c r="E812" s="5" t="s">
        <v>1645</v>
      </c>
      <c r="F812" s="6">
        <v>43031</v>
      </c>
      <c r="G812" s="3">
        <v>2418</v>
      </c>
      <c r="H812" s="5" t="s">
        <v>2472</v>
      </c>
      <c r="I812" s="5" t="s">
        <v>1928</v>
      </c>
    </row>
    <row r="813" spans="1:9" x14ac:dyDescent="0.25">
      <c r="A813" s="2" t="s">
        <v>1867</v>
      </c>
      <c r="B813" s="3">
        <v>2194</v>
      </c>
      <c r="C813" s="4" t="s">
        <v>1868</v>
      </c>
      <c r="D813" s="5" t="s">
        <v>1789</v>
      </c>
      <c r="E813" s="5" t="s">
        <v>1216</v>
      </c>
      <c r="F813" s="6">
        <v>43467</v>
      </c>
      <c r="G813" s="3">
        <v>2469</v>
      </c>
      <c r="H813" s="5" t="s">
        <v>2473</v>
      </c>
      <c r="I813" s="5" t="s">
        <v>1928</v>
      </c>
    </row>
    <row r="814" spans="1:9" x14ac:dyDescent="0.25">
      <c r="A814" s="2" t="s">
        <v>1869</v>
      </c>
      <c r="B814" s="3">
        <v>1888</v>
      </c>
      <c r="C814" s="4" t="s">
        <v>1870</v>
      </c>
      <c r="D814" s="5" t="s">
        <v>1789</v>
      </c>
      <c r="E814" s="5" t="s">
        <v>1777</v>
      </c>
      <c r="F814" s="6">
        <v>42828</v>
      </c>
      <c r="G814" s="3">
        <v>2459</v>
      </c>
      <c r="H814" s="5" t="s">
        <v>2474</v>
      </c>
      <c r="I814" s="5" t="s">
        <v>1928</v>
      </c>
    </row>
    <row r="815" spans="1:9" x14ac:dyDescent="0.25">
      <c r="A815" s="2" t="s">
        <v>1871</v>
      </c>
      <c r="B815" s="3">
        <v>2009</v>
      </c>
      <c r="C815" s="4" t="s">
        <v>1872</v>
      </c>
      <c r="D815" s="5" t="s">
        <v>1789</v>
      </c>
      <c r="E815" s="5" t="s">
        <v>1777</v>
      </c>
      <c r="F815" s="6">
        <v>43055</v>
      </c>
      <c r="G815" s="3">
        <v>2459</v>
      </c>
      <c r="H815" s="5" t="s">
        <v>2475</v>
      </c>
      <c r="I815" s="5" t="s">
        <v>1928</v>
      </c>
    </row>
    <row r="816" spans="1:9" x14ac:dyDescent="0.25">
      <c r="A816" s="2" t="s">
        <v>1873</v>
      </c>
      <c r="B816" s="3">
        <v>2181</v>
      </c>
      <c r="C816" s="4" t="s">
        <v>1874</v>
      </c>
      <c r="D816" s="5" t="s">
        <v>1789</v>
      </c>
      <c r="E816" s="5" t="s">
        <v>1777</v>
      </c>
      <c r="F816" s="6">
        <v>43467</v>
      </c>
      <c r="G816" s="3">
        <v>2426</v>
      </c>
      <c r="H816" s="5" t="s">
        <v>2476</v>
      </c>
      <c r="I816" s="5" t="s">
        <v>1928</v>
      </c>
    </row>
    <row r="817" spans="1:9" x14ac:dyDescent="0.25">
      <c r="A817" s="2" t="s">
        <v>1875</v>
      </c>
      <c r="B817" s="3">
        <v>1522</v>
      </c>
      <c r="C817" s="4" t="s">
        <v>1876</v>
      </c>
      <c r="D817" s="5" t="s">
        <v>1789</v>
      </c>
      <c r="E817" s="5" t="s">
        <v>1777</v>
      </c>
      <c r="F817" s="6">
        <v>41230</v>
      </c>
      <c r="G817" s="3">
        <v>2456</v>
      </c>
      <c r="H817" s="5" t="s">
        <v>2477</v>
      </c>
      <c r="I817" s="5" t="s">
        <v>1928</v>
      </c>
    </row>
    <row r="818" spans="1:9" x14ac:dyDescent="0.25">
      <c r="A818" s="2" t="s">
        <v>1877</v>
      </c>
      <c r="B818" s="3">
        <v>2193</v>
      </c>
      <c r="C818" s="4" t="s">
        <v>1878</v>
      </c>
      <c r="D818" s="5" t="s">
        <v>1789</v>
      </c>
      <c r="E818" s="5" t="s">
        <v>1777</v>
      </c>
      <c r="F818" s="6">
        <v>43467</v>
      </c>
      <c r="G818" s="3">
        <v>2426</v>
      </c>
      <c r="H818" s="5" t="s">
        <v>2478</v>
      </c>
      <c r="I818" s="5" t="s">
        <v>1928</v>
      </c>
    </row>
    <row r="819" spans="1:9" x14ac:dyDescent="0.25">
      <c r="A819" s="2" t="s">
        <v>1879</v>
      </c>
      <c r="B819" s="3">
        <v>1721</v>
      </c>
      <c r="C819" s="4" t="s">
        <v>1880</v>
      </c>
      <c r="D819" s="5" t="s">
        <v>1789</v>
      </c>
      <c r="E819" s="5" t="s">
        <v>1708</v>
      </c>
      <c r="F819" s="6">
        <v>41761</v>
      </c>
      <c r="G819" s="3">
        <v>2477</v>
      </c>
      <c r="H819" s="5" t="s">
        <v>2479</v>
      </c>
      <c r="I819" s="5" t="s">
        <v>1928</v>
      </c>
    </row>
    <row r="820" spans="1:9" x14ac:dyDescent="0.25">
      <c r="A820" s="2" t="s">
        <v>1881</v>
      </c>
      <c r="B820" s="3">
        <v>2235</v>
      </c>
      <c r="C820" s="4" t="s">
        <v>1882</v>
      </c>
      <c r="D820" s="5" t="s">
        <v>1789</v>
      </c>
      <c r="E820" s="5" t="s">
        <v>1708</v>
      </c>
      <c r="F820" s="6">
        <v>43503</v>
      </c>
      <c r="G820" s="3">
        <v>1422</v>
      </c>
      <c r="H820" s="5" t="s">
        <v>2480</v>
      </c>
      <c r="I820" s="5" t="s">
        <v>1928</v>
      </c>
    </row>
    <row r="821" spans="1:9" x14ac:dyDescent="0.25">
      <c r="A821" s="2" t="s">
        <v>1883</v>
      </c>
      <c r="B821" s="3">
        <v>2162</v>
      </c>
      <c r="C821" s="4" t="s">
        <v>1884</v>
      </c>
      <c r="D821" s="5" t="s">
        <v>1789</v>
      </c>
      <c r="E821" s="5" t="s">
        <v>1650</v>
      </c>
      <c r="F821" s="6">
        <v>43450</v>
      </c>
      <c r="G821" s="3">
        <v>2441</v>
      </c>
      <c r="H821" s="5" t="s">
        <v>2481</v>
      </c>
      <c r="I821" s="5" t="s">
        <v>1928</v>
      </c>
    </row>
    <row r="822" spans="1:9" x14ac:dyDescent="0.25">
      <c r="A822" s="2" t="s">
        <v>1885</v>
      </c>
      <c r="B822" s="3">
        <v>2156</v>
      </c>
      <c r="C822" s="4" t="s">
        <v>1886</v>
      </c>
      <c r="D822" s="5" t="s">
        <v>1789</v>
      </c>
      <c r="E822" s="5" t="s">
        <v>1650</v>
      </c>
      <c r="F822" s="6">
        <v>43454</v>
      </c>
      <c r="G822" s="3">
        <v>2442</v>
      </c>
      <c r="H822" s="5" t="s">
        <v>2482</v>
      </c>
      <c r="I822" s="5" t="s">
        <v>1928</v>
      </c>
    </row>
    <row r="823" spans="1:9" x14ac:dyDescent="0.25">
      <c r="A823" s="2" t="s">
        <v>1887</v>
      </c>
      <c r="B823" s="3">
        <v>2153</v>
      </c>
      <c r="C823" s="4" t="s">
        <v>1888</v>
      </c>
      <c r="D823" s="5" t="s">
        <v>1789</v>
      </c>
      <c r="E823" s="5" t="s">
        <v>1650</v>
      </c>
      <c r="F823" s="6">
        <v>43450</v>
      </c>
      <c r="G823" s="3">
        <v>2444</v>
      </c>
      <c r="H823" s="5" t="s">
        <v>2483</v>
      </c>
      <c r="I823" s="5" t="s">
        <v>1928</v>
      </c>
    </row>
    <row r="824" spans="1:9" x14ac:dyDescent="0.25">
      <c r="A824" s="2" t="s">
        <v>1889</v>
      </c>
      <c r="B824" s="3">
        <v>1613</v>
      </c>
      <c r="C824" s="4" t="s">
        <v>1890</v>
      </c>
      <c r="D824" s="5" t="s">
        <v>1789</v>
      </c>
      <c r="E824" s="5" t="s">
        <v>1650</v>
      </c>
      <c r="F824" s="6">
        <v>41502</v>
      </c>
      <c r="G824" s="3">
        <v>24411008</v>
      </c>
      <c r="H824" s="5" t="s">
        <v>2484</v>
      </c>
      <c r="I824" s="5" t="s">
        <v>1928</v>
      </c>
    </row>
    <row r="1047757" spans="9:9" x14ac:dyDescent="0.25">
      <c r="I1047757" s="9"/>
    </row>
  </sheetData>
  <autoFilter ref="A7:I824"/>
  <conditionalFormatting sqref="C8:C224 C226:C656 C658:C824">
    <cfRule type="cellIs" dxfId="55" priority="56" operator="equal">
      <formula>"VACANTE"</formula>
    </cfRule>
  </conditionalFormatting>
  <conditionalFormatting sqref="C626">
    <cfRule type="cellIs" dxfId="54" priority="55" operator="equal">
      <formula>"VACANTE"</formula>
    </cfRule>
  </conditionalFormatting>
  <conditionalFormatting sqref="C627">
    <cfRule type="cellIs" dxfId="53" priority="54" operator="equal">
      <formula>"VACANTE"</formula>
    </cfRule>
  </conditionalFormatting>
  <conditionalFormatting sqref="C628">
    <cfRule type="cellIs" dxfId="52" priority="53" operator="equal">
      <formula>"VACANTE"</formula>
    </cfRule>
  </conditionalFormatting>
  <conditionalFormatting sqref="C629">
    <cfRule type="cellIs" dxfId="51" priority="52" operator="equal">
      <formula>"VACANTE"</formula>
    </cfRule>
  </conditionalFormatting>
  <conditionalFormatting sqref="C630:C638">
    <cfRule type="cellIs" dxfId="50" priority="51" operator="equal">
      <formula>"VACANTE"</formula>
    </cfRule>
  </conditionalFormatting>
  <conditionalFormatting sqref="C639">
    <cfRule type="cellIs" dxfId="49" priority="50" operator="equal">
      <formula>"VACANTE"</formula>
    </cfRule>
  </conditionalFormatting>
  <conditionalFormatting sqref="C640">
    <cfRule type="cellIs" dxfId="48" priority="49" operator="equal">
      <formula>"VACANTE"</formula>
    </cfRule>
  </conditionalFormatting>
  <conditionalFormatting sqref="C492">
    <cfRule type="cellIs" dxfId="47" priority="48" operator="equal">
      <formula>"VACANTE"</formula>
    </cfRule>
  </conditionalFormatting>
  <conditionalFormatting sqref="C641">
    <cfRule type="cellIs" dxfId="46" priority="47" operator="equal">
      <formula>"VACANTE"</formula>
    </cfRule>
  </conditionalFormatting>
  <conditionalFormatting sqref="C809 C811:C815">
    <cfRule type="cellIs" dxfId="45" priority="46" operator="equal">
      <formula>"VACANTE"</formula>
    </cfRule>
  </conditionalFormatting>
  <conditionalFormatting sqref="C788">
    <cfRule type="cellIs" dxfId="44" priority="45" operator="equal">
      <formula>"VACANTE"</formula>
    </cfRule>
  </conditionalFormatting>
  <conditionalFormatting sqref="C789">
    <cfRule type="cellIs" dxfId="43" priority="44" operator="equal">
      <formula>"VACANTE"</formula>
    </cfRule>
  </conditionalFormatting>
  <conditionalFormatting sqref="C790">
    <cfRule type="cellIs" dxfId="42" priority="43" operator="equal">
      <formula>"VACANTE"</formula>
    </cfRule>
  </conditionalFormatting>
  <conditionalFormatting sqref="C791">
    <cfRule type="cellIs" dxfId="41" priority="42" operator="equal">
      <formula>"VACANTE"</formula>
    </cfRule>
  </conditionalFormatting>
  <conditionalFormatting sqref="C792:C793">
    <cfRule type="cellIs" dxfId="40" priority="41" operator="equal">
      <formula>"VACANTE"</formula>
    </cfRule>
  </conditionalFormatting>
  <conditionalFormatting sqref="C794">
    <cfRule type="cellIs" dxfId="39" priority="40" operator="equal">
      <formula>"VACANTE"</formula>
    </cfRule>
  </conditionalFormatting>
  <conditionalFormatting sqref="C795">
    <cfRule type="cellIs" dxfId="38" priority="39" operator="equal">
      <formula>"VACANTE"</formula>
    </cfRule>
  </conditionalFormatting>
  <conditionalFormatting sqref="C796">
    <cfRule type="cellIs" dxfId="37" priority="38" operator="equal">
      <formula>"VACANTE"</formula>
    </cfRule>
  </conditionalFormatting>
  <conditionalFormatting sqref="C797">
    <cfRule type="cellIs" dxfId="36" priority="37" operator="equal">
      <formula>"VACANTE"</formula>
    </cfRule>
  </conditionalFormatting>
  <conditionalFormatting sqref="C798">
    <cfRule type="cellIs" dxfId="35" priority="36" operator="equal">
      <formula>"VACANTE"</formula>
    </cfRule>
  </conditionalFormatting>
  <conditionalFormatting sqref="C799">
    <cfRule type="cellIs" dxfId="34" priority="35" operator="equal">
      <formula>"VACANTE"</formula>
    </cfRule>
  </conditionalFormatting>
  <conditionalFormatting sqref="C800">
    <cfRule type="cellIs" dxfId="33" priority="34" operator="equal">
      <formula>"VACANTE"</formula>
    </cfRule>
  </conditionalFormatting>
  <conditionalFormatting sqref="C801">
    <cfRule type="cellIs" dxfId="32" priority="33" operator="equal">
      <formula>"VACANTE"</formula>
    </cfRule>
  </conditionalFormatting>
  <conditionalFormatting sqref="C802">
    <cfRule type="cellIs" dxfId="31" priority="32" operator="equal">
      <formula>"VACANTE"</formula>
    </cfRule>
  </conditionalFormatting>
  <conditionalFormatting sqref="C803">
    <cfRule type="cellIs" dxfId="30" priority="31" operator="equal">
      <formula>"VACANTE"</formula>
    </cfRule>
  </conditionalFormatting>
  <conditionalFormatting sqref="C804">
    <cfRule type="cellIs" dxfId="29" priority="30" operator="equal">
      <formula>"VACANTE"</formula>
    </cfRule>
  </conditionalFormatting>
  <conditionalFormatting sqref="C805">
    <cfRule type="cellIs" dxfId="28" priority="29" operator="equal">
      <formula>"VACANTE"</formula>
    </cfRule>
  </conditionalFormatting>
  <conditionalFormatting sqref="C806:C807">
    <cfRule type="cellIs" dxfId="27" priority="28" operator="equal">
      <formula>"VACANTE"</formula>
    </cfRule>
  </conditionalFormatting>
  <conditionalFormatting sqref="C808">
    <cfRule type="cellIs" dxfId="26" priority="27" operator="equal">
      <formula>"VACANTE"</formula>
    </cfRule>
  </conditionalFormatting>
  <conditionalFormatting sqref="C809">
    <cfRule type="cellIs" dxfId="25" priority="26" operator="equal">
      <formula>"VACANTE"</formula>
    </cfRule>
  </conditionalFormatting>
  <conditionalFormatting sqref="C810">
    <cfRule type="cellIs" dxfId="24" priority="25" operator="equal">
      <formula>"VACANTE"</formula>
    </cfRule>
  </conditionalFormatting>
  <conditionalFormatting sqref="C816">
    <cfRule type="cellIs" dxfId="23" priority="24" operator="equal">
      <formula>"VACANTE"</formula>
    </cfRule>
  </conditionalFormatting>
  <conditionalFormatting sqref="C817">
    <cfRule type="cellIs" dxfId="22" priority="23" operator="equal">
      <formula>"VACANTE"</formula>
    </cfRule>
  </conditionalFormatting>
  <conditionalFormatting sqref="C818">
    <cfRule type="cellIs" dxfId="21" priority="22" operator="equal">
      <formula>"VACANTE"</formula>
    </cfRule>
  </conditionalFormatting>
  <conditionalFormatting sqref="C819">
    <cfRule type="cellIs" dxfId="20" priority="21" operator="equal">
      <formula>"VACANTE"</formula>
    </cfRule>
  </conditionalFormatting>
  <conditionalFormatting sqref="C820">
    <cfRule type="cellIs" dxfId="19" priority="20" operator="equal">
      <formula>"VACANTE"</formula>
    </cfRule>
  </conditionalFormatting>
  <conditionalFormatting sqref="C821">
    <cfRule type="cellIs" dxfId="18" priority="19" operator="equal">
      <formula>"VACANTE"</formula>
    </cfRule>
  </conditionalFormatting>
  <conditionalFormatting sqref="C822">
    <cfRule type="cellIs" dxfId="17" priority="18" operator="equal">
      <formula>"VACANTE"</formula>
    </cfRule>
  </conditionalFormatting>
  <conditionalFormatting sqref="C823">
    <cfRule type="cellIs" dxfId="16" priority="17" operator="equal">
      <formula>"VACANTE"</formula>
    </cfRule>
  </conditionalFormatting>
  <conditionalFormatting sqref="C824">
    <cfRule type="cellIs" dxfId="15" priority="16" operator="equal">
      <formula>"VACANTE"</formula>
    </cfRule>
  </conditionalFormatting>
  <conditionalFormatting sqref="C724">
    <cfRule type="cellIs" dxfId="14" priority="15" operator="equal">
      <formula>"VACANTE"</formula>
    </cfRule>
  </conditionalFormatting>
  <conditionalFormatting sqref="C749:C750">
    <cfRule type="cellIs" dxfId="13" priority="14" operator="equal">
      <formula>"VACANTE"</formula>
    </cfRule>
  </conditionalFormatting>
  <conditionalFormatting sqref="C201">
    <cfRule type="cellIs" dxfId="12" priority="13" operator="equal">
      <formula>"VACANTE"</formula>
    </cfRule>
  </conditionalFormatting>
  <conditionalFormatting sqref="C40">
    <cfRule type="cellIs" dxfId="11" priority="12" operator="equal">
      <formula>"VACANTE"</formula>
    </cfRule>
  </conditionalFormatting>
  <conditionalFormatting sqref="C8:C224 C226:C656 C658:C824">
    <cfRule type="containsText" dxfId="10" priority="11" operator="containsText" text="NO UTILIZABLE">
      <formula>NOT(ISERROR(SEARCH("NO UTILIZABLE",C8)))</formula>
    </cfRule>
  </conditionalFormatting>
  <conditionalFormatting sqref="C67">
    <cfRule type="cellIs" dxfId="9" priority="10" operator="equal">
      <formula>"VACANTE"</formula>
    </cfRule>
  </conditionalFormatting>
  <conditionalFormatting sqref="C67">
    <cfRule type="containsText" dxfId="8" priority="9" operator="containsText" text="NO UTILIZABLE">
      <formula>NOT(ISERROR(SEARCH("NO UTILIZABLE",C67)))</formula>
    </cfRule>
  </conditionalFormatting>
  <conditionalFormatting sqref="C113">
    <cfRule type="cellIs" dxfId="7" priority="8" operator="equal">
      <formula>"VACANTE"</formula>
    </cfRule>
  </conditionalFormatting>
  <conditionalFormatting sqref="C113">
    <cfRule type="containsText" dxfId="6" priority="7" operator="containsText" text="NO UTILIZABLE">
      <formula>NOT(ISERROR(SEARCH("NO UTILIZABLE",C113)))</formula>
    </cfRule>
  </conditionalFormatting>
  <conditionalFormatting sqref="C225">
    <cfRule type="cellIs" dxfId="5" priority="6" operator="equal">
      <formula>"VACANTE"</formula>
    </cfRule>
  </conditionalFormatting>
  <conditionalFormatting sqref="C225">
    <cfRule type="containsText" dxfId="4" priority="5" operator="containsText" text="NO UTILIZABLE">
      <formula>NOT(ISERROR(SEARCH("NO UTILIZABLE",C225)))</formula>
    </cfRule>
  </conditionalFormatting>
  <conditionalFormatting sqref="C657">
    <cfRule type="cellIs" dxfId="3" priority="4" operator="equal">
      <formula>"VACANTE"</formula>
    </cfRule>
  </conditionalFormatting>
  <conditionalFormatting sqref="C657">
    <cfRule type="containsText" dxfId="2" priority="3" operator="containsText" text="NO UTILIZABLE">
      <formula>NOT(ISERROR(SEARCH("NO UTILIZABLE",C657)))</formula>
    </cfRule>
  </conditionalFormatting>
  <conditionalFormatting sqref="A8:A824">
    <cfRule type="duplicateValues" dxfId="1" priority="2"/>
  </conditionalFormatting>
  <conditionalFormatting sqref="C792">
    <cfRule type="cellIs" dxfId="0" priority="1" operator="equal">
      <formula>"VACANTE"</formula>
    </cfRule>
  </conditionalFormatting>
  <hyperlinks>
    <hyperlink ref="H533" r:id="rId1"/>
    <hyperlink ref="H574" r:id="rId2"/>
    <hyperlink ref="H567" r:id="rId3"/>
    <hyperlink ref="H597" r:id="rId4"/>
    <hyperlink ref="H598" r:id="rId5"/>
    <hyperlink ref="H594" r:id="rId6"/>
    <hyperlink ref="H595" r:id="rId7"/>
    <hyperlink ref="H596" r:id="rId8"/>
    <hyperlink ref="H600" r:id="rId9"/>
    <hyperlink ref="H599" r:id="rId10"/>
    <hyperlink ref="H601" r:id="rId11"/>
    <hyperlink ref="H8" r:id="rId12"/>
    <hyperlink ref="H10" r:id="rId13"/>
    <hyperlink ref="H9" r:id="rId14"/>
    <hyperlink ref="H16" r:id="rId15"/>
    <hyperlink ref="H35" r:id="rId16"/>
    <hyperlink ref="H13" r:id="rId17"/>
    <hyperlink ref="H11" r:id="rId18"/>
    <hyperlink ref="H17" r:id="rId19"/>
    <hyperlink ref="H18" r:id="rId20"/>
    <hyperlink ref="H19" r:id="rId21"/>
    <hyperlink ref="H20" r:id="rId22"/>
    <hyperlink ref="H21" r:id="rId23"/>
    <hyperlink ref="H22" r:id="rId24"/>
    <hyperlink ref="H23" r:id="rId25"/>
    <hyperlink ref="H24" r:id="rId26"/>
    <hyperlink ref="H25" r:id="rId27"/>
    <hyperlink ref="H26" r:id="rId28"/>
    <hyperlink ref="H28" r:id="rId29"/>
    <hyperlink ref="H29" r:id="rId30"/>
    <hyperlink ref="H30" r:id="rId31"/>
    <hyperlink ref="H31" r:id="rId32"/>
    <hyperlink ref="H32" r:id="rId33"/>
    <hyperlink ref="H33" r:id="rId34"/>
    <hyperlink ref="H34" r:id="rId35"/>
    <hyperlink ref="H36" r:id="rId36"/>
    <hyperlink ref="H37" r:id="rId37"/>
    <hyperlink ref="H38" r:id="rId38"/>
    <hyperlink ref="H39" r:id="rId39"/>
    <hyperlink ref="H40" r:id="rId40"/>
    <hyperlink ref="H41" r:id="rId41"/>
    <hyperlink ref="H42" r:id="rId42"/>
    <hyperlink ref="H43" r:id="rId43"/>
    <hyperlink ref="H44" r:id="rId44"/>
    <hyperlink ref="H45" r:id="rId45"/>
    <hyperlink ref="H46" r:id="rId46"/>
    <hyperlink ref="H47" r:id="rId47"/>
    <hyperlink ref="H48" r:id="rId48"/>
    <hyperlink ref="H49" r:id="rId49"/>
    <hyperlink ref="H50" r:id="rId50"/>
    <hyperlink ref="H51" r:id="rId51"/>
    <hyperlink ref="H52" r:id="rId52"/>
    <hyperlink ref="H53" r:id="rId53"/>
    <hyperlink ref="H54" r:id="rId54"/>
    <hyperlink ref="H55" r:id="rId55"/>
    <hyperlink ref="H56" r:id="rId56"/>
    <hyperlink ref="H60" r:id="rId57"/>
    <hyperlink ref="H61" r:id="rId58"/>
    <hyperlink ref="H62" r:id="rId59"/>
    <hyperlink ref="H63" r:id="rId60"/>
    <hyperlink ref="H64" r:id="rId61"/>
    <hyperlink ref="H65" r:id="rId62"/>
    <hyperlink ref="H66" r:id="rId63"/>
    <hyperlink ref="H68" r:id="rId64"/>
    <hyperlink ref="H70" r:id="rId65"/>
    <hyperlink ref="H71" r:id="rId66"/>
    <hyperlink ref="H72" r:id="rId67"/>
    <hyperlink ref="H73" r:id="rId68"/>
    <hyperlink ref="H74" r:id="rId69"/>
    <hyperlink ref="H75" r:id="rId70"/>
    <hyperlink ref="H76" r:id="rId71"/>
    <hyperlink ref="H77" r:id="rId72"/>
    <hyperlink ref="H78" r:id="rId73"/>
    <hyperlink ref="H79" r:id="rId74"/>
    <hyperlink ref="H80" r:id="rId75"/>
    <hyperlink ref="H81" r:id="rId76"/>
    <hyperlink ref="H82" r:id="rId77"/>
    <hyperlink ref="H83" r:id="rId78"/>
    <hyperlink ref="H84" r:id="rId79"/>
    <hyperlink ref="H85" r:id="rId80"/>
    <hyperlink ref="H86" r:id="rId81"/>
    <hyperlink ref="H87" r:id="rId82"/>
    <hyperlink ref="H88" r:id="rId83"/>
    <hyperlink ref="H89" r:id="rId84"/>
    <hyperlink ref="H90" r:id="rId85"/>
    <hyperlink ref="H92" r:id="rId86"/>
    <hyperlink ref="H93" r:id="rId87"/>
    <hyperlink ref="H94" r:id="rId88"/>
    <hyperlink ref="H95" r:id="rId89"/>
    <hyperlink ref="H96" r:id="rId90"/>
    <hyperlink ref="H97" r:id="rId91"/>
    <hyperlink ref="H98" r:id="rId92"/>
    <hyperlink ref="H99" r:id="rId93"/>
    <hyperlink ref="H100" r:id="rId94"/>
    <hyperlink ref="H101" r:id="rId95"/>
    <hyperlink ref="H102" r:id="rId96"/>
    <hyperlink ref="H103" r:id="rId97"/>
    <hyperlink ref="H104" r:id="rId98"/>
    <hyperlink ref="H105" r:id="rId99"/>
    <hyperlink ref="H106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7" r:id="rId109"/>
    <hyperlink ref="H118" r:id="rId110"/>
    <hyperlink ref="H119" r:id="rId111"/>
    <hyperlink ref="H120" r:id="rId112"/>
    <hyperlink ref="H121" r:id="rId113"/>
    <hyperlink ref="H122" r:id="rId114"/>
    <hyperlink ref="H123" r:id="rId115"/>
    <hyperlink ref="H124" r:id="rId116"/>
    <hyperlink ref="H125" r:id="rId117"/>
    <hyperlink ref="H126" r:id="rId118"/>
    <hyperlink ref="H127" r:id="rId119"/>
    <hyperlink ref="H128" r:id="rId120"/>
    <hyperlink ref="H130" r:id="rId121"/>
    <hyperlink ref="H131" r:id="rId122"/>
    <hyperlink ref="H132" r:id="rId123"/>
    <hyperlink ref="H133" r:id="rId124"/>
    <hyperlink ref="H134" r:id="rId125"/>
    <hyperlink ref="H135" r:id="rId126"/>
    <hyperlink ref="H136" r:id="rId127"/>
    <hyperlink ref="H137" r:id="rId128"/>
    <hyperlink ref="H138" r:id="rId129"/>
    <hyperlink ref="H139" r:id="rId130"/>
    <hyperlink ref="H140" r:id="rId131"/>
    <hyperlink ref="H141" r:id="rId132"/>
    <hyperlink ref="H142" r:id="rId133"/>
    <hyperlink ref="H143" r:id="rId134"/>
    <hyperlink ref="H144" r:id="rId135"/>
    <hyperlink ref="H145" r:id="rId136"/>
    <hyperlink ref="H146" r:id="rId137"/>
    <hyperlink ref="H147" r:id="rId138"/>
    <hyperlink ref="H148" r:id="rId139"/>
    <hyperlink ref="H149" r:id="rId140"/>
    <hyperlink ref="H150" r:id="rId141"/>
    <hyperlink ref="H151" r:id="rId142"/>
    <hyperlink ref="H152" r:id="rId143"/>
    <hyperlink ref="H153" r:id="rId144"/>
    <hyperlink ref="H154" r:id="rId145"/>
    <hyperlink ref="H155" r:id="rId146"/>
    <hyperlink ref="H156" r:id="rId147"/>
    <hyperlink ref="H157" r:id="rId148"/>
    <hyperlink ref="H158" r:id="rId149"/>
    <hyperlink ref="H159" r:id="rId150"/>
    <hyperlink ref="H160" r:id="rId151"/>
    <hyperlink ref="H161" r:id="rId152"/>
    <hyperlink ref="H162" r:id="rId153"/>
    <hyperlink ref="H163" r:id="rId154"/>
    <hyperlink ref="H164" r:id="rId155"/>
    <hyperlink ref="H165" r:id="rId156"/>
    <hyperlink ref="H166" r:id="rId157"/>
    <hyperlink ref="H167" r:id="rId158"/>
    <hyperlink ref="H169" r:id="rId159"/>
    <hyperlink ref="H170" r:id="rId160"/>
    <hyperlink ref="H173" r:id="rId161"/>
    <hyperlink ref="H175" r:id="rId162"/>
    <hyperlink ref="H177" r:id="rId163"/>
    <hyperlink ref="H180" r:id="rId164"/>
    <hyperlink ref="H181" r:id="rId165"/>
    <hyperlink ref="H189" r:id="rId166"/>
    <hyperlink ref="H194" r:id="rId167"/>
    <hyperlink ref="H198" r:id="rId168"/>
    <hyperlink ref="H199" r:id="rId169"/>
    <hyperlink ref="H200" r:id="rId170"/>
    <hyperlink ref="H202" r:id="rId171"/>
    <hyperlink ref="H204" r:id="rId172"/>
    <hyperlink ref="H205" r:id="rId173"/>
    <hyperlink ref="H208" r:id="rId174"/>
    <hyperlink ref="H216" r:id="rId175"/>
    <hyperlink ref="H221" r:id="rId176"/>
    <hyperlink ref="H225" r:id="rId177"/>
    <hyperlink ref="H228" r:id="rId178"/>
    <hyperlink ref="H232" r:id="rId179"/>
    <hyperlink ref="H235" r:id="rId180"/>
    <hyperlink ref="H241" r:id="rId181"/>
    <hyperlink ref="H242" r:id="rId182"/>
    <hyperlink ref="H243" r:id="rId183"/>
    <hyperlink ref="H244" r:id="rId184"/>
    <hyperlink ref="H245" r:id="rId185"/>
    <hyperlink ref="H246" r:id="rId186"/>
    <hyperlink ref="H247" r:id="rId187"/>
    <hyperlink ref="H248" r:id="rId188"/>
    <hyperlink ref="H250" r:id="rId189"/>
    <hyperlink ref="H251" r:id="rId190"/>
    <hyperlink ref="H252" r:id="rId191"/>
    <hyperlink ref="H253" r:id="rId192"/>
    <hyperlink ref="H254" r:id="rId193"/>
    <hyperlink ref="H256" r:id="rId194"/>
    <hyperlink ref="H257" r:id="rId195"/>
    <hyperlink ref="H264" r:id="rId196"/>
    <hyperlink ref="H265" r:id="rId197"/>
    <hyperlink ref="H266" r:id="rId198"/>
    <hyperlink ref="H267" r:id="rId199"/>
    <hyperlink ref="H276" r:id="rId200"/>
    <hyperlink ref="H279" r:id="rId201"/>
    <hyperlink ref="H282" r:id="rId202"/>
    <hyperlink ref="H283" r:id="rId203"/>
    <hyperlink ref="H284" r:id="rId204"/>
    <hyperlink ref="H285" r:id="rId205"/>
    <hyperlink ref="H286" r:id="rId206"/>
    <hyperlink ref="H287" r:id="rId207"/>
    <hyperlink ref="H288" r:id="rId208"/>
    <hyperlink ref="H289" r:id="rId209"/>
    <hyperlink ref="H290" r:id="rId210"/>
    <hyperlink ref="H291" r:id="rId211"/>
    <hyperlink ref="H292" r:id="rId212"/>
    <hyperlink ref="H293" r:id="rId213"/>
    <hyperlink ref="H294" r:id="rId214"/>
    <hyperlink ref="H295" r:id="rId215"/>
    <hyperlink ref="H296" r:id="rId216"/>
    <hyperlink ref="H297" r:id="rId217"/>
    <hyperlink ref="H298" r:id="rId218"/>
    <hyperlink ref="H299" r:id="rId219"/>
    <hyperlink ref="H300" r:id="rId220"/>
    <hyperlink ref="H301" r:id="rId221"/>
    <hyperlink ref="H302" r:id="rId222"/>
    <hyperlink ref="H303" r:id="rId223"/>
    <hyperlink ref="H304" r:id="rId224"/>
    <hyperlink ref="H305" r:id="rId225"/>
    <hyperlink ref="H306" r:id="rId226"/>
    <hyperlink ref="H307" r:id="rId227"/>
    <hyperlink ref="H308" r:id="rId228"/>
    <hyperlink ref="H309" r:id="rId229"/>
    <hyperlink ref="H310" r:id="rId230"/>
    <hyperlink ref="H311" r:id="rId231"/>
    <hyperlink ref="H312" r:id="rId232"/>
    <hyperlink ref="H313" r:id="rId233"/>
    <hyperlink ref="H314" r:id="rId234"/>
    <hyperlink ref="H315" r:id="rId235"/>
    <hyperlink ref="H316" r:id="rId236"/>
    <hyperlink ref="H317" r:id="rId237"/>
    <hyperlink ref="H318" r:id="rId238"/>
    <hyperlink ref="H319" r:id="rId239"/>
    <hyperlink ref="H320" r:id="rId240"/>
    <hyperlink ref="H321" r:id="rId241"/>
    <hyperlink ref="H322" r:id="rId242"/>
    <hyperlink ref="H323" r:id="rId243"/>
    <hyperlink ref="H324" r:id="rId244"/>
    <hyperlink ref="H325" r:id="rId245"/>
    <hyperlink ref="H326" r:id="rId246"/>
    <hyperlink ref="H328" r:id="rId247"/>
    <hyperlink ref="H330" r:id="rId248"/>
    <hyperlink ref="H331" r:id="rId249"/>
    <hyperlink ref="H332" r:id="rId250"/>
    <hyperlink ref="H334" r:id="rId251"/>
    <hyperlink ref="H335" r:id="rId252"/>
    <hyperlink ref="H336" r:id="rId253"/>
    <hyperlink ref="H337" r:id="rId254"/>
    <hyperlink ref="H338" r:id="rId255"/>
    <hyperlink ref="H339" r:id="rId256"/>
    <hyperlink ref="H340" r:id="rId257"/>
    <hyperlink ref="H341" r:id="rId258"/>
    <hyperlink ref="H342" r:id="rId259"/>
    <hyperlink ref="H343" r:id="rId260"/>
    <hyperlink ref="H344" r:id="rId261"/>
    <hyperlink ref="H345" r:id="rId262"/>
    <hyperlink ref="H346" r:id="rId263"/>
    <hyperlink ref="H347" r:id="rId264"/>
    <hyperlink ref="H348" r:id="rId265"/>
    <hyperlink ref="H349" r:id="rId266"/>
    <hyperlink ref="H350" r:id="rId267"/>
    <hyperlink ref="H351" r:id="rId268"/>
    <hyperlink ref="H352" r:id="rId269"/>
    <hyperlink ref="H353" r:id="rId270"/>
    <hyperlink ref="H354" r:id="rId271"/>
    <hyperlink ref="H355" r:id="rId272"/>
    <hyperlink ref="H356" r:id="rId273"/>
    <hyperlink ref="H357" r:id="rId274"/>
    <hyperlink ref="H358" r:id="rId275"/>
    <hyperlink ref="H359" r:id="rId276"/>
    <hyperlink ref="H360" r:id="rId277"/>
    <hyperlink ref="H361" r:id="rId278"/>
    <hyperlink ref="H362" r:id="rId279"/>
    <hyperlink ref="H363" r:id="rId280"/>
    <hyperlink ref="H364" r:id="rId281"/>
    <hyperlink ref="H365" r:id="rId282"/>
    <hyperlink ref="H366" r:id="rId283"/>
    <hyperlink ref="H367" r:id="rId284"/>
    <hyperlink ref="H368" r:id="rId285"/>
    <hyperlink ref="H369" r:id="rId286"/>
    <hyperlink ref="H370" r:id="rId287"/>
    <hyperlink ref="H371" r:id="rId288"/>
    <hyperlink ref="H372" r:id="rId289"/>
    <hyperlink ref="H376" r:id="rId290"/>
    <hyperlink ref="H377" r:id="rId291"/>
    <hyperlink ref="H444" r:id="rId292"/>
    <hyperlink ref="H445" r:id="rId293"/>
    <hyperlink ref="H446" r:id="rId294"/>
    <hyperlink ref="H448" r:id="rId295"/>
    <hyperlink ref="H453" r:id="rId296"/>
    <hyperlink ref="H454" r:id="rId297"/>
    <hyperlink ref="H455" r:id="rId298"/>
    <hyperlink ref="H456" r:id="rId299"/>
    <hyperlink ref="H457" r:id="rId300"/>
    <hyperlink ref="H458" r:id="rId301"/>
    <hyperlink ref="H459" r:id="rId302"/>
    <hyperlink ref="H460" r:id="rId303"/>
    <hyperlink ref="H461" r:id="rId304"/>
    <hyperlink ref="H462" r:id="rId305"/>
    <hyperlink ref="H463" r:id="rId306"/>
    <hyperlink ref="H464" r:id="rId307"/>
    <hyperlink ref="H465" r:id="rId308"/>
    <hyperlink ref="H466" r:id="rId309"/>
    <hyperlink ref="H467" r:id="rId310"/>
    <hyperlink ref="H468" r:id="rId311"/>
    <hyperlink ref="H469" r:id="rId312"/>
    <hyperlink ref="H470" r:id="rId313"/>
    <hyperlink ref="H471" r:id="rId314"/>
    <hyperlink ref="H472" r:id="rId315"/>
    <hyperlink ref="H473" r:id="rId316"/>
    <hyperlink ref="H474" r:id="rId317"/>
    <hyperlink ref="H475" r:id="rId318"/>
    <hyperlink ref="H485" r:id="rId319"/>
    <hyperlink ref="H487" r:id="rId320"/>
    <hyperlink ref="H488" r:id="rId321"/>
    <hyperlink ref="H493" r:id="rId322"/>
    <hyperlink ref="H494" r:id="rId323"/>
    <hyperlink ref="H495" r:id="rId324"/>
    <hyperlink ref="H496" r:id="rId325"/>
    <hyperlink ref="H497" r:id="rId326"/>
    <hyperlink ref="H498" r:id="rId327"/>
    <hyperlink ref="H499" r:id="rId328"/>
    <hyperlink ref="H500" r:id="rId329"/>
    <hyperlink ref="H501" r:id="rId330"/>
    <hyperlink ref="H502" r:id="rId331"/>
    <hyperlink ref="H503" r:id="rId332"/>
    <hyperlink ref="H504" r:id="rId333"/>
    <hyperlink ref="H505" r:id="rId334"/>
    <hyperlink ref="H506" r:id="rId335"/>
    <hyperlink ref="H507" r:id="rId336"/>
    <hyperlink ref="H508" r:id="rId337"/>
    <hyperlink ref="H509" r:id="rId338"/>
    <hyperlink ref="H510" r:id="rId339"/>
    <hyperlink ref="H511" r:id="rId340"/>
    <hyperlink ref="H269" r:id="rId341"/>
    <hyperlink ref="H280" r:id="rId342"/>
    <hyperlink ref="H443" r:id="rId343"/>
    <hyperlink ref="H482" r:id="rId344"/>
    <hyperlink ref="H486" r:id="rId345"/>
    <hyperlink ref="H542" r:id="rId346"/>
    <hyperlink ref="H548" r:id="rId347"/>
    <hyperlink ref="H549" r:id="rId348"/>
    <hyperlink ref="H550" r:id="rId349"/>
    <hyperlink ref="H564" r:id="rId350"/>
    <hyperlink ref="H565" r:id="rId351"/>
    <hyperlink ref="H566" r:id="rId352"/>
    <hyperlink ref="H571" r:id="rId353"/>
    <hyperlink ref="H573" r:id="rId354"/>
    <hyperlink ref="H575" r:id="rId355"/>
    <hyperlink ref="H559" r:id="rId356"/>
    <hyperlink ref="H577" r:id="rId357"/>
    <hyperlink ref="H578" r:id="rId358"/>
    <hyperlink ref="H579" r:id="rId359"/>
    <hyperlink ref="H589" r:id="rId360"/>
    <hyperlink ref="H591" r:id="rId361"/>
    <hyperlink ref="H592" r:id="rId362"/>
    <hyperlink ref="H590" r:id="rId363"/>
    <hyperlink ref="H588" r:id="rId364"/>
    <hyperlink ref="H587" r:id="rId365"/>
    <hyperlink ref="H586" r:id="rId366"/>
    <hyperlink ref="H585" r:id="rId367"/>
    <hyperlink ref="H584" r:id="rId368"/>
    <hyperlink ref="H583" r:id="rId369"/>
    <hyperlink ref="H582" r:id="rId370"/>
    <hyperlink ref="H581" r:id="rId371"/>
    <hyperlink ref="H580" r:id="rId372"/>
    <hyperlink ref="H602" r:id="rId373"/>
    <hyperlink ref="H603" r:id="rId374"/>
    <hyperlink ref="H604" r:id="rId375"/>
    <hyperlink ref="H605" r:id="rId376"/>
    <hyperlink ref="H606" r:id="rId377"/>
    <hyperlink ref="H607" r:id="rId378"/>
    <hyperlink ref="H608" r:id="rId379"/>
    <hyperlink ref="H609" r:id="rId380"/>
    <hyperlink ref="H610" r:id="rId381"/>
    <hyperlink ref="H611" r:id="rId382"/>
    <hyperlink ref="H612" r:id="rId383"/>
    <hyperlink ref="H613" r:id="rId384"/>
    <hyperlink ref="H614" r:id="rId385"/>
    <hyperlink ref="H615" r:id="rId386"/>
    <hyperlink ref="H616" r:id="rId387"/>
    <hyperlink ref="H617" r:id="rId388"/>
    <hyperlink ref="H618" r:id="rId389"/>
    <hyperlink ref="H620" r:id="rId390"/>
    <hyperlink ref="H621" r:id="rId391"/>
    <hyperlink ref="H622" r:id="rId392"/>
    <hyperlink ref="H623" r:id="rId393"/>
    <hyperlink ref="H624" r:id="rId394"/>
    <hyperlink ref="H625" r:id="rId395"/>
    <hyperlink ref="H626" r:id="rId396"/>
    <hyperlink ref="H627" r:id="rId397"/>
    <hyperlink ref="H628" r:id="rId398"/>
    <hyperlink ref="H629" r:id="rId399"/>
    <hyperlink ref="H630" r:id="rId400"/>
    <hyperlink ref="H631" r:id="rId401"/>
    <hyperlink ref="H632" r:id="rId402"/>
    <hyperlink ref="H633" r:id="rId403"/>
    <hyperlink ref="H634" r:id="rId404"/>
    <hyperlink ref="H635" r:id="rId405"/>
    <hyperlink ref="H636" r:id="rId406"/>
    <hyperlink ref="H637" r:id="rId407"/>
    <hyperlink ref="H638" r:id="rId408"/>
    <hyperlink ref="H639" r:id="rId409"/>
    <hyperlink ref="H640" r:id="rId410"/>
    <hyperlink ref="H641" r:id="rId411"/>
    <hyperlink ref="H642" r:id="rId412"/>
    <hyperlink ref="H643" r:id="rId413"/>
    <hyperlink ref="H644" r:id="rId414"/>
    <hyperlink ref="H645" r:id="rId415"/>
    <hyperlink ref="H646" r:id="rId416"/>
    <hyperlink ref="H647" r:id="rId417"/>
    <hyperlink ref="H648" r:id="rId418"/>
    <hyperlink ref="H649" r:id="rId419"/>
    <hyperlink ref="H650" r:id="rId420"/>
    <hyperlink ref="H652" r:id="rId421"/>
    <hyperlink ref="H653" r:id="rId422"/>
    <hyperlink ref="H657" r:id="rId423"/>
    <hyperlink ref="H658" r:id="rId424"/>
    <hyperlink ref="H659" r:id="rId425"/>
    <hyperlink ref="H660" r:id="rId426"/>
    <hyperlink ref="H661" r:id="rId427"/>
    <hyperlink ref="H662" r:id="rId428"/>
    <hyperlink ref="H663" r:id="rId429"/>
    <hyperlink ref="H664" r:id="rId430"/>
    <hyperlink ref="H665" r:id="rId431"/>
    <hyperlink ref="H666" r:id="rId432"/>
    <hyperlink ref="H667" r:id="rId433"/>
    <hyperlink ref="H668" r:id="rId434"/>
    <hyperlink ref="H669" r:id="rId435"/>
    <hyperlink ref="H670" r:id="rId436"/>
    <hyperlink ref="H671" r:id="rId437"/>
    <hyperlink ref="H672" r:id="rId438"/>
    <hyperlink ref="H673" r:id="rId439"/>
    <hyperlink ref="H674" r:id="rId440"/>
    <hyperlink ref="H675" r:id="rId441"/>
    <hyperlink ref="H676" r:id="rId442"/>
    <hyperlink ref="H677" r:id="rId443"/>
    <hyperlink ref="H678" r:id="rId444"/>
    <hyperlink ref="H679" r:id="rId445"/>
    <hyperlink ref="H680" r:id="rId446"/>
    <hyperlink ref="H681" r:id="rId447"/>
    <hyperlink ref="H682" r:id="rId448"/>
    <hyperlink ref="H683" r:id="rId449"/>
    <hyperlink ref="H684" r:id="rId450"/>
    <hyperlink ref="H685" r:id="rId451"/>
    <hyperlink ref="H687" r:id="rId452"/>
    <hyperlink ref="H688" r:id="rId453"/>
    <hyperlink ref="H689" r:id="rId454"/>
    <hyperlink ref="H696" r:id="rId455"/>
    <hyperlink ref="H698" r:id="rId456"/>
    <hyperlink ref="H700" r:id="rId457"/>
    <hyperlink ref="H701" r:id="rId458"/>
    <hyperlink ref="H702" r:id="rId459"/>
    <hyperlink ref="H703" r:id="rId460"/>
    <hyperlink ref="H704" r:id="rId461"/>
    <hyperlink ref="H705" r:id="rId462"/>
    <hyperlink ref="H706" r:id="rId463"/>
    <hyperlink ref="H707" r:id="rId464"/>
    <hyperlink ref="H708" r:id="rId465"/>
    <hyperlink ref="H709" r:id="rId466"/>
    <hyperlink ref="H710" r:id="rId467"/>
    <hyperlink ref="H711" r:id="rId468"/>
    <hyperlink ref="H712" r:id="rId469"/>
    <hyperlink ref="H713" r:id="rId470"/>
    <hyperlink ref="H714" r:id="rId471"/>
    <hyperlink ref="H715" r:id="rId472"/>
    <hyperlink ref="H716" r:id="rId473"/>
    <hyperlink ref="H717" r:id="rId474"/>
    <hyperlink ref="H718" r:id="rId475"/>
    <hyperlink ref="H719" r:id="rId476"/>
    <hyperlink ref="H720" r:id="rId477"/>
    <hyperlink ref="H721" r:id="rId478"/>
    <hyperlink ref="H722" r:id="rId479"/>
    <hyperlink ref="H723" r:id="rId480"/>
    <hyperlink ref="H724" r:id="rId481"/>
    <hyperlink ref="H725" r:id="rId482"/>
    <hyperlink ref="H726" r:id="rId483"/>
    <hyperlink ref="H727" r:id="rId484"/>
    <hyperlink ref="H728" r:id="rId485"/>
    <hyperlink ref="H729" r:id="rId486"/>
    <hyperlink ref="H730" r:id="rId487"/>
    <hyperlink ref="H731" r:id="rId488"/>
    <hyperlink ref="H733" r:id="rId489"/>
    <hyperlink ref="H734" r:id="rId490"/>
    <hyperlink ref="H735" r:id="rId491"/>
    <hyperlink ref="H736" r:id="rId492"/>
    <hyperlink ref="H737" r:id="rId493"/>
    <hyperlink ref="H738" r:id="rId494"/>
    <hyperlink ref="H739" r:id="rId495"/>
    <hyperlink ref="H740" r:id="rId496"/>
    <hyperlink ref="H741" r:id="rId497"/>
    <hyperlink ref="H743" r:id="rId498"/>
    <hyperlink ref="H744" r:id="rId499"/>
    <hyperlink ref="H745" r:id="rId500"/>
    <hyperlink ref="H746" r:id="rId501"/>
    <hyperlink ref="H747" r:id="rId502"/>
    <hyperlink ref="H748" r:id="rId503"/>
    <hyperlink ref="H749" r:id="rId504"/>
    <hyperlink ref="H750" r:id="rId505"/>
    <hyperlink ref="H751" r:id="rId506"/>
    <hyperlink ref="H752" r:id="rId507"/>
    <hyperlink ref="H753" r:id="rId508"/>
    <hyperlink ref="H754" r:id="rId509"/>
    <hyperlink ref="H755" r:id="rId510"/>
    <hyperlink ref="H756" r:id="rId511"/>
    <hyperlink ref="H757" r:id="rId512"/>
    <hyperlink ref="H758" r:id="rId513"/>
    <hyperlink ref="H759" r:id="rId514"/>
    <hyperlink ref="H760" r:id="rId515"/>
    <hyperlink ref="H761" r:id="rId516"/>
    <hyperlink ref="H762" r:id="rId517"/>
    <hyperlink ref="H763" r:id="rId518"/>
    <hyperlink ref="H764" r:id="rId519"/>
    <hyperlink ref="H765" r:id="rId520"/>
    <hyperlink ref="H766" r:id="rId521"/>
    <hyperlink ref="H767" r:id="rId522"/>
    <hyperlink ref="H768" r:id="rId523"/>
    <hyperlink ref="H769" r:id="rId524"/>
    <hyperlink ref="H770" r:id="rId525"/>
    <hyperlink ref="H771" r:id="rId526"/>
    <hyperlink ref="H772" r:id="rId527"/>
    <hyperlink ref="H773" r:id="rId528"/>
    <hyperlink ref="H774" r:id="rId529"/>
    <hyperlink ref="H775" r:id="rId530"/>
    <hyperlink ref="H776" r:id="rId531"/>
    <hyperlink ref="H777" r:id="rId532"/>
    <hyperlink ref="H778" r:id="rId533"/>
    <hyperlink ref="H779" r:id="rId534"/>
    <hyperlink ref="H780" r:id="rId535"/>
    <hyperlink ref="H781" r:id="rId536"/>
    <hyperlink ref="H782" r:id="rId537"/>
    <hyperlink ref="H783" r:id="rId538"/>
    <hyperlink ref="H784" r:id="rId539"/>
    <hyperlink ref="H785" r:id="rId540"/>
    <hyperlink ref="H786" r:id="rId541"/>
    <hyperlink ref="H787" r:id="rId542"/>
    <hyperlink ref="H788" r:id="rId543"/>
    <hyperlink ref="H789" r:id="rId544"/>
    <hyperlink ref="H790" r:id="rId545"/>
    <hyperlink ref="H791" r:id="rId546"/>
    <hyperlink ref="H792" r:id="rId547"/>
    <hyperlink ref="H793" r:id="rId548"/>
    <hyperlink ref="H794" r:id="rId549"/>
    <hyperlink ref="H795" r:id="rId550"/>
    <hyperlink ref="H796" r:id="rId551"/>
    <hyperlink ref="H797" r:id="rId552"/>
    <hyperlink ref="H798" r:id="rId553"/>
    <hyperlink ref="H799" r:id="rId554"/>
    <hyperlink ref="H800" r:id="rId555"/>
    <hyperlink ref="H801" r:id="rId556"/>
    <hyperlink ref="H802" r:id="rId557"/>
    <hyperlink ref="H803" r:id="rId558"/>
    <hyperlink ref="H804" r:id="rId559"/>
    <hyperlink ref="H805" r:id="rId560"/>
    <hyperlink ref="H806" r:id="rId561"/>
    <hyperlink ref="H807" r:id="rId562"/>
    <hyperlink ref="H808" r:id="rId563"/>
    <hyperlink ref="H809" r:id="rId564"/>
    <hyperlink ref="H811" r:id="rId565"/>
    <hyperlink ref="H812" r:id="rId566"/>
    <hyperlink ref="H813" r:id="rId567"/>
    <hyperlink ref="H814" r:id="rId568"/>
    <hyperlink ref="H815" r:id="rId569"/>
    <hyperlink ref="H816" r:id="rId570"/>
    <hyperlink ref="H817" r:id="rId571"/>
    <hyperlink ref="H818" r:id="rId572"/>
    <hyperlink ref="H819" r:id="rId573"/>
    <hyperlink ref="H820" r:id="rId574"/>
    <hyperlink ref="H821" r:id="rId575"/>
    <hyperlink ref="H822" r:id="rId576"/>
    <hyperlink ref="H823" r:id="rId577"/>
    <hyperlink ref="H824" r:id="rId578"/>
  </hyperlinks>
  <pageMargins left="0.7" right="0.7" top="0.75" bottom="0.75" header="0.3" footer="0.3"/>
  <pageSetup orientation="portrait" verticalDpi="4294967295" r:id="rId579"/>
  <drawing r:id="rId5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Guerrero, Edgar Giovanni</dc:creator>
  <cp:lastModifiedBy>Raul Camara Lopez</cp:lastModifiedBy>
  <dcterms:created xsi:type="dcterms:W3CDTF">2019-06-17T15:55:22Z</dcterms:created>
  <dcterms:modified xsi:type="dcterms:W3CDTF">2019-06-21T20:52:53Z</dcterms:modified>
</cp:coreProperties>
</file>