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<sst xmlns="http://schemas.openxmlformats.org/spreadsheetml/2006/main" count="452" uniqueCount="256">
  <si>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</si>
  <si>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</si>
  <si>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</si>
  <si>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</si>
  <si>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</si>
  <si>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</si>
  <si>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</si>
  <si>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</si>
  <si>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</si>
  <si>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</si>
  <si>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</si>
  <si>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</si>
  <si>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</si>
  <si>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</si>
  <si>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</si>
  <si>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</si>
  <si>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</si>
  <si>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</si>
  <si>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</si>
  <si>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</si>
  <si>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</si>
  <si>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</si>
  <si>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</si>
  <si>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</si>
  <si>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</si>
  <si>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</si>
  <si>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</si>
  <si>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</si>
  <si>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</si>
  <si>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</si>
  <si>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</si>
  <si>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</si>
  <si>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</si>
  <si>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</si>
  <si>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</si>
  <si>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</si>
  <si>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</si>
  <si>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</si>
  <si>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</si>
  <si>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</si>
  <si>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</si>
  <si>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</si>
  <si>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</si>
  <si>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</si>
  <si>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</si>
  <si>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</si>
  <si>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</si>
  <si>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</si>
  <si>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</si>
  <si>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</si>
  <si>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</si>
  <si>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</si>
  <si>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</si>
  <si>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</si>
  <si>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</si>
  <si>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</si>
  <si>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</si>
  <si>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</si>
  <si>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</si>
  <si>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</si>
  <si>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</si>
  <si>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</si>
  <si>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</si>
  <si>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</si>
  <si>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</si>
  <si>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</si>
  <si>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</si>
  <si>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</si>
  <si>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</si>
  <si>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</si>
  <si>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</si>
  <si>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</si>
  <si>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</si>
  <si>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</si>
  <si>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</si>
  <si>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</si>
  <si>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</si>
  <si>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</si>
  <si>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</si>
  <si>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</si>
  <si>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</si>
  <si>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</si>
  <si>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</si>
  <si>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</si>
  <si>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</si>
  <si>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</si>
  <si>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</si>
  <si>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</si>
  <si>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</si>
  <si>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</si>
  <si>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</si>
  <si>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</si>
  <si>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</si>
  <si>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</si>
  <si>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</si>
  <si>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</si>
  <si>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</si>
  <si>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</si>
  <si>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</si>
  <si>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</si>
  <si>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</si>
  <si>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</si>
  <si>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</si>
  <si>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</si>
  <si>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</si>
  <si>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</si>
  <si>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</si>
  <si>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</si>
  <si>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</si>
  <si>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</si>
  <si>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</si>
  <si>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</si>
  <si>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</si>
  <si>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</si>
  <si>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</si>
  <si>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</si>
  <si>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</si>
  <si>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</si>
  <si>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</si>
  <si>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</si>
  <si>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</si>
  <si>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</si>
  <si>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</si>
  <si>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</si>
  <si>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</si>
  <si>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</si>
  <si>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</si>
  <si>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</si>
  <si>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</si>
  <si>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</si>
  <si>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</si>
  <si>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</si>
  <si>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</si>
  <si>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</si>
  <si>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</si>
  <si>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</si>
  <si>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</si>
  <si>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</si>
  <si>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</si>
  <si>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</si>
  <si>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</si>
  <si>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</si>
  <si>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</si>
  <si>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</si>
  <si>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</si>
  <si>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</si>
  <si>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</si>
  <si>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</si>
  <si>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</si>
  <si>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</si>
  <si>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</si>
  <si>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</si>
  <si>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</si>
  <si>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</si>
  <si>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</si>
  <si>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</si>
  <si>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</si>
  <si>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</si>
  <si>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</si>
  <si>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</si>
  <si>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</si>
  <si>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</si>
  <si>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</si>
  <si>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</si>
  <si>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</si>
  <si>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</si>
  <si>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</si>
  <si>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</si>
  <si>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</si>
  <si>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</si>
  <si>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</si>
  <si>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 xml:space="preserve">Rebeca del Carmen </t>
  </si>
  <si>
    <t xml:space="preserve">Melgar </t>
  </si>
  <si>
    <t>Chávez</t>
  </si>
  <si>
    <t>Dirección</t>
  </si>
  <si>
    <t xml:space="preserve">Delegación Institucional </t>
  </si>
  <si>
    <t xml:space="preserve">Martha Gabriela </t>
  </si>
  <si>
    <t xml:space="preserve">Inda </t>
  </si>
  <si>
    <t xml:space="preserve">Jaime </t>
  </si>
  <si>
    <t xml:space="preserve">Delegada Institucional </t>
  </si>
  <si>
    <t xml:space="preserve">Alba </t>
  </si>
  <si>
    <t xml:space="preserve">Vega </t>
  </si>
  <si>
    <t xml:space="preserve">Subdirector Administrativo </t>
  </si>
  <si>
    <t xml:space="preserve">Gerardo </t>
  </si>
  <si>
    <t xml:space="preserve">Garavito </t>
  </si>
  <si>
    <t xml:space="preserve">Aguirre </t>
  </si>
  <si>
    <t xml:space="preserve">Dirección </t>
  </si>
  <si>
    <t xml:space="preserve">Subdirectora Interdisciplinaria </t>
  </si>
  <si>
    <t>Nidia Jannette</t>
  </si>
  <si>
    <t xml:space="preserve">Romero </t>
  </si>
  <si>
    <t xml:space="preserve">Mena </t>
  </si>
  <si>
    <t>Coordinadora Departamento Médico</t>
  </si>
  <si>
    <t>Lourdes</t>
  </si>
  <si>
    <t xml:space="preserve">De la Garza </t>
  </si>
  <si>
    <t xml:space="preserve">Campero </t>
  </si>
  <si>
    <t xml:space="preserve">Subdirección Interdisciplinaria </t>
  </si>
  <si>
    <t xml:space="preserve">Subdirectora Educativa </t>
  </si>
  <si>
    <t xml:space="preserve">Carmen </t>
  </si>
  <si>
    <t xml:space="preserve">Esquivel </t>
  </si>
  <si>
    <t xml:space="preserve">Soto </t>
  </si>
  <si>
    <t xml:space="preserve">Coordinadora de Adopciones </t>
  </si>
  <si>
    <t xml:space="preserve">Carmen Leticia </t>
  </si>
  <si>
    <t xml:space="preserve">Coordinador Jurídico </t>
  </si>
  <si>
    <t xml:space="preserve">Alfredo Ricardo </t>
  </si>
  <si>
    <t xml:space="preserve">Reyes </t>
  </si>
  <si>
    <t xml:space="preserve">Plascencia </t>
  </si>
  <si>
    <t xml:space="preserve">Tesorería </t>
  </si>
  <si>
    <t xml:space="preserve">Georgina Inés </t>
  </si>
  <si>
    <t xml:space="preserve">Lagos </t>
  </si>
  <si>
    <t xml:space="preserve">Cabrales </t>
  </si>
  <si>
    <t xml:space="preserve">Subdirección Administrativa </t>
  </si>
  <si>
    <t xml:space="preserve">Coordinador de Servicios Generales </t>
  </si>
  <si>
    <t xml:space="preserve">Guillermo </t>
  </si>
  <si>
    <t xml:space="preserve">González </t>
  </si>
  <si>
    <t xml:space="preserve">Gómez </t>
  </si>
  <si>
    <t xml:space="preserve">Coordinadora del Departamento de Trabajo Social </t>
  </si>
  <si>
    <t xml:space="preserve">Claudia Leticia </t>
  </si>
  <si>
    <t xml:space="preserve">Medina </t>
  </si>
  <si>
    <t xml:space="preserve">Ortega </t>
  </si>
  <si>
    <t xml:space="preserve">Yesenia </t>
  </si>
  <si>
    <t xml:space="preserve">Ahumada </t>
  </si>
  <si>
    <t xml:space="preserve">Curiel </t>
  </si>
  <si>
    <t xml:space="preserve">Coordinación de Psicología </t>
  </si>
  <si>
    <t xml:space="preserve">Pediatra </t>
  </si>
  <si>
    <t xml:space="preserve">Leticia </t>
  </si>
  <si>
    <t xml:space="preserve">Serra </t>
  </si>
  <si>
    <t xml:space="preserve">Ruíz </t>
  </si>
  <si>
    <t xml:space="preserve">Magda Verónica de Rocío </t>
  </si>
  <si>
    <t xml:space="preserve">Aguilar </t>
  </si>
  <si>
    <t xml:space="preserve">Giron </t>
  </si>
  <si>
    <t xml:space="preserve">Departamento Médico </t>
  </si>
  <si>
    <t>Odontóloga</t>
  </si>
  <si>
    <t xml:space="preserve">Gabriela Noemí </t>
  </si>
  <si>
    <t xml:space="preserve">Guzmán </t>
  </si>
  <si>
    <t xml:space="preserve">García </t>
  </si>
  <si>
    <t xml:space="preserve">Avenida Mariano Otero </t>
  </si>
  <si>
    <t xml:space="preserve">Residencial Victoria </t>
  </si>
  <si>
    <t xml:space="preserve">Zapopan </t>
  </si>
  <si>
    <t>Encargada de la Coordinación de Contabilidad</t>
  </si>
  <si>
    <t xml:space="preserve">Thaelma Patricia </t>
  </si>
  <si>
    <t xml:space="preserve">Hernández </t>
  </si>
  <si>
    <t>direccion_hc@hogarcabanas.org.mx</t>
  </si>
  <si>
    <t xml:space="preserve">Unidad de Transparencia </t>
  </si>
  <si>
    <t>N/A</t>
  </si>
  <si>
    <t>contabilidad.oficial@hogarcabanas.org.mx</t>
  </si>
  <si>
    <t>delegacion@hogarcabanas.org.mx</t>
  </si>
  <si>
    <t>departamentomedico@hogarcabanas.org.mx</t>
  </si>
  <si>
    <t>juridicocabanas@hogarcabanas.org.mx</t>
  </si>
  <si>
    <t>adopciones@hogarcabanas.org.mx</t>
  </si>
  <si>
    <t>psic.coordinacion@hogarcabanas.org.mx</t>
  </si>
  <si>
    <t>guillermo.gonzalez@hogarcabanas.org.mx</t>
  </si>
  <si>
    <t>nromeromena@gmail.com</t>
  </si>
  <si>
    <t>administracion@hogarcabanas.org.mx</t>
  </si>
  <si>
    <t>thelma2813@hotmail.com</t>
  </si>
  <si>
    <t>ts@hogarcabanas.org.mx</t>
  </si>
  <si>
    <t>carmesquivelsoto@hotmail.com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</si>
</sst>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5" fillId="0" borderId="0" xfId="1" applyFont="1" applyFill="1" applyBorder="1"/>
    <xf numFmtId="0" fontId="5" fillId="0" borderId="0" xfId="1" applyFont="1"/>
    <xf numFmtId="14" fontId="0" fillId="0" borderId="0" xfId="0" applyNumberFormat="1" applyAlignment="1">
      <alignment horizontal="right"/>
    </xf>
    <xf numFmtId="0" fontId="1" fillId="0" borderId="0" xfId="1" applyFont="1"/>
    <xf numFmtId="0" fontId="1" fillId="0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romeromena@gmail.com" TargetMode="External"/><Relationship Id="rId7" Type="http://schemas.openxmlformats.org/officeDocument/2006/relationships/hyperlink" Target="mailto:carmesquivelsoto@hotmail.com" TargetMode="External"/><Relationship Id="rId2" Type="http://schemas.openxmlformats.org/officeDocument/2006/relationships/hyperlink" Target="mailto:guillermo.gonzalez@hogarcabanas.org.mx" TargetMode="External"/><Relationship Id="rId1" Type="http://schemas.openxmlformats.org/officeDocument/2006/relationships/hyperlink" Target="mailto:delegacion@hogarcabanas.org.mx" TargetMode="External"/><Relationship Id="rId6" Type="http://schemas.openxmlformats.org/officeDocument/2006/relationships/hyperlink" Target="mailto:ts@hogarcabanas.org.mx" TargetMode="External"/><Relationship Id="rId5" Type="http://schemas.openxmlformats.org/officeDocument/2006/relationships/hyperlink" Target="mailto:thelma2813@hotmail.com" TargetMode="External"/><Relationship Id="rId4" Type="http://schemas.openxmlformats.org/officeDocument/2006/relationships/hyperlink" Target="mailto:administracion@hogarcaban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s="3">
        <v>1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44348</v>
      </c>
      <c r="C8" s="4">
        <v>44540</v>
      </c>
      <c r="D8" s="3">
        <v>23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44319</v>
      </c>
      <c r="K8" t="s">
        <v>80</v>
      </c>
      <c r="L8" t="s">
        <v>235</v>
      </c>
      <c r="M8">
        <v>2145</v>
      </c>
      <c r="N8" t="s">
        <v>243</v>
      </c>
      <c r="O8" t="s">
        <v>126</v>
      </c>
      <c r="P8" t="s">
        <v>236</v>
      </c>
      <c r="Q8">
        <v>120</v>
      </c>
      <c r="R8" t="s">
        <v>237</v>
      </c>
      <c r="S8">
        <v>120</v>
      </c>
      <c r="T8" t="s">
        <v>237</v>
      </c>
      <c r="U8">
        <v>14</v>
      </c>
      <c r="V8" t="s">
        <v>157</v>
      </c>
      <c r="W8">
        <v>45105</v>
      </c>
      <c r="X8">
        <v>3336310262</v>
      </c>
      <c r="Y8">
        <v>102</v>
      </c>
      <c r="Z8" s="2" t="s">
        <v>241</v>
      </c>
      <c r="AA8" t="s">
        <v>242</v>
      </c>
      <c r="AB8" s="4">
        <v>44485</v>
      </c>
      <c r="AC8" s="4">
        <v>44540</v>
      </c>
      <c r="AD8" t="s">
        <v>243</v>
      </c>
    </row>
    <row r="9" spans="1:30" x14ac:dyDescent="0.25">
      <c r="A9">
        <v>2021</v>
      </c>
      <c r="B9" s="4">
        <v>44348</v>
      </c>
      <c r="C9" s="4">
        <v>44540</v>
      </c>
      <c r="D9" s="3">
        <v>21</v>
      </c>
      <c r="E9" t="s">
        <v>179</v>
      </c>
      <c r="F9" t="s">
        <v>176</v>
      </c>
      <c r="G9" t="s">
        <v>177</v>
      </c>
      <c r="H9" t="s">
        <v>178</v>
      </c>
      <c r="I9" t="s">
        <v>175</v>
      </c>
      <c r="J9" s="4">
        <v>44440</v>
      </c>
      <c r="K9" s="2" t="s">
        <v>80</v>
      </c>
      <c r="L9" s="2" t="s">
        <v>235</v>
      </c>
      <c r="M9" s="2">
        <v>2145</v>
      </c>
      <c r="N9" s="2" t="s">
        <v>243</v>
      </c>
      <c r="O9" s="2" t="s">
        <v>126</v>
      </c>
      <c r="P9" s="2" t="s">
        <v>236</v>
      </c>
      <c r="Q9">
        <v>120</v>
      </c>
      <c r="R9" t="s">
        <v>237</v>
      </c>
      <c r="S9">
        <v>120</v>
      </c>
      <c r="T9" s="2" t="s">
        <v>237</v>
      </c>
      <c r="U9">
        <v>14</v>
      </c>
      <c r="V9" s="2" t="s">
        <v>157</v>
      </c>
      <c r="W9" s="2">
        <v>45105</v>
      </c>
      <c r="X9" s="2">
        <v>3336310262</v>
      </c>
      <c r="Y9">
        <v>113</v>
      </c>
      <c r="Z9" s="6" t="s">
        <v>245</v>
      </c>
      <c r="AA9" s="2" t="s">
        <v>242</v>
      </c>
      <c r="AB9" s="4">
        <v>44485</v>
      </c>
      <c r="AC9" s="4">
        <v>44540</v>
      </c>
      <c r="AD9" t="s">
        <v>243</v>
      </c>
    </row>
    <row r="10" spans="1:30" x14ac:dyDescent="0.25">
      <c r="A10">
        <v>2021</v>
      </c>
      <c r="B10" s="4">
        <v>44348</v>
      </c>
      <c r="C10" s="4">
        <v>44540</v>
      </c>
      <c r="D10" s="3">
        <v>18</v>
      </c>
      <c r="E10" t="s">
        <v>182</v>
      </c>
      <c r="F10" t="s">
        <v>183</v>
      </c>
      <c r="G10" t="s">
        <v>184</v>
      </c>
      <c r="H10" t="s">
        <v>185</v>
      </c>
      <c r="I10" t="s">
        <v>186</v>
      </c>
      <c r="J10" s="4">
        <v>44409</v>
      </c>
      <c r="K10" s="2" t="s">
        <v>80</v>
      </c>
      <c r="L10" s="2" t="s">
        <v>235</v>
      </c>
      <c r="M10" s="2">
        <v>2145</v>
      </c>
      <c r="N10" s="2" t="s">
        <v>243</v>
      </c>
      <c r="O10" s="2" t="s">
        <v>126</v>
      </c>
      <c r="P10" s="2" t="s">
        <v>236</v>
      </c>
      <c r="Q10">
        <v>120</v>
      </c>
      <c r="R10" s="2" t="s">
        <v>237</v>
      </c>
      <c r="S10">
        <v>120</v>
      </c>
      <c r="T10" s="2" t="s">
        <v>237</v>
      </c>
      <c r="U10">
        <v>14</v>
      </c>
      <c r="V10" s="2" t="s">
        <v>157</v>
      </c>
      <c r="W10" s="2">
        <v>45105</v>
      </c>
      <c r="X10" s="2">
        <v>3336310262</v>
      </c>
      <c r="Y10">
        <v>109</v>
      </c>
      <c r="Z10" s="2" t="s">
        <v>244</v>
      </c>
      <c r="AA10" s="2" t="s">
        <v>242</v>
      </c>
      <c r="AB10" s="4">
        <v>44485</v>
      </c>
      <c r="AC10" s="4">
        <v>44540</v>
      </c>
      <c r="AD10" t="s">
        <v>243</v>
      </c>
    </row>
    <row r="11" spans="1:30" x14ac:dyDescent="0.25">
      <c r="A11">
        <v>2021</v>
      </c>
      <c r="B11" s="4">
        <v>44348</v>
      </c>
      <c r="C11" s="4">
        <v>44540</v>
      </c>
      <c r="D11" s="3">
        <v>18</v>
      </c>
      <c r="E11" t="s">
        <v>187</v>
      </c>
      <c r="F11" t="s">
        <v>188</v>
      </c>
      <c r="G11" t="s">
        <v>189</v>
      </c>
      <c r="H11" t="s">
        <v>190</v>
      </c>
      <c r="I11" t="s">
        <v>186</v>
      </c>
      <c r="J11" s="4">
        <v>43882</v>
      </c>
      <c r="K11" s="2" t="s">
        <v>80</v>
      </c>
      <c r="L11" s="2" t="s">
        <v>235</v>
      </c>
      <c r="M11" s="2">
        <v>2145</v>
      </c>
      <c r="N11" s="2" t="s">
        <v>243</v>
      </c>
      <c r="O11" s="2" t="s">
        <v>126</v>
      </c>
      <c r="P11" s="2" t="s">
        <v>236</v>
      </c>
      <c r="Q11">
        <v>120</v>
      </c>
      <c r="R11" s="2" t="s">
        <v>237</v>
      </c>
      <c r="S11">
        <v>120</v>
      </c>
      <c r="T11" s="2" t="s">
        <v>237</v>
      </c>
      <c r="U11">
        <v>14</v>
      </c>
      <c r="V11" s="2" t="s">
        <v>157</v>
      </c>
      <c r="W11" s="2">
        <v>45105</v>
      </c>
      <c r="X11" s="2">
        <v>3336310262</v>
      </c>
      <c r="Y11">
        <v>160</v>
      </c>
      <c r="Z11" s="9" t="s">
        <v>251</v>
      </c>
      <c r="AA11" s="2" t="s">
        <v>242</v>
      </c>
      <c r="AB11" s="4">
        <v>44485</v>
      </c>
      <c r="AC11" s="4">
        <v>44540</v>
      </c>
      <c r="AD11" t="s">
        <v>243</v>
      </c>
    </row>
    <row r="12" spans="1:30" x14ac:dyDescent="0.25">
      <c r="A12">
        <v>2021</v>
      </c>
      <c r="B12" s="4">
        <v>44348</v>
      </c>
      <c r="C12" s="4">
        <v>44540</v>
      </c>
      <c r="D12" s="3">
        <v>18</v>
      </c>
      <c r="E12" t="s">
        <v>196</v>
      </c>
      <c r="F12" t="s">
        <v>197</v>
      </c>
      <c r="G12" t="s">
        <v>198</v>
      </c>
      <c r="H12" t="s">
        <v>199</v>
      </c>
      <c r="I12" t="s">
        <v>186</v>
      </c>
      <c r="J12" s="4">
        <v>44455</v>
      </c>
      <c r="K12" s="2" t="s">
        <v>80</v>
      </c>
      <c r="L12" s="2" t="s">
        <v>235</v>
      </c>
      <c r="M12" s="2">
        <v>2145</v>
      </c>
      <c r="N12" s="2" t="s">
        <v>243</v>
      </c>
      <c r="O12" s="2" t="s">
        <v>126</v>
      </c>
      <c r="P12" s="2" t="s">
        <v>236</v>
      </c>
      <c r="Q12">
        <v>120</v>
      </c>
      <c r="R12" s="2" t="s">
        <v>237</v>
      </c>
      <c r="S12">
        <v>120</v>
      </c>
      <c r="T12" s="2" t="s">
        <v>237</v>
      </c>
      <c r="U12">
        <v>14</v>
      </c>
      <c r="V12" s="2" t="s">
        <v>157</v>
      </c>
      <c r="W12" s="2">
        <v>45105</v>
      </c>
      <c r="X12" s="2">
        <v>3336310262</v>
      </c>
      <c r="Y12">
        <v>157</v>
      </c>
      <c r="Z12" s="9" t="s">
        <v>255</v>
      </c>
      <c r="AA12" s="2" t="s">
        <v>242</v>
      </c>
      <c r="AB12" s="4">
        <v>44485</v>
      </c>
      <c r="AC12" s="4">
        <v>44540</v>
      </c>
      <c r="AD12" t="s">
        <v>243</v>
      </c>
    </row>
    <row r="13" spans="1:30" x14ac:dyDescent="0.25">
      <c r="A13">
        <v>2021</v>
      </c>
      <c r="B13" s="4">
        <v>44348</v>
      </c>
      <c r="C13" s="4">
        <v>44540</v>
      </c>
      <c r="D13" s="3">
        <v>17</v>
      </c>
      <c r="E13" t="s">
        <v>191</v>
      </c>
      <c r="F13" t="s">
        <v>192</v>
      </c>
      <c r="G13" t="s">
        <v>193</v>
      </c>
      <c r="H13" t="s">
        <v>194</v>
      </c>
      <c r="I13" t="s">
        <v>195</v>
      </c>
      <c r="J13" s="4">
        <v>36312</v>
      </c>
      <c r="K13" s="2" t="s">
        <v>80</v>
      </c>
      <c r="L13" s="2" t="s">
        <v>235</v>
      </c>
      <c r="M13" s="2">
        <v>2145</v>
      </c>
      <c r="N13" s="2" t="s">
        <v>243</v>
      </c>
      <c r="O13" s="2" t="s">
        <v>126</v>
      </c>
      <c r="P13" s="2" t="s">
        <v>236</v>
      </c>
      <c r="Q13">
        <v>120</v>
      </c>
      <c r="R13" s="2" t="s">
        <v>237</v>
      </c>
      <c r="S13">
        <v>120</v>
      </c>
      <c r="T13" s="2" t="s">
        <v>237</v>
      </c>
      <c r="U13">
        <v>14</v>
      </c>
      <c r="V13" s="2" t="s">
        <v>157</v>
      </c>
      <c r="W13" s="2">
        <v>45105</v>
      </c>
      <c r="X13" s="2">
        <v>3336310262</v>
      </c>
      <c r="Y13">
        <v>142</v>
      </c>
      <c r="Z13" s="2" t="s">
        <v>246</v>
      </c>
      <c r="AA13" s="2" t="s">
        <v>242</v>
      </c>
      <c r="AB13" s="4">
        <v>44485</v>
      </c>
      <c r="AC13" s="4">
        <v>44540</v>
      </c>
      <c r="AD13" t="s">
        <v>243</v>
      </c>
    </row>
    <row r="14" spans="1:30" x14ac:dyDescent="0.25">
      <c r="A14">
        <v>2021</v>
      </c>
      <c r="B14" s="4">
        <v>44348</v>
      </c>
      <c r="C14" s="4">
        <v>44540</v>
      </c>
      <c r="D14" s="3">
        <v>15</v>
      </c>
      <c r="E14" t="s">
        <v>202</v>
      </c>
      <c r="F14" t="s">
        <v>203</v>
      </c>
      <c r="G14" t="s">
        <v>204</v>
      </c>
      <c r="H14" t="s">
        <v>205</v>
      </c>
      <c r="I14" t="s">
        <v>186</v>
      </c>
      <c r="J14" s="4">
        <v>44409</v>
      </c>
      <c r="K14" s="2" t="s">
        <v>80</v>
      </c>
      <c r="L14" s="2" t="s">
        <v>235</v>
      </c>
      <c r="M14" s="2">
        <v>2145</v>
      </c>
      <c r="N14" s="2" t="s">
        <v>243</v>
      </c>
      <c r="O14" s="2" t="s">
        <v>126</v>
      </c>
      <c r="P14" s="2" t="s">
        <v>236</v>
      </c>
      <c r="Q14">
        <v>120</v>
      </c>
      <c r="R14" s="2" t="s">
        <v>237</v>
      </c>
      <c r="S14">
        <v>120</v>
      </c>
      <c r="T14" s="2" t="s">
        <v>237</v>
      </c>
      <c r="U14">
        <v>14</v>
      </c>
      <c r="V14" s="2" t="s">
        <v>157</v>
      </c>
      <c r="W14" s="2">
        <v>45105</v>
      </c>
      <c r="X14" s="2">
        <v>3336310262</v>
      </c>
      <c r="Y14">
        <v>160</v>
      </c>
      <c r="Z14" s="2" t="s">
        <v>247</v>
      </c>
      <c r="AA14" s="2" t="s">
        <v>242</v>
      </c>
      <c r="AB14" s="4">
        <v>44485</v>
      </c>
      <c r="AC14" s="4">
        <v>44540</v>
      </c>
      <c r="AD14" t="s">
        <v>243</v>
      </c>
    </row>
    <row r="15" spans="1:30" x14ac:dyDescent="0.25">
      <c r="A15">
        <v>2021</v>
      </c>
      <c r="B15" s="4">
        <v>44348</v>
      </c>
      <c r="C15" s="4">
        <v>44540</v>
      </c>
      <c r="D15" s="3">
        <v>13</v>
      </c>
      <c r="E15" t="s">
        <v>200</v>
      </c>
      <c r="F15" t="s">
        <v>201</v>
      </c>
      <c r="G15" t="s">
        <v>180</v>
      </c>
      <c r="H15" t="s">
        <v>181</v>
      </c>
      <c r="I15" t="s">
        <v>175</v>
      </c>
      <c r="J15" s="4">
        <v>33178</v>
      </c>
      <c r="K15" s="2" t="s">
        <v>80</v>
      </c>
      <c r="L15" s="2" t="s">
        <v>235</v>
      </c>
      <c r="M15" s="2">
        <v>2145</v>
      </c>
      <c r="N15" s="2" t="s">
        <v>243</v>
      </c>
      <c r="O15" s="2" t="s">
        <v>126</v>
      </c>
      <c r="P15" s="2" t="s">
        <v>236</v>
      </c>
      <c r="Q15">
        <v>120</v>
      </c>
      <c r="R15" s="2" t="s">
        <v>237</v>
      </c>
      <c r="S15">
        <v>120</v>
      </c>
      <c r="T15" s="2" t="s">
        <v>237</v>
      </c>
      <c r="U15">
        <v>14</v>
      </c>
      <c r="V15" s="2" t="s">
        <v>157</v>
      </c>
      <c r="W15" s="2">
        <v>45105</v>
      </c>
      <c r="X15" s="2">
        <v>3336310262</v>
      </c>
      <c r="Y15">
        <v>110</v>
      </c>
      <c r="Z15" s="2" t="s">
        <v>248</v>
      </c>
      <c r="AA15" s="2" t="s">
        <v>242</v>
      </c>
      <c r="AB15" s="4">
        <v>44485</v>
      </c>
      <c r="AC15" s="4">
        <v>44540</v>
      </c>
      <c r="AD15" t="s">
        <v>243</v>
      </c>
    </row>
    <row r="16" spans="1:30" x14ac:dyDescent="0.25">
      <c r="A16">
        <v>2021</v>
      </c>
      <c r="B16" s="4">
        <v>44348</v>
      </c>
      <c r="C16" s="4">
        <v>44540</v>
      </c>
      <c r="D16" s="3">
        <v>13</v>
      </c>
      <c r="E16" t="s">
        <v>206</v>
      </c>
      <c r="F16" t="s">
        <v>207</v>
      </c>
      <c r="G16" t="s">
        <v>208</v>
      </c>
      <c r="H16" t="s">
        <v>209</v>
      </c>
      <c r="I16" t="s">
        <v>210</v>
      </c>
      <c r="J16" s="4">
        <v>43862</v>
      </c>
      <c r="K16" s="2" t="s">
        <v>80</v>
      </c>
      <c r="L16" s="2" t="s">
        <v>235</v>
      </c>
      <c r="M16" s="2">
        <v>2145</v>
      </c>
      <c r="N16" s="2" t="s">
        <v>243</v>
      </c>
      <c r="O16" s="2" t="s">
        <v>126</v>
      </c>
      <c r="P16" s="2" t="s">
        <v>236</v>
      </c>
      <c r="Q16">
        <v>120</v>
      </c>
      <c r="R16" s="2" t="s">
        <v>237</v>
      </c>
      <c r="S16">
        <v>120</v>
      </c>
      <c r="T16" s="2" t="s">
        <v>237</v>
      </c>
      <c r="U16">
        <v>14</v>
      </c>
      <c r="V16" s="2" t="s">
        <v>157</v>
      </c>
      <c r="W16" s="2">
        <v>45105</v>
      </c>
      <c r="X16" s="2">
        <v>3336310262</v>
      </c>
      <c r="Y16">
        <v>109</v>
      </c>
      <c r="Z16" s="9" t="s">
        <v>252</v>
      </c>
      <c r="AA16" s="2" t="s">
        <v>242</v>
      </c>
      <c r="AB16" s="4">
        <v>44485</v>
      </c>
      <c r="AC16" s="4">
        <v>44540</v>
      </c>
      <c r="AD16" t="s">
        <v>243</v>
      </c>
    </row>
    <row r="17" spans="1:30" x14ac:dyDescent="0.25">
      <c r="A17">
        <v>2021</v>
      </c>
      <c r="B17" s="4">
        <v>44348</v>
      </c>
      <c r="C17" s="4">
        <v>44540</v>
      </c>
      <c r="D17" s="3">
        <v>13</v>
      </c>
      <c r="E17" t="s">
        <v>238</v>
      </c>
      <c r="F17" t="s">
        <v>239</v>
      </c>
      <c r="G17" t="s">
        <v>234</v>
      </c>
      <c r="H17" t="s">
        <v>240</v>
      </c>
      <c r="I17" t="s">
        <v>210</v>
      </c>
      <c r="J17" s="4">
        <v>44412</v>
      </c>
      <c r="K17" s="2" t="s">
        <v>80</v>
      </c>
      <c r="L17" s="2" t="s">
        <v>235</v>
      </c>
      <c r="M17" s="2">
        <v>2145</v>
      </c>
      <c r="N17" s="2" t="s">
        <v>243</v>
      </c>
      <c r="O17" s="2" t="s">
        <v>126</v>
      </c>
      <c r="P17" s="2" t="s">
        <v>236</v>
      </c>
      <c r="Q17">
        <v>120</v>
      </c>
      <c r="R17" s="2" t="s">
        <v>237</v>
      </c>
      <c r="S17">
        <v>120</v>
      </c>
      <c r="T17" s="2" t="s">
        <v>237</v>
      </c>
      <c r="U17">
        <v>14</v>
      </c>
      <c r="V17" s="2" t="s">
        <v>157</v>
      </c>
      <c r="W17" s="2">
        <v>45105</v>
      </c>
      <c r="X17" s="2">
        <v>3336310262</v>
      </c>
      <c r="Y17">
        <v>109</v>
      </c>
      <c r="Z17" s="10" t="s">
        <v>253</v>
      </c>
      <c r="AA17" s="2" t="s">
        <v>242</v>
      </c>
      <c r="AB17" s="4">
        <v>44485</v>
      </c>
      <c r="AC17" s="4">
        <v>44540</v>
      </c>
      <c r="AD17" t="s">
        <v>243</v>
      </c>
    </row>
    <row r="18" spans="1:30" x14ac:dyDescent="0.25">
      <c r="A18">
        <v>2021</v>
      </c>
      <c r="B18" s="4">
        <v>44348</v>
      </c>
      <c r="C18" s="4">
        <v>44540</v>
      </c>
      <c r="D18" s="3">
        <v>13</v>
      </c>
      <c r="E18" t="s">
        <v>211</v>
      </c>
      <c r="F18" t="s">
        <v>212</v>
      </c>
      <c r="G18" t="s">
        <v>213</v>
      </c>
      <c r="H18" t="s">
        <v>214</v>
      </c>
      <c r="I18" t="s">
        <v>210</v>
      </c>
      <c r="J18" s="4">
        <v>44409</v>
      </c>
      <c r="K18" s="2" t="s">
        <v>80</v>
      </c>
      <c r="L18" s="2" t="s">
        <v>235</v>
      </c>
      <c r="M18" s="2">
        <v>2145</v>
      </c>
      <c r="N18" s="2" t="s">
        <v>243</v>
      </c>
      <c r="O18" s="2" t="s">
        <v>126</v>
      </c>
      <c r="P18" s="2" t="s">
        <v>236</v>
      </c>
      <c r="Q18">
        <v>120</v>
      </c>
      <c r="R18" s="2" t="s">
        <v>237</v>
      </c>
      <c r="S18">
        <v>120</v>
      </c>
      <c r="T18" s="2" t="s">
        <v>237</v>
      </c>
      <c r="U18">
        <v>14</v>
      </c>
      <c r="V18" s="2" t="s">
        <v>157</v>
      </c>
      <c r="W18" s="2">
        <v>45105</v>
      </c>
      <c r="X18" s="2">
        <v>3336310262</v>
      </c>
      <c r="Y18">
        <v>111</v>
      </c>
      <c r="Z18" s="7" t="s">
        <v>250</v>
      </c>
      <c r="AA18" s="2" t="s">
        <v>242</v>
      </c>
      <c r="AB18" s="4">
        <v>44485</v>
      </c>
      <c r="AC18" s="4">
        <v>44540</v>
      </c>
      <c r="AD18" t="s">
        <v>243</v>
      </c>
    </row>
    <row r="19" spans="1:30" x14ac:dyDescent="0.25">
      <c r="A19">
        <v>2021</v>
      </c>
      <c r="B19" s="4">
        <v>44348</v>
      </c>
      <c r="C19" s="4">
        <v>44540</v>
      </c>
      <c r="D19" s="3">
        <v>13</v>
      </c>
      <c r="E19" t="s">
        <v>215</v>
      </c>
      <c r="F19" t="s">
        <v>216</v>
      </c>
      <c r="G19" t="s">
        <v>217</v>
      </c>
      <c r="H19" t="s">
        <v>218</v>
      </c>
      <c r="I19" t="s">
        <v>195</v>
      </c>
      <c r="J19" s="4">
        <v>36130</v>
      </c>
      <c r="K19" s="2" t="s">
        <v>80</v>
      </c>
      <c r="L19" s="2" t="s">
        <v>235</v>
      </c>
      <c r="M19" s="2">
        <v>2145</v>
      </c>
      <c r="N19" s="2" t="s">
        <v>243</v>
      </c>
      <c r="O19" s="2" t="s">
        <v>126</v>
      </c>
      <c r="P19" s="2" t="s">
        <v>236</v>
      </c>
      <c r="Q19">
        <v>120</v>
      </c>
      <c r="R19" s="2" t="s">
        <v>237</v>
      </c>
      <c r="S19">
        <v>120</v>
      </c>
      <c r="T19" s="2" t="s">
        <v>237</v>
      </c>
      <c r="U19">
        <v>14</v>
      </c>
      <c r="V19" s="2" t="s">
        <v>157</v>
      </c>
      <c r="W19" s="2">
        <v>45105</v>
      </c>
      <c r="X19" s="2">
        <v>3336310262</v>
      </c>
      <c r="Y19">
        <v>109</v>
      </c>
      <c r="Z19" s="9" t="s">
        <v>254</v>
      </c>
      <c r="AA19" s="2" t="s">
        <v>242</v>
      </c>
      <c r="AB19" s="8">
        <v>44485</v>
      </c>
      <c r="AC19" s="4">
        <v>44540</v>
      </c>
      <c r="AD19" t="s">
        <v>243</v>
      </c>
    </row>
    <row r="20" spans="1:30" x14ac:dyDescent="0.25">
      <c r="A20">
        <v>2021</v>
      </c>
      <c r="B20" s="4">
        <v>44348</v>
      </c>
      <c r="C20" s="4">
        <v>44540</v>
      </c>
      <c r="D20" s="3">
        <v>13</v>
      </c>
      <c r="E20" t="s">
        <v>222</v>
      </c>
      <c r="F20" t="s">
        <v>219</v>
      </c>
      <c r="G20" t="s">
        <v>220</v>
      </c>
      <c r="H20" t="s">
        <v>221</v>
      </c>
      <c r="I20" t="s">
        <v>195</v>
      </c>
      <c r="J20" s="4">
        <v>44485</v>
      </c>
      <c r="K20" s="2" t="s">
        <v>80</v>
      </c>
      <c r="L20" s="2" t="s">
        <v>235</v>
      </c>
      <c r="M20" s="2">
        <v>2145</v>
      </c>
      <c r="N20" s="2" t="s">
        <v>243</v>
      </c>
      <c r="O20" s="2" t="s">
        <v>126</v>
      </c>
      <c r="P20" s="2" t="s">
        <v>236</v>
      </c>
      <c r="Q20">
        <v>120</v>
      </c>
      <c r="R20" s="2" t="s">
        <v>237</v>
      </c>
      <c r="S20">
        <v>120</v>
      </c>
      <c r="T20" s="2" t="s">
        <v>237</v>
      </c>
      <c r="U20">
        <v>14</v>
      </c>
      <c r="V20" s="2" t="s">
        <v>157</v>
      </c>
      <c r="W20" s="2">
        <v>45105</v>
      </c>
      <c r="X20" s="2">
        <v>3336310262</v>
      </c>
      <c r="Y20">
        <v>139</v>
      </c>
      <c r="Z20" s="2" t="s">
        <v>249</v>
      </c>
      <c r="AA20" s="2" t="s">
        <v>242</v>
      </c>
      <c r="AB20" s="4">
        <v>44485</v>
      </c>
      <c r="AC20" s="4">
        <v>44540</v>
      </c>
      <c r="AD20" t="s">
        <v>243</v>
      </c>
    </row>
    <row r="21" spans="1:30" x14ac:dyDescent="0.25">
      <c r="A21">
        <v>2021</v>
      </c>
      <c r="B21" s="4">
        <v>44348</v>
      </c>
      <c r="C21" s="4">
        <v>44540</v>
      </c>
      <c r="D21" s="3">
        <v>13</v>
      </c>
      <c r="E21" t="s">
        <v>223</v>
      </c>
      <c r="F21" t="s">
        <v>224</v>
      </c>
      <c r="G21" t="s">
        <v>225</v>
      </c>
      <c r="H21" t="s">
        <v>226</v>
      </c>
      <c r="I21" t="s">
        <v>230</v>
      </c>
      <c r="J21" s="4">
        <v>34358</v>
      </c>
      <c r="K21" s="2" t="s">
        <v>80</v>
      </c>
      <c r="L21" s="2" t="s">
        <v>235</v>
      </c>
      <c r="M21" s="2">
        <v>2145</v>
      </c>
      <c r="N21" s="2" t="s">
        <v>243</v>
      </c>
      <c r="O21" s="2" t="s">
        <v>126</v>
      </c>
      <c r="P21" s="2" t="s">
        <v>236</v>
      </c>
      <c r="Q21">
        <v>120</v>
      </c>
      <c r="R21" s="2" t="s">
        <v>237</v>
      </c>
      <c r="S21">
        <v>120</v>
      </c>
      <c r="T21" s="2" t="s">
        <v>237</v>
      </c>
      <c r="U21">
        <v>14</v>
      </c>
      <c r="V21" s="2" t="s">
        <v>157</v>
      </c>
      <c r="W21" s="2">
        <v>45105</v>
      </c>
      <c r="X21" s="2">
        <v>3336310262</v>
      </c>
      <c r="Y21">
        <v>142</v>
      </c>
      <c r="Z21" s="5" t="s">
        <v>246</v>
      </c>
      <c r="AA21" s="2" t="s">
        <v>242</v>
      </c>
      <c r="AB21" s="4">
        <v>44485</v>
      </c>
      <c r="AC21" s="4">
        <v>44540</v>
      </c>
      <c r="AD21" t="s">
        <v>243</v>
      </c>
    </row>
    <row r="22" spans="1:30" x14ac:dyDescent="0.25">
      <c r="A22">
        <v>2021</v>
      </c>
      <c r="B22" s="4">
        <v>44348</v>
      </c>
      <c r="C22" s="4">
        <v>44540</v>
      </c>
      <c r="D22" s="3">
        <v>13</v>
      </c>
      <c r="E22" t="s">
        <v>223</v>
      </c>
      <c r="F22" t="s">
        <v>227</v>
      </c>
      <c r="G22" t="s">
        <v>228</v>
      </c>
      <c r="H22" t="s">
        <v>229</v>
      </c>
      <c r="I22" t="s">
        <v>230</v>
      </c>
      <c r="J22" s="4">
        <v>42138</v>
      </c>
      <c r="K22" s="2" t="s">
        <v>80</v>
      </c>
      <c r="L22" s="2" t="s">
        <v>235</v>
      </c>
      <c r="M22" s="2">
        <v>2145</v>
      </c>
      <c r="N22" s="2" t="s">
        <v>243</v>
      </c>
      <c r="O22" s="2" t="s">
        <v>126</v>
      </c>
      <c r="P22" s="2" t="s">
        <v>236</v>
      </c>
      <c r="Q22">
        <v>120</v>
      </c>
      <c r="R22" s="2" t="s">
        <v>237</v>
      </c>
      <c r="S22">
        <v>120</v>
      </c>
      <c r="T22" s="2" t="s">
        <v>237</v>
      </c>
      <c r="U22">
        <v>14</v>
      </c>
      <c r="V22" s="2" t="s">
        <v>157</v>
      </c>
      <c r="W22" s="2">
        <v>45105</v>
      </c>
      <c r="X22" s="2">
        <v>3336310262</v>
      </c>
      <c r="Y22">
        <v>142</v>
      </c>
      <c r="Z22" s="5" t="s">
        <v>246</v>
      </c>
      <c r="AA22" s="2" t="s">
        <v>242</v>
      </c>
      <c r="AB22" s="4">
        <v>44485</v>
      </c>
      <c r="AC22" s="4">
        <v>44540</v>
      </c>
      <c r="AD22" t="s">
        <v>243</v>
      </c>
    </row>
    <row r="23" spans="1:30" x14ac:dyDescent="0.25">
      <c r="A23">
        <v>2021</v>
      </c>
      <c r="B23" s="4">
        <v>44348</v>
      </c>
      <c r="C23" s="4">
        <v>44540</v>
      </c>
      <c r="D23" s="3">
        <v>13</v>
      </c>
      <c r="E23" t="s">
        <v>231</v>
      </c>
      <c r="F23" t="s">
        <v>232</v>
      </c>
      <c r="G23" t="s">
        <v>233</v>
      </c>
      <c r="H23" t="s">
        <v>234</v>
      </c>
      <c r="I23" t="s">
        <v>230</v>
      </c>
      <c r="J23" s="4">
        <v>44440</v>
      </c>
      <c r="K23" s="2" t="s">
        <v>80</v>
      </c>
      <c r="L23" s="2" t="s">
        <v>235</v>
      </c>
      <c r="M23" s="2">
        <v>2145</v>
      </c>
      <c r="N23" s="2" t="s">
        <v>243</v>
      </c>
      <c r="O23" s="2" t="s">
        <v>126</v>
      </c>
      <c r="P23" s="2" t="s">
        <v>236</v>
      </c>
      <c r="Q23">
        <v>120</v>
      </c>
      <c r="R23" s="2" t="s">
        <v>237</v>
      </c>
      <c r="S23">
        <v>120</v>
      </c>
      <c r="T23" s="2" t="s">
        <v>237</v>
      </c>
      <c r="U23">
        <v>14</v>
      </c>
      <c r="V23" s="2" t="s">
        <v>157</v>
      </c>
      <c r="W23" s="2">
        <v>45105</v>
      </c>
      <c r="X23" s="2">
        <v>3336310262</v>
      </c>
      <c r="Y23">
        <v>128</v>
      </c>
      <c r="Z23" s="5" t="s">
        <v>246</v>
      </c>
      <c r="AA23" s="2" t="s">
        <v>242</v>
      </c>
      <c r="AB23" s="4">
        <v>44485</v>
      </c>
      <c r="AC23" s="4">
        <v>44540</v>
      </c>
      <c r="AD23" t="s">
        <v>243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9" r:id="rId1"/>
    <hyperlink ref="Z18" r:id="rId2"/>
    <hyperlink ref="Z11" r:id="rId3"/>
    <hyperlink ref="Z16" r:id="rId4"/>
    <hyperlink ref="Z17" r:id="rId5"/>
    <hyperlink ref="Z19" r:id="rId6"/>
    <hyperlink ref="Z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2021-12-08T16:13:14Z</dcterms:created>
  <dcterms:modified xsi:type="dcterms:W3CDTF">2021-12-14T17:37:17Z</dcterms:modified>
</cp:coreProperties>
</file>