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k\Contratos 2018\"/>
    </mc:Choice>
  </mc:AlternateContent>
  <bookViews>
    <workbookView xWindow="0" yWindow="0" windowWidth="16875" windowHeight="8760"/>
  </bookViews>
  <sheets>
    <sheet name="Hoja1" sheetId="1" r:id="rId1"/>
  </sheets>
  <externalReferences>
    <externalReference r:id="rId2"/>
  </externalReferences>
  <definedNames>
    <definedName name="Hidden_13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<sst xmlns="http://schemas.openxmlformats.org/spreadsheetml/2006/main" count="1097" uniqueCount="655">
  <si>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</si>
  <si>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</si>
  <si>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</si>
  <si>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</si>
  <si>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</si>
  <si>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</si>
  <si>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</si>
  <si>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</si>
  <si>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</si>
  <si>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</si>
  <si>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</si>
  <si>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</si>
  <si>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</si>
  <si>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</si>
  <si>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</si>
  <si>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</si>
  <si>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</si>
  <si>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</si>
  <si>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</si>
  <si>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</si>
  <si>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</si>
  <si>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</si>
  <si>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</si>
  <si>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</si>
  <si>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</si>
  <si>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</si>
  <si>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</si>
  <si>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</si>
  <si>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</si>
  <si>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</si>
  <si>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</si>
  <si>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</si>
  <si>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</si>
  <si>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</si>
  <si>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</si>
  <si>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</si>
  <si>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</si>
  <si>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</si>
  <si>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</si>
  <si>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</si>
  <si>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</si>
  <si>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</si>
  <si>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</si>
  <si>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</si>
  <si>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</si>
  <si>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</si>
  <si>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</si>
  <si>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</si>
  <si>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</si>
  <si>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</si>
  <si>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</si>
  <si>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</si>
  <si>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</si>
  <si>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</si>
  <si>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</si>
  <si>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</si>
  <si>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</si>
  <si>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</si>
  <si>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</si>
  <si>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FREDA PATRICIA</t>
  </si>
  <si>
    <t>HERNANDEZ</t>
  </si>
  <si>
    <t>RODRIGUEZ</t>
  </si>
  <si>
    <t>EB001/2018</t>
  </si>
  <si>
    <t>http://transparenciasej.jalisco.gob.mx/transparencia/EB001.2018.pdf</t>
  </si>
  <si>
    <t>OPERAR E IMPLEMENTAR PROYECTOS EN EDUCACION BINACIONAL</t>
  </si>
  <si>
    <t>http://transparencia.info.jalisco.gob.mx/sites/default/files/Reglamento%20Interior%20SEJ..pdf#overlay-context=transparencia/informacion-fundamental/3021</t>
  </si>
  <si>
    <t>Coordinación de Administración</t>
  </si>
  <si>
    <t>MARGARITA</t>
  </si>
  <si>
    <t>BARRIOS</t>
  </si>
  <si>
    <t>NAVARRO</t>
  </si>
  <si>
    <t>EB002/2018</t>
  </si>
  <si>
    <t>http://transparenciasej.jalisco.gob.mx/transparencia/EB002.2018.pdf</t>
  </si>
  <si>
    <t>http://transparencia.info.jalisco.gob.mx/sites/default/files/Reglamento%20Interior%20SEJ..pdf#overlay-context=transparencia/informacion-fundamental/3023</t>
  </si>
  <si>
    <t>MARIA DE LOS DOLORES</t>
  </si>
  <si>
    <t>OCEGUERA</t>
  </si>
  <si>
    <t>MENDEZ</t>
  </si>
  <si>
    <t>EB003/2018</t>
  </si>
  <si>
    <t>http://transparenciasej.jalisco.gob.mx/transparencia/EB003.018.pdf</t>
  </si>
  <si>
    <t>http://transparencia.info.jalisco.gob.mx/sites/default/files/Reglamento%20Interior%20SEJ..pdf#overlay-context=transparencia/informacion-fundamental/3025</t>
  </si>
  <si>
    <t>HILARIO IVAN</t>
  </si>
  <si>
    <t>ROSALES</t>
  </si>
  <si>
    <t>COBIAN</t>
  </si>
  <si>
    <t>TC001/2018</t>
  </si>
  <si>
    <t>http://transparenciasej.jalisco.gob.mx/transparencia/TC001.2018.pdf</t>
  </si>
  <si>
    <t>SER COORDINADOR DEL AREA ACADEMICA Y ACTIVIDADES DE ASESORES</t>
  </si>
  <si>
    <t>http://transparencia.info.jalisco.gob.mx/sites/default/files/Reglamento%20Interior%20SEJ..pdf#overlay-context=transparencia/informacion-fundamental/3026</t>
  </si>
  <si>
    <t>TANIA</t>
  </si>
  <si>
    <t>VAZQUEZ</t>
  </si>
  <si>
    <t>AGUILAR</t>
  </si>
  <si>
    <t>TC002/2018</t>
  </si>
  <si>
    <t>http://transparenciasej.jalisco.gob.mx/transparencia/TC002.2018.pdf</t>
  </si>
  <si>
    <t>APOYO A PROCESOS  Y SER ASESOR TECNICO-PEDAGOGO</t>
  </si>
  <si>
    <t>http://transparencia.info.jalisco.gob.mx/sites/default/files/Reglamento%20Interior%20SEJ..pdf#overlay-context=transparencia/informacion-fundamental/3027</t>
  </si>
  <si>
    <t>GLORIA YOCELIN</t>
  </si>
  <si>
    <t>MIRANDA</t>
  </si>
  <si>
    <t>TC003/2018</t>
  </si>
  <si>
    <t>http://transparenciasej.jalisco.gob.mx/transparencia/TC003.2018.pdf</t>
  </si>
  <si>
    <t>http://transparencia.info.jalisco.gob.mx/sites/default/files/Reglamento%20Interior%20SEJ..pdf#overlay-context=transparencia/informacion-fundamental/3028</t>
  </si>
  <si>
    <t>LUIS JAVIER</t>
  </si>
  <si>
    <t>ESTRADA</t>
  </si>
  <si>
    <t>GONZALEZ</t>
  </si>
  <si>
    <t>TC004/2018</t>
  </si>
  <si>
    <t>http://transparenciasej.jalisco.gob.mx/transparencia/TC004.2018.pdf</t>
  </si>
  <si>
    <t>http://transparencia.info.jalisco.gob.mx/sites/default/files/Reglamento%20Interior%20SEJ..pdf#overlay-context=transparencia/informacion-fundamental/3029</t>
  </si>
  <si>
    <t>MARIANA</t>
  </si>
  <si>
    <t>LOPEZ</t>
  </si>
  <si>
    <t>AVILA</t>
  </si>
  <si>
    <t>TC005/2018</t>
  </si>
  <si>
    <t>http://transparenciasej.jalisco.gob.mx/transparencia/TC005.2018.pdf</t>
  </si>
  <si>
    <t>SER ASESOR DE REGION COSTA-SIERRA OCCIDENTAL</t>
  </si>
  <si>
    <t>http://transparencia.info.jalisco.gob.mx/sites/default/files/Reglamento%20Interior%20SEJ..pdf#overlay-context=transparencia/informacion-fundamental/3030</t>
  </si>
  <si>
    <t>DIEGO</t>
  </si>
  <si>
    <t>RAMIREZ</t>
  </si>
  <si>
    <t>JIMENEZ</t>
  </si>
  <si>
    <t>TC006/2018</t>
  </si>
  <si>
    <t>http://transparenciasej.jalisco.gob.mx/transparencia/TC006.2018.pdf</t>
  </si>
  <si>
    <t>SER ASESOR DE REGION CENTRO 3 Y SIERRA DE AMULA</t>
  </si>
  <si>
    <t>http://transparencia.info.jalisco.gob.mx/sites/default/files/Reglamento%20Interior%20SEJ..pdf#overlay-context=transparencia/informacion-fundamental/3031</t>
  </si>
  <si>
    <t>CARLOS ISRAEL</t>
  </si>
  <si>
    <t>GUTIERREZ</t>
  </si>
  <si>
    <t>TC007/2018</t>
  </si>
  <si>
    <t>http://transparenciasej.jalisco.gob.mx/transparencia/TC007.2018.pdf</t>
  </si>
  <si>
    <t>SER ASESOR DE REGION SUR Y CENTRO 2</t>
  </si>
  <si>
    <t>http://transparencia.info.jalisco.gob.mx/sites/default/files/Reglamento%20Interior%20SEJ..pdf#overlay-context=transparencia/informacion-fundamental/3032</t>
  </si>
  <si>
    <t>MIGUEL ANGEL</t>
  </si>
  <si>
    <t>DIAZ</t>
  </si>
  <si>
    <t>GARCIA</t>
  </si>
  <si>
    <t>TC008/2018</t>
  </si>
  <si>
    <t>http://transparenciasej.jalisco.gob.mx/transparencia/TC008.2018.pdf</t>
  </si>
  <si>
    <t>SER ASESOR DE REGION COSTA SUR Y NORTE</t>
  </si>
  <si>
    <t>http://transparencia.info.jalisco.gob.mx/sites/default/files/Reglamento%20Interior%20SEJ..pdf#overlay-context=transparencia/informacion-fundamental/3033</t>
  </si>
  <si>
    <t>DALIA</t>
  </si>
  <si>
    <t>RIVERA</t>
  </si>
  <si>
    <t>SILVA</t>
  </si>
  <si>
    <t>TC009/2018</t>
  </si>
  <si>
    <t>http://transparenciasej.jalisco.gob.mx/transparencia/TC009.2018.pdf</t>
  </si>
  <si>
    <t>SER ASESOR DE REGION CIENEGA Y CENTRO 2</t>
  </si>
  <si>
    <t>http://transparencia.info.jalisco.gob.mx/sites/default/files/Reglamento%20Interior%20SEJ..pdf#overlay-context=transparencia/informacion-fundamental/3034</t>
  </si>
  <si>
    <t>PATRICIA MARISOL</t>
  </si>
  <si>
    <t>IBARRA</t>
  </si>
  <si>
    <t>FRAUSTO</t>
  </si>
  <si>
    <t>TC010/2018</t>
  </si>
  <si>
    <t>http://transparenciasej.jalisco.gob.mx/transparencia/TC010.2018.pdf</t>
  </si>
  <si>
    <t>SER ASESOR DE REGION ALTOS NORTE Y SURESTE</t>
  </si>
  <si>
    <t>http://transparencia.info.jalisco.gob.mx/sites/default/files/Reglamento%20Interior%20SEJ..pdf#overlay-context=transparencia/informacion-fundamental/3035</t>
  </si>
  <si>
    <t>YOLANDA</t>
  </si>
  <si>
    <t>REYES</t>
  </si>
  <si>
    <t>BARBA</t>
  </si>
  <si>
    <t>TC011/2018</t>
  </si>
  <si>
    <t>http://transparenciasej.jalisco.gob.mx/transparencia/TC011.2018.pdf</t>
  </si>
  <si>
    <t>SER ASESOR ENCARGADO DE REGION ALTOS SUR Y LAGUNAS</t>
  </si>
  <si>
    <t>http://transparencia.info.jalisco.gob.mx/sites/default/files/Reglamento%20Interior%20SEJ..pdf#overlay-context=transparencia/informacion-fundamental/3036</t>
  </si>
  <si>
    <t>DIEGO ALAIN</t>
  </si>
  <si>
    <t>MURILLO</t>
  </si>
  <si>
    <t>VARGAS</t>
  </si>
  <si>
    <t>TC012/2018</t>
  </si>
  <si>
    <t>http://transparenciasej.jalisco.gob.mx/transparencia/TC012.2018.pdf</t>
  </si>
  <si>
    <t>SER ASESOR ENCARGADO DE REGION VALLES Y CENTRO 3</t>
  </si>
  <si>
    <t>http://transparencia.info.jalisco.gob.mx/sites/default/files/Reglamento%20Interior%20SEJ..pdf#overlay-context=transparencia/informacion-fundamental/3037</t>
  </si>
  <si>
    <t>VALERIO</t>
  </si>
  <si>
    <t>TC013/2018</t>
  </si>
  <si>
    <t>http://transparenciasej.jalisco.gob.mx/transparencia/TC013.2018.pdf</t>
  </si>
  <si>
    <t>SER COORDINADOR DE SERVICIO DE ALIMENTACION DEL PROGRAMA</t>
  </si>
  <si>
    <t>http://transparencia.info.jalisco.gob.mx/sites/default/files/Reglamento%20Interior%20SEJ..pdf#overlay-context=transparencia/informacion-fundamental/3038</t>
  </si>
  <si>
    <t>ALMA ESMERALDA</t>
  </si>
  <si>
    <t>CATAÑO</t>
  </si>
  <si>
    <t>TC014/2018</t>
  </si>
  <si>
    <t>http://transparenciasej.jalisco.gob.mx/transparencia/TC014.2018.pdf</t>
  </si>
  <si>
    <t>APOYO A PROCESOS Y RESPONSABLE DE AREA JURIDICA</t>
  </si>
  <si>
    <t>http://transparencia.info.jalisco.gob.mx/sites/default/files/Reglamento%20Interior%20SEJ..pdf#overlay-context=transparencia/informacion-fundamental/3039</t>
  </si>
  <si>
    <t>KARINA RUBI</t>
  </si>
  <si>
    <t>PEREZ</t>
  </si>
  <si>
    <t>TC015/2018</t>
  </si>
  <si>
    <t>http://transparenciasej.jalisco.gob.mx/transparencia/TC015.2018.pdf</t>
  </si>
  <si>
    <t>SER AUXILIAR DE RECURSOS HUMANOS Y APOYO A PROCESOS</t>
  </si>
  <si>
    <t>http://transparencia.info.jalisco.gob.mx/sites/default/files/Reglamento%20Interior%20SEJ..pdf#overlay-context=transparencia/informacion-fundamental/3040</t>
  </si>
  <si>
    <t>PAULINA</t>
  </si>
  <si>
    <t>CHAVEZ</t>
  </si>
  <si>
    <t>GUERRERO</t>
  </si>
  <si>
    <t>TC016/2018</t>
  </si>
  <si>
    <t>http://transparenciasej.jalisco.gob.mx/transparencia/TC016.2018.pdf</t>
  </si>
  <si>
    <t>APOYO A PROCESOS Y ORGANIZAR DOCUMENTOS DE COMITES</t>
  </si>
  <si>
    <t>http://transparencia.info.jalisco.gob.mx/sites/default/files/Reglamento%20Interior%20SEJ..pdf#overlay-context=transparencia/informacion-fundamental/3041</t>
  </si>
  <si>
    <t>MARTINEZ</t>
  </si>
  <si>
    <t>SUAREZ</t>
  </si>
  <si>
    <t>TC017/2018</t>
  </si>
  <si>
    <t>http://transparenciasej.jalisco.gob.mx/transparencia/TC017.2018.pdf</t>
  </si>
  <si>
    <t>SER AUXILIAR ADMINISTRATIVO DE LA COORDINACION ESTATAL</t>
  </si>
  <si>
    <t>http://transparencia.info.jalisco.gob.mx/sites/default/files/Reglamento%20Interior%20SEJ..pdf#overlay-context=transparencia/informacion-fundamental/3042</t>
  </si>
  <si>
    <t>ROCIO</t>
  </si>
  <si>
    <t>ALTAMIRANO</t>
  </si>
  <si>
    <t>FLORES</t>
  </si>
  <si>
    <t>TS001/2018</t>
  </si>
  <si>
    <t>http://transparenciasej.jalisco.gob.mx/transparencia/TS001.2018.pdf</t>
  </si>
  <si>
    <t>PROMOCIONAR, ASESORAR E IMPARTIR CURSO-TALLER DE INDUCCION A DOCENTES</t>
  </si>
  <si>
    <t>http://transparencia.info.jalisco.gob.mx/sites/default/files/Reglamento%20Interior%20SEJ..pdf#overlay-context=transparencia/informacion-fundamental/3043</t>
  </si>
  <si>
    <t>FRANCISCO JAVIER</t>
  </si>
  <si>
    <t>BAUTISTA</t>
  </si>
  <si>
    <t>RAMOS</t>
  </si>
  <si>
    <t>TS002/2018</t>
  </si>
  <si>
    <t>http://transparenciasej.jalisco.gob.mx/transparencia/TS002.2018.pdf</t>
  </si>
  <si>
    <t>http://transparencia.info.jalisco.gob.mx/sites/default/files/Reglamento%20Interior%20SEJ..pdf#overlay-context=transparencia/informacion-fundamental/3044</t>
  </si>
  <si>
    <t>ANA FABIOLA</t>
  </si>
  <si>
    <t>CASTELLANOS</t>
  </si>
  <si>
    <t>VALENZUELA</t>
  </si>
  <si>
    <t>TS003/2018</t>
  </si>
  <si>
    <t>http://transparenciasej.jalisco.gob.mx/transparencia/TS003.2018.pdf</t>
  </si>
  <si>
    <t>http://transparencia.info.jalisco.gob.mx/sites/default/files/Reglamento%20Interior%20SEJ..pdf#overlay-context=transparencia/informacion-fundamental/3045</t>
  </si>
  <si>
    <t>CRISTOBAL EDUARDO</t>
  </si>
  <si>
    <t>CASTILLO</t>
  </si>
  <si>
    <t>VEGA</t>
  </si>
  <si>
    <t>TS004/2018</t>
  </si>
  <si>
    <t>http://transparenciasej.jalisco.gob.mx/transparencia/TS004.2018.pdf</t>
  </si>
  <si>
    <t>http://transparencia.info.jalisco.gob.mx/sites/default/files/Reglamento%20Interior%20SEJ..pdf#overlay-context=transparencia/informacion-fundamental/3046</t>
  </si>
  <si>
    <t>VERONICA ABIGAIL</t>
  </si>
  <si>
    <t>CEDILLO</t>
  </si>
  <si>
    <t>PARTIDA</t>
  </si>
  <si>
    <t>TS005/2018</t>
  </si>
  <si>
    <t>http://transparenciasej.jalisco.gob.mx/transparencia/TS005-2018.pdf</t>
  </si>
  <si>
    <t>http://transparencia.info.jalisco.gob.mx/sites/default/files/Reglamento%20Interior%20SEJ..pdf#overlay-context=transparencia/informacion-fundamental/3047</t>
  </si>
  <si>
    <t>BLANCA IVETTE</t>
  </si>
  <si>
    <t>CUEVAS</t>
  </si>
  <si>
    <t>AMAYA</t>
  </si>
  <si>
    <t>TS006/2018</t>
  </si>
  <si>
    <t>http://transparenciasej.jalisco.gob.mx/transparencia/TS006.2018.pdf</t>
  </si>
  <si>
    <t>http://transparencia.info.jalisco.gob.mx/sites/default/files/Reglamento%20Interior%20SEJ..pdf#overlay-context=transparencia/informacion-fundamental/3048</t>
  </si>
  <si>
    <t>DE ALBA</t>
  </si>
  <si>
    <t>MORA</t>
  </si>
  <si>
    <t>TS007/2018</t>
  </si>
  <si>
    <t>http://transparenciasej.jalisco.gob.mx/transparencia/TS007.2018.pdf</t>
  </si>
  <si>
    <t>http://transparencia.info.jalisco.gob.mx/sites/default/files/Reglamento%20Interior%20SEJ..pdf#overlay-context=transparencia/informacion-fundamental/3049</t>
  </si>
  <si>
    <t>MARIA VERONICA</t>
  </si>
  <si>
    <t>DELGADILLO</t>
  </si>
  <si>
    <t>BARAJAS</t>
  </si>
  <si>
    <t>TS008/2018</t>
  </si>
  <si>
    <t>http://transparenciasej.jalisco.gob.mx/transparencia/TS008.2018.pdf</t>
  </si>
  <si>
    <t>http://transparencia.info.jalisco.gob.mx/sites/default/files/Reglamento%20Interior%20SEJ..pdf#overlay-context=transparencia/informacion-fundamental/3050</t>
  </si>
  <si>
    <t>DAPHNE ARACELI</t>
  </si>
  <si>
    <t>ESCALANTE</t>
  </si>
  <si>
    <t>GOMEZ</t>
  </si>
  <si>
    <t>TS010/2018</t>
  </si>
  <si>
    <t>http://transparenciasej.jalisco.gob.mx/transparencia/TS010.2018.pdf</t>
  </si>
  <si>
    <t>http://transparencia.info.jalisco.gob.mx/sites/default/files/Reglamento%20Interior%20SEJ..pdf#overlay-context=transparencia/informacion-fundamental/3051</t>
  </si>
  <si>
    <t>CLARA ALEJANDRA</t>
  </si>
  <si>
    <t>FERNANDEZ</t>
  </si>
  <si>
    <t>PRADO</t>
  </si>
  <si>
    <t>TS011/2018</t>
  </si>
  <si>
    <t>http://transparenciasej.jalisco.gob.mx/transparencia/TS011-2018.pdf</t>
  </si>
  <si>
    <t>http://transparencia.info.jalisco.gob.mx/sites/default/files/Reglamento%20Interior%20SEJ..pdf#overlay-context=transparencia/informacion-fundamental/3052</t>
  </si>
  <si>
    <t>KAREN SOFIA</t>
  </si>
  <si>
    <t>TS013/2018</t>
  </si>
  <si>
    <t>http://transparenciasej.jalisco.gob.mx/transparencia/TS013.2018.pdf</t>
  </si>
  <si>
    <t>http://transparencia.info.jalisco.gob.mx/sites/default/files/Reglamento%20Interior%20SEJ..pdf#overlay-context=transparencia/informacion-fundamental/3053</t>
  </si>
  <si>
    <t>RAMON</t>
  </si>
  <si>
    <t>MACEDO</t>
  </si>
  <si>
    <t>TS014/2018</t>
  </si>
  <si>
    <t>http://transparenciasej.jalisco.gob.mx/transparencia/TS014.2018.pdf</t>
  </si>
  <si>
    <t>http://transparencia.info.jalisco.gob.mx/sites/default/files/Reglamento%20Interior%20SEJ..pdf#overlay-context=transparencia/informacion-fundamental/3054</t>
  </si>
  <si>
    <t>NAYELI GUADALUPE</t>
  </si>
  <si>
    <t>TS015/2018</t>
  </si>
  <si>
    <t>http://transparenciasej.jalisco.gob.mx/transparencia/TS015.2018.pdf</t>
  </si>
  <si>
    <t>http://transparencia.info.jalisco.gob.mx/sites/default/files/Reglamento%20Interior%20SEJ..pdf#overlay-context=transparencia/informacion-fundamental/3055</t>
  </si>
  <si>
    <t>SALOME</t>
  </si>
  <si>
    <t>MEDINA</t>
  </si>
  <si>
    <t>TS016/2018</t>
  </si>
  <si>
    <t>http://transparenciasej.jalisco.gob.mx/transparencia/TS016.2018.pdf</t>
  </si>
  <si>
    <t>http://transparencia.info.jalisco.gob.mx/sites/default/files/Reglamento%20Interior%20SEJ..pdf#overlay-context=transparencia/informacion-fundamental/3056</t>
  </si>
  <si>
    <t>ISELA PATRICIA</t>
  </si>
  <si>
    <t>LA TORRE</t>
  </si>
  <si>
    <t>TS017/2018</t>
  </si>
  <si>
    <t>http://transparenciasej.jalisco.gob.mx/transparencia/TS017.2018.pdf</t>
  </si>
  <si>
    <t>http://transparencia.info.jalisco.gob.mx/sites/default/files/Reglamento%20Interior%20SEJ..pdf#overlay-context=transparencia/informacion-fundamental/3057</t>
  </si>
  <si>
    <t>GRICELDA MARIBEL</t>
  </si>
  <si>
    <t>ISLAS</t>
  </si>
  <si>
    <t>PULIDO</t>
  </si>
  <si>
    <t>TS018/2018</t>
  </si>
  <si>
    <t>http://transparenciasej.jalisco.gob.mx/transparencia/TS018.2018.pdf</t>
  </si>
  <si>
    <t>http://transparencia.info.jalisco.gob.mx/sites/default/files/Reglamento%20Interior%20SEJ..pdf#overlay-context=transparencia/informacion-fundamental/3058</t>
  </si>
  <si>
    <t>HECTOR GUILLERMO</t>
  </si>
  <si>
    <t>LANDEROS</t>
  </si>
  <si>
    <t>TS019/2018</t>
  </si>
  <si>
    <t>http://transparenciasej.jalisco.gob.mx/transparencia/TS019.2018.pdf</t>
  </si>
  <si>
    <t>http://transparencia.info.jalisco.gob.mx/sites/default/files/Reglamento%20Interior%20SEJ..pdf#overlay-context=transparencia/informacion-fundamental/3059</t>
  </si>
  <si>
    <t>ADRIAN ALEJANDRO</t>
  </si>
  <si>
    <t>MENDOZA</t>
  </si>
  <si>
    <t>SOREQUE</t>
  </si>
  <si>
    <t>TS020/2018</t>
  </si>
  <si>
    <t>http://transparenciasej.jalisco.gob.mx/transparencia/TS020.2018.pdf</t>
  </si>
  <si>
    <t>http://transparencia.info.jalisco.gob.mx/sites/default/files/Reglamento%20Interior%20SEJ..pdf#overlay-context=transparencia/informacion-fundamental/3060</t>
  </si>
  <si>
    <t>MARIA MAGDALENA</t>
  </si>
  <si>
    <t>OLEA</t>
  </si>
  <si>
    <t>TS021/2018</t>
  </si>
  <si>
    <t>http://transparenciasej.jalisco.gob.mx/transparencia/TS021.2018.pdf</t>
  </si>
  <si>
    <t>http://transparencia.info.jalisco.gob.mx/sites/default/files/Reglamento%20Interior%20SEJ..pdf#overlay-context=transparencia/informacion-fundamental/3061</t>
  </si>
  <si>
    <t>MARIA DEL ROSARIO</t>
  </si>
  <si>
    <t>PELAYO</t>
  </si>
  <si>
    <t>CARDENAS</t>
  </si>
  <si>
    <t>TS022/2018</t>
  </si>
  <si>
    <t>http://transparenciasej.jalisco.gob.mx/transparencia/TS022.2018.pdf</t>
  </si>
  <si>
    <t>http://transparencia.info.jalisco.gob.mx/sites/default/files/Reglamento%20Interior%20SEJ..pdf#overlay-context=transparencia/informacion-fundamental/3062</t>
  </si>
  <si>
    <t>MARTHA ELBA</t>
  </si>
  <si>
    <t>RIOS</t>
  </si>
  <si>
    <t>SANDOVAL</t>
  </si>
  <si>
    <t>TS023/2018</t>
  </si>
  <si>
    <t>http://transparenciasej.jalisco.gob.mx/transparencia/TS023.2018.pdf</t>
  </si>
  <si>
    <t>http://transparencia.info.jalisco.gob.mx/sites/default/files/Reglamento%20Interior%20SEJ..pdf#overlay-context=transparencia/informacion-fundamental/3063</t>
  </si>
  <si>
    <t>DANIELA</t>
  </si>
  <si>
    <t>TS024/2018</t>
  </si>
  <si>
    <t>http://transparenciasej.jalisco.gob.mx/transparencia/TS024.2018.pdf</t>
  </si>
  <si>
    <t>http://transparencia.info.jalisco.gob.mx/sites/default/files/Reglamento%20Interior%20SEJ..pdf#overlay-context=transparencia/informacion-fundamental/3064</t>
  </si>
  <si>
    <t>IVAN ALEJANDRO</t>
  </si>
  <si>
    <t>TRUJILLO</t>
  </si>
  <si>
    <t>ALANIZ</t>
  </si>
  <si>
    <t>TS025/2018</t>
  </si>
  <si>
    <t>http://transparenciasej.jalisco.gob.mx/transparencia/TS025.2018.pdf</t>
  </si>
  <si>
    <t>http://transparencia.info.jalisco.gob.mx/sites/default/files/Reglamento%20Interior%20SEJ..pdf#overlay-context=transparencia/informacion-fundamental/3065</t>
  </si>
  <si>
    <t>JORDAN</t>
  </si>
  <si>
    <t>VALLARTA</t>
  </si>
  <si>
    <t>ESPIRITU</t>
  </si>
  <si>
    <t>TS026/2018</t>
  </si>
  <si>
    <t>http://transparenciasej.jalisco.gob.mx/transparencia/TS026.2018.pdf</t>
  </si>
  <si>
    <t>http://transparencia.info.jalisco.gob.mx/sites/default/files/Reglamento%20Interior%20SEJ..pdf#overlay-context=transparencia/informacion-fundamental/3066</t>
  </si>
  <si>
    <t>EDITH HORTENCIA</t>
  </si>
  <si>
    <t>VENEGAS</t>
  </si>
  <si>
    <t>MONTIEL</t>
  </si>
  <si>
    <t>TS027/2018</t>
  </si>
  <si>
    <t>http://transparenciasej.jalisco.gob.mx/transparencia/TS027.2018.pdf</t>
  </si>
  <si>
    <t>http://transparencia.info.jalisco.gob.mx/sites/default/files/Reglamento%20Interior%20SEJ..pdf#overlay-context=transparencia/informacion-fundamental/3067</t>
  </si>
  <si>
    <t>MARIA DOLORES</t>
  </si>
  <si>
    <t>VIRUETE</t>
  </si>
  <si>
    <t>LEAL</t>
  </si>
  <si>
    <t>TS028/2018</t>
  </si>
  <si>
    <t>http://transparenciasej.jalisco.gob.mx/transparencia/TS028.2018.pdf</t>
  </si>
  <si>
    <t>http://transparencia.info.jalisco.gob.mx/sites/default/files/Reglamento%20Interior%20SEJ..pdf#overlay-context=transparencia/informacion-fundamental/3068</t>
  </si>
  <si>
    <t>MARIA GUADALUPE</t>
  </si>
  <si>
    <t>VALENCIA</t>
  </si>
  <si>
    <t>TS029/2018</t>
  </si>
  <si>
    <t>http://transparenciasej.jalisco.gob.mx/transparencia/TS029.2018.pdf</t>
  </si>
  <si>
    <t>http://transparencia.info.jalisco.gob.mx/sites/default/files/Reglamento%20Interior%20SEJ..pdf#overlay-context=transparencia/informacion-fundamental/3069</t>
  </si>
  <si>
    <t>JOYCE CLAUDIA</t>
  </si>
  <si>
    <t>INZUNZA</t>
  </si>
  <si>
    <t>FELIX</t>
  </si>
  <si>
    <t>TS030/2018</t>
  </si>
  <si>
    <t>http://transparenciasej.jalisco.gob.mx/transparencia/TS030.2018.pdf</t>
  </si>
  <si>
    <t>http://transparencia.info.jalisco.gob.mx/sites/default/files/Reglamento%20Interior%20SEJ..pdf#overlay-context=transparencia/informacion-fundamental/3070</t>
  </si>
  <si>
    <t>NOHELIA VIANEY</t>
  </si>
  <si>
    <t>TS031/2018</t>
  </si>
  <si>
    <t>http://transparenciasej.jalisco.gob.mx/transparencia/TS031.2018.pdf</t>
  </si>
  <si>
    <t>http://transparencia.info.jalisco.gob.mx/sites/default/files/Reglamento%20Interior%20SEJ..pdf#overlay-context=transparencia/informacion-fundamental/3071</t>
  </si>
  <si>
    <t>TS032/2018</t>
  </si>
  <si>
    <t>http://transparenciasej.jalisco.gob.mx/transparencia/TS032.2018.pdf</t>
  </si>
  <si>
    <t>http://transparencia.info.jalisco.gob.mx/sites/default/files/Reglamento%20Interior%20SEJ..pdf#overlay-context=transparencia/informacion-fundamental/3072</t>
  </si>
  <si>
    <t>TS033/2018</t>
  </si>
  <si>
    <t>http://transparenciasej.jalisco.gob.mx/transparencia/TS033.2018.pdf</t>
  </si>
  <si>
    <t>http://transparencia.info.jalisco.gob.mx/sites/default/files/Reglamento%20Interior%20SEJ..pdf#overlay-context=transparencia/informacion-fundamental/3073</t>
  </si>
  <si>
    <t>ADRIANA GUADALUPE</t>
  </si>
  <si>
    <t>MUÑOZ</t>
  </si>
  <si>
    <t>TS034/2018</t>
  </si>
  <si>
    <t>http://transparenciasej.jalisco.gob.mx/transparencia/TS034.2018.pdf</t>
  </si>
  <si>
    <t>http://transparencia.info.jalisco.gob.mx/sites/default/files/Reglamento%20Interior%20SEJ..pdf#overlay-context=transparencia/informacion-fundamental/3074</t>
  </si>
  <si>
    <t>DIANA MINERVA</t>
  </si>
  <si>
    <t>VB001/2018</t>
  </si>
  <si>
    <t>http://transparenciasej.jalisco.gob.mx/transparencia/VB001.2018.pdf</t>
  </si>
  <si>
    <t>REALIZAR EXAMENES Y RECETAR GRADUACIONES A ALUMNOS EDUC BASICA</t>
  </si>
  <si>
    <t>http://transparencia.info.jalisco.gob.mx/sites/default/files/Reglamento%20Interior%20SEJ..pdf#overlay-context=transparencia/informacion-fundamental/3075</t>
  </si>
  <si>
    <t>EDGAR FIDEL</t>
  </si>
  <si>
    <t>VB002/2018</t>
  </si>
  <si>
    <t>http://transparenciasej.jalisco.gob.mx/transparencia/VB002.2018.pdf</t>
  </si>
  <si>
    <t>http://transparencia.info.jalisco.gob.mx/sites/default/files/Reglamento%20Interior%20SEJ..pdf#overlay-context=transparencia/informacion-fundamental/3076</t>
  </si>
  <si>
    <t>CINDY YANELI</t>
  </si>
  <si>
    <t>AVELAR</t>
  </si>
  <si>
    <t>VB003/2018</t>
  </si>
  <si>
    <t>http://transparenciasej.jalisco.gob.mx/transparencia/VB003.2018.pdf</t>
  </si>
  <si>
    <t>http://transparencia.info.jalisco.gob.mx/sites/default/files/Reglamento%20Interior%20SEJ..pdf#overlay-context=transparencia/informacion-fundamental/3077</t>
  </si>
  <si>
    <t>LLAMAS</t>
  </si>
  <si>
    <t>VB004/2018</t>
  </si>
  <si>
    <t>http://transparenciasej.jalisco.gob.mx/transparencia/VB004.2018.pdf</t>
  </si>
  <si>
    <t>http://transparencia.info.jalisco.gob.mx/sites/default/files/Reglamento%20Interior%20SEJ..pdf#overlay-context=transparencia/informacion-fundamental/3078</t>
  </si>
  <si>
    <t>PAUL EMMANUEL</t>
  </si>
  <si>
    <t>SANCHEZ</t>
  </si>
  <si>
    <t>PAREDES</t>
  </si>
  <si>
    <t>VB005/2018</t>
  </si>
  <si>
    <t>http://transparenciasej.jalisco.gob.mx/transparencia/VB005.2018.pdf</t>
  </si>
  <si>
    <t>http://transparencia.info.jalisco.gob.mx/sites/default/files/Reglamento%20Interior%20SEJ..pdf#overlay-context=transparencia/informacion-fundamental/3079</t>
  </si>
  <si>
    <t>JESSICA NOEMI</t>
  </si>
  <si>
    <t>GALLARDO</t>
  </si>
  <si>
    <t>VB006/2018</t>
  </si>
  <si>
    <t>http://transparenciasej.jalisco.gob.mx/transparencia/VB006.2018.pdf</t>
  </si>
  <si>
    <t>http://transparencia.info.jalisco.gob.mx/sites/default/files/Reglamento%20Interior%20SEJ..pdf#overlay-context=transparencia/informacion-fundamental/3080</t>
  </si>
  <si>
    <t>ALBERTO RAMON</t>
  </si>
  <si>
    <t>DE LEON</t>
  </si>
  <si>
    <t>ESPINOZA</t>
  </si>
  <si>
    <t>VB007/2018</t>
  </si>
  <si>
    <t>http://transparenciasej.jalisco.gob.mx/transparencia/VB007.2018.pdf</t>
  </si>
  <si>
    <t>http://transparencia.info.jalisco.gob.mx/sites/default/files/Reglamento%20Interior%20SEJ..pdf#overlay-context=transparencia/informacion-fundamental/3081</t>
  </si>
  <si>
    <t>María Isabel</t>
  </si>
  <si>
    <t>Alvarez</t>
  </si>
  <si>
    <t>Ulloa</t>
  </si>
  <si>
    <t>TS040/2018</t>
  </si>
  <si>
    <t>http://transparenciasej.jalisco.gob.mx/transparencia/TS040-2018.pdf</t>
  </si>
  <si>
    <t>Asesorias a padres de familia, tutores y asesores pedagógicos del programa escuela para padres</t>
  </si>
  <si>
    <t>Marilú</t>
  </si>
  <si>
    <t>Andrés</t>
  </si>
  <si>
    <t>Ventura</t>
  </si>
  <si>
    <t>TS041/2018</t>
  </si>
  <si>
    <t>http://transparenciasej.jalisco.gob.mx/transparencia/TS041-2018.pdf</t>
  </si>
  <si>
    <t xml:space="preserve">Javier </t>
  </si>
  <si>
    <t>Bautista</t>
  </si>
  <si>
    <t>Ramos</t>
  </si>
  <si>
    <t>TS042/2018</t>
  </si>
  <si>
    <t>http://transparenciasej.jalisco.gob.mx/transparencia/TS042-2018.pdf</t>
  </si>
  <si>
    <t>http://transparencia.info.jalisco.gob.mx/sites/default/files/Reglamento%20Interior%20SEJ..pdf#overlay-context=transparencia/informacion-fundamental/3022</t>
  </si>
  <si>
    <t>Ana Fabiola</t>
  </si>
  <si>
    <t>Castellanos</t>
  </si>
  <si>
    <t>Valenzuela</t>
  </si>
  <si>
    <t>TS043/2019</t>
  </si>
  <si>
    <t>http://transparenciasej.jalisco.gob.mx/transparencia/TS043-2018.pdf</t>
  </si>
  <si>
    <t>Eduardo</t>
  </si>
  <si>
    <t>Castillo</t>
  </si>
  <si>
    <t>Vega</t>
  </si>
  <si>
    <t>TS044/2019</t>
  </si>
  <si>
    <t>http://transparenciasej.jalisco.gob.mx/transparencia/TS044-2018.pdf</t>
  </si>
  <si>
    <t>http://transparencia.info.jalisco.gob.mx/sites/default/files/Reglamento%20Interior%20SEJ..pdf#overlay-context=transparencia/informacion-fundamental/3024</t>
  </si>
  <si>
    <t>Veronica Abigail</t>
  </si>
  <si>
    <t xml:space="preserve">Cedillo </t>
  </si>
  <si>
    <t>Partida</t>
  </si>
  <si>
    <t>TS045/2019</t>
  </si>
  <si>
    <t>http://transparenciasej.jalisco.gob.mx/transparencia/TS045-2018.pdf</t>
  </si>
  <si>
    <t xml:space="preserve">Margarita </t>
  </si>
  <si>
    <t>De Alba</t>
  </si>
  <si>
    <t>Mora</t>
  </si>
  <si>
    <t>TS046/2019</t>
  </si>
  <si>
    <t>http://transparenciasej.jalisco.gob.mx/transparencia/TS046-2018.pdf</t>
  </si>
  <si>
    <t>María Veronica</t>
  </si>
  <si>
    <t>Delgadillo</t>
  </si>
  <si>
    <t>Barajas</t>
  </si>
  <si>
    <t>TS047/2019</t>
  </si>
  <si>
    <t>http://transparenciasej.jalisco.gob.mx/transparencia/TS047-2018.pdf</t>
  </si>
  <si>
    <t>Daphne Araceli</t>
  </si>
  <si>
    <t>Escalante</t>
  </si>
  <si>
    <t>Gomez</t>
  </si>
  <si>
    <t>TS048/2019</t>
  </si>
  <si>
    <t>http://transparenciasej.jalisco.gob.mx/transparencia/TS048-2018.pdf</t>
  </si>
  <si>
    <t>Clara Alejandra</t>
  </si>
  <si>
    <t>Fernandez</t>
  </si>
  <si>
    <t>Prado</t>
  </si>
  <si>
    <t>TS049/2019</t>
  </si>
  <si>
    <t>http://transparenciasej.jalisco.gob.mx/transparencia/TS049-2018.pdf</t>
  </si>
  <si>
    <t>Karen Sofia</t>
  </si>
  <si>
    <t>Garcia</t>
  </si>
  <si>
    <t>Rodriguez</t>
  </si>
  <si>
    <t>TS050/2019</t>
  </si>
  <si>
    <t>http://transparenciasej.jalisco.gob.mx/transparencia/TS050-2018.pdf</t>
  </si>
  <si>
    <t>Nohelia Vianey</t>
  </si>
  <si>
    <t>Venegas</t>
  </si>
  <si>
    <t>TS051/2019</t>
  </si>
  <si>
    <t>http://transparenciasej.jalisco.gob.mx/transparencia/TS051-2018.pdf</t>
  </si>
  <si>
    <t>Salome</t>
  </si>
  <si>
    <t xml:space="preserve">Gonzalez </t>
  </si>
  <si>
    <t>Medina</t>
  </si>
  <si>
    <t>TS052/2019</t>
  </si>
  <si>
    <t>http://transparenciasej.jalisco.gob.mx/transparencia/TS052-2018.pdf</t>
  </si>
  <si>
    <t>Isela Patricia</t>
  </si>
  <si>
    <t>Gutierrez</t>
  </si>
  <si>
    <t>De la Torre</t>
  </si>
  <si>
    <t>TS053/2019</t>
  </si>
  <si>
    <t>http://transparenciasej.jalisco.gob.mx/transparencia/TS053-2018.pdf</t>
  </si>
  <si>
    <t>Adriana Guadalupe</t>
  </si>
  <si>
    <t>Hernandez</t>
  </si>
  <si>
    <t>Muñoz</t>
  </si>
  <si>
    <t>TS054/2019</t>
  </si>
  <si>
    <t>http://transparenciasej.jalisco.gob.mx/transparencia/TS054-2018.pdf</t>
  </si>
  <si>
    <t xml:space="preserve">Griselda Maribel </t>
  </si>
  <si>
    <t>Islas</t>
  </si>
  <si>
    <t>Pulido</t>
  </si>
  <si>
    <t>TS055/2019</t>
  </si>
  <si>
    <t>http://transparenciasej.jalisco.gob.mx/transparencia/TS055-2018.pdf</t>
  </si>
  <si>
    <t>Héctor Guillermo</t>
  </si>
  <si>
    <t xml:space="preserve">Landeros </t>
  </si>
  <si>
    <t>López</t>
  </si>
  <si>
    <t>TS056/2019</t>
  </si>
  <si>
    <t>http://transparenciasej.jalisco.gob.mx/transparencia/TS056-2018.pdf</t>
  </si>
  <si>
    <t>Adrian Alejandro</t>
  </si>
  <si>
    <t>Mendoza</t>
  </si>
  <si>
    <t>Soreque</t>
  </si>
  <si>
    <t>TS057/2019</t>
  </si>
  <si>
    <t>http://transparenciasej.jalisco.gob.mx/transparencia/TS057-2018.pdf</t>
  </si>
  <si>
    <t>Karina Sarai</t>
  </si>
  <si>
    <t>Meza</t>
  </si>
  <si>
    <t>Díaz</t>
  </si>
  <si>
    <t>TS058/2019</t>
  </si>
  <si>
    <t>http://transparenciasej.jalisco.gob.mx/transparencia/TS058-2018.pdf</t>
  </si>
  <si>
    <t xml:space="preserve">Maria Magdalena </t>
  </si>
  <si>
    <t>Olea</t>
  </si>
  <si>
    <t>Chavez</t>
  </si>
  <si>
    <t>TS059/2019</t>
  </si>
  <si>
    <t>http://transparenciasej.jalisco.gob.mx/transparencia/TS059-2018.pdf</t>
  </si>
  <si>
    <t>María del Rosario</t>
  </si>
  <si>
    <t>Pelayo</t>
  </si>
  <si>
    <t>Cardenas</t>
  </si>
  <si>
    <t>TS060/2019</t>
  </si>
  <si>
    <t>http://transparenciasej.jalisco.gob.mx/transparencia/TS060-2018.pdf</t>
  </si>
  <si>
    <t>Daniel</t>
  </si>
  <si>
    <t xml:space="preserve">Rosales </t>
  </si>
  <si>
    <t>Flores</t>
  </si>
  <si>
    <t>TS062/2019</t>
  </si>
  <si>
    <t>http://transparenciasej.jalisco.gob.mx/transparencia/TS062-2018.pdf</t>
  </si>
  <si>
    <t>María Guadalupe</t>
  </si>
  <si>
    <t>Valencia</t>
  </si>
  <si>
    <t>TS063/2019</t>
  </si>
  <si>
    <t>http://transparenciasej.jalisco.gob.mx/transparencia/TS063-2018.pdf</t>
  </si>
  <si>
    <t>Jordan</t>
  </si>
  <si>
    <t>Vallarta</t>
  </si>
  <si>
    <t>Espiritu</t>
  </si>
  <si>
    <t>TS064/2019</t>
  </si>
  <si>
    <t>http://transparenciasej.jalisco.gob.mx/transparencia/TS064-2018.pdf</t>
  </si>
  <si>
    <t>Karla Elizabeth</t>
  </si>
  <si>
    <t>Vallejo</t>
  </si>
  <si>
    <t>Ruiz</t>
  </si>
  <si>
    <t>TS065/2019</t>
  </si>
  <si>
    <t>http://transparenciasej.jalisco.gob.mx/transparencia/TS065-2018.pdf</t>
  </si>
  <si>
    <t>Edith Hortencia</t>
  </si>
  <si>
    <t>Montiel</t>
  </si>
  <si>
    <t>TS066/2019</t>
  </si>
  <si>
    <t>http://transparenciasej.jalisco.gob.mx/transparencia/TS066-2018.pdf</t>
  </si>
  <si>
    <t>María Dolores</t>
  </si>
  <si>
    <t>Viruete</t>
  </si>
  <si>
    <t>Leal</t>
  </si>
  <si>
    <t>TS067/2019</t>
  </si>
  <si>
    <t>http://transparenciasej.jalisco.gob.mx/transparencia/TS067-2018.pdf</t>
  </si>
  <si>
    <t xml:space="preserve">Carlos Francisco </t>
  </si>
  <si>
    <t>Mata</t>
  </si>
  <si>
    <t>Carrillo</t>
  </si>
  <si>
    <t>TS068/2019</t>
  </si>
  <si>
    <t>http://transparenciasej.jalisco.gob.mx/transparencia/TS068-2018.pdf</t>
  </si>
  <si>
    <t xml:space="preserve">Torres </t>
  </si>
  <si>
    <t>TS069/2019</t>
  </si>
  <si>
    <t>http://transparenciasej.jalisco.gob.mx/transparencia/TS069-2018.pdf</t>
  </si>
  <si>
    <t>Freda Patricia</t>
  </si>
  <si>
    <t>Hernández</t>
  </si>
  <si>
    <t>Rodríguez</t>
  </si>
  <si>
    <t>EB004-2018</t>
  </si>
  <si>
    <t>http://transparenciasej.jalisco.gob.mx/transparencia/EB004-2018.pdf</t>
  </si>
  <si>
    <t xml:space="preserve">Coordinar el programa PROBEMJAL </t>
  </si>
  <si>
    <t>Margarita</t>
  </si>
  <si>
    <t>Barrios</t>
  </si>
  <si>
    <t>Navarro</t>
  </si>
  <si>
    <t>EB005-2018</t>
  </si>
  <si>
    <t>http://transparenciasej.jalisco.gob.mx/transparencia/EB005-2018.pdf</t>
  </si>
  <si>
    <t xml:space="preserve">Coordinación el programa PROBEMJAL </t>
  </si>
  <si>
    <t>María de los Dolores</t>
  </si>
  <si>
    <t>Oceguera</t>
  </si>
  <si>
    <t>Mendez</t>
  </si>
  <si>
    <t>EB006-2018</t>
  </si>
  <si>
    <t>http://transparenciasej.jalisco.gob.mx/transparencia/EB006-2018.pdf</t>
  </si>
  <si>
    <t>José Luis</t>
  </si>
  <si>
    <t xml:space="preserve">Pila </t>
  </si>
  <si>
    <t>PRE001-2018</t>
  </si>
  <si>
    <t>http://transparenciasej.jalisco.gob.mx/transparencia/PRE001-2018.pdf</t>
  </si>
  <si>
    <t>Apoyo programa reforma educativa</t>
  </si>
  <si>
    <t>Jesús</t>
  </si>
  <si>
    <t>Delgado</t>
  </si>
  <si>
    <t>PRE002-2018</t>
  </si>
  <si>
    <t>http://transparenciasej.jalisco.gob.mx/transparencia/PRE002-2018.pdf</t>
  </si>
  <si>
    <t>Hilda Yanira</t>
  </si>
  <si>
    <t xml:space="preserve">López </t>
  </si>
  <si>
    <t>Peña</t>
  </si>
  <si>
    <t>PRE003-2018</t>
  </si>
  <si>
    <t>http://transparenciasej.jalisco.gob.mx/transparencia/PRE003-2018.pdf</t>
  </si>
  <si>
    <t>Franco</t>
  </si>
  <si>
    <t>PRE004-2018</t>
  </si>
  <si>
    <t>http://transparenciasej.jalisco.gob.mx/transparencia/PRE004-2018.pdf</t>
  </si>
  <si>
    <t>Ulises Francisco</t>
  </si>
  <si>
    <t>Casillas</t>
  </si>
  <si>
    <t>González</t>
  </si>
  <si>
    <t>PRE005-2018</t>
  </si>
  <si>
    <t>http://transparenciasej.jalisco.gob.mx/transparencia/PRE005-2018.pdf</t>
  </si>
  <si>
    <t>Pablo Jaciel</t>
  </si>
  <si>
    <t>Comparan</t>
  </si>
  <si>
    <t>PRE006-2018</t>
  </si>
  <si>
    <t>http://transparenciasej.jalisco.gob.mx/transparencia/PRE006-2018.pdf</t>
  </si>
  <si>
    <t>Ricardo Jacobo</t>
  </si>
  <si>
    <t>Martinez</t>
  </si>
  <si>
    <t>PRE009-2018</t>
  </si>
  <si>
    <t>http://transparenciasej.jalisco.gob.mx/transparencia/PRE009-2018.pdf</t>
  </si>
  <si>
    <t>Blanca Velia</t>
  </si>
  <si>
    <t>Contreras</t>
  </si>
  <si>
    <t>Galvan</t>
  </si>
  <si>
    <t>TC018-2018</t>
  </si>
  <si>
    <t>http://transparenciasej.jalisco.gob.mx/transparencia/TC018-2018.pdf</t>
  </si>
  <si>
    <t>Capacitación a maestros binacionales</t>
  </si>
  <si>
    <t xml:space="preserve">Vallejo </t>
  </si>
  <si>
    <t>TS038-2018</t>
  </si>
  <si>
    <t>http://transparenciasej.jalisco.gob.mx/transparencia/TS038-2018.pdf</t>
  </si>
  <si>
    <t>Tutoria de escuela para padres</t>
  </si>
  <si>
    <t>Erika Alejandra</t>
  </si>
  <si>
    <t>Gonzalez</t>
  </si>
  <si>
    <t>Lizaola</t>
  </si>
  <si>
    <t>VB011-2018</t>
  </si>
  <si>
    <t>http://transparenciasej.jalisco.gob.mx/transparencia/VB011-2018.pdf</t>
  </si>
  <si>
    <t>Apoyo programa ver bien para aprender mejor</t>
  </si>
  <si>
    <t>Alexia Raquel</t>
  </si>
  <si>
    <t>Gaspar</t>
  </si>
  <si>
    <t>VB012-2018</t>
  </si>
  <si>
    <t>http://transparenciasej.jalisco.gob.mx/transparencia/VB012-2018.pdf</t>
  </si>
  <si>
    <t>Diana Minerva</t>
  </si>
  <si>
    <t>VB013-2018</t>
  </si>
  <si>
    <t>http://transparenciasej.jalisco.gob.mx/transparencia/VB013-2018.pdf</t>
  </si>
  <si>
    <t>Examinar y recetar graduación y atender casos oftamologicos y cirugias</t>
  </si>
  <si>
    <t>Edgar Fidel</t>
  </si>
  <si>
    <t>García</t>
  </si>
  <si>
    <t>Vázquez</t>
  </si>
  <si>
    <t>VB014-2018</t>
  </si>
  <si>
    <t>http://transparenciasej.jalisco.gob.mx/transparencia/VB014-2018.pdf</t>
  </si>
  <si>
    <t>Cindy Yaneli</t>
  </si>
  <si>
    <t>Perez</t>
  </si>
  <si>
    <t>Avelar</t>
  </si>
  <si>
    <t>VB015-2018</t>
  </si>
  <si>
    <t>http://transparenciasej.jalisco.gob.mx/transparencia/VB015-2018.pdf</t>
  </si>
  <si>
    <t>Francisco Javier</t>
  </si>
  <si>
    <t>Ramirez</t>
  </si>
  <si>
    <t>Llamas</t>
  </si>
  <si>
    <t>VB016-2018</t>
  </si>
  <si>
    <t>http://transparenciasej.jalisco.gob.mx/transparencia/VB016-2018.pdf</t>
  </si>
  <si>
    <t>Paul Emmanuel</t>
  </si>
  <si>
    <t>Sanchez</t>
  </si>
  <si>
    <t>Paredes</t>
  </si>
  <si>
    <t>VB017-2018</t>
  </si>
  <si>
    <t>http://transparenciasej.jalisco.gob.mx/transparencia/VB017-2018.pdf</t>
  </si>
  <si>
    <t>Jessica Noemi</t>
  </si>
  <si>
    <t xml:space="preserve">Rodriguez </t>
  </si>
  <si>
    <t>Gallardo</t>
  </si>
  <si>
    <t>VB018-2018</t>
  </si>
  <si>
    <t>http://transparenciasej.jalisco.gob.mx/transparencia/VB018-2018.pdf</t>
  </si>
  <si>
    <t>Alberto Ramon</t>
  </si>
  <si>
    <t>De León</t>
  </si>
  <si>
    <t>Espinoza</t>
  </si>
  <si>
    <t>VB019-2018</t>
  </si>
  <si>
    <t>http://transparenciasej.jalisco.gob.mx/transparencia/VB019-2018.pdf</t>
  </si>
  <si>
    <t xml:space="preserve">Aldrete </t>
  </si>
  <si>
    <t>VB020-2018</t>
  </si>
  <si>
    <t>http://transparenciasej.jalisco.gob.mx/transparencia/VB020-2018.pdf</t>
  </si>
  <si>
    <t>Axel Abraham</t>
  </si>
  <si>
    <t>Morales</t>
  </si>
  <si>
    <t>Ortiz</t>
  </si>
  <si>
    <t>VB021-2018</t>
  </si>
  <si>
    <t>http://transparenciasej.jalisco.gob.mx/transparencia/VB021-2018.pdf</t>
  </si>
  <si>
    <t>Leslie Leticia</t>
  </si>
  <si>
    <t>Molina</t>
  </si>
  <si>
    <t>VB022-2018</t>
  </si>
  <si>
    <t>http://transparenciasej.jalisco.gob.mx/transparencia/VB022-2018.pdf</t>
  </si>
  <si>
    <t>VB023-2018</t>
  </si>
  <si>
    <t>http://transparenciasej.jalisco.gob.mx/transparencia/VB023-2018.pdf</t>
  </si>
  <si>
    <t>VB024-2018</t>
  </si>
  <si>
    <t>http://transparenciasej.jalisco.gob.mx/transparencia/VB024-2018.pdf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</si>
</sst>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K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sej.jalisco.gob.mx/transparencia/TS006.2018.pdf" TargetMode="External"/><Relationship Id="rId21" Type="http://schemas.openxmlformats.org/officeDocument/2006/relationships/hyperlink" Target="http://transparenciasej.jalisco.gob.mx/transparencia/TS001.2018.pdf" TargetMode="External"/><Relationship Id="rId42" Type="http://schemas.openxmlformats.org/officeDocument/2006/relationships/hyperlink" Target="http://transparenciasej.jalisco.gob.mx/transparencia/TS024.2018.pdf" TargetMode="External"/><Relationship Id="rId47" Type="http://schemas.openxmlformats.org/officeDocument/2006/relationships/hyperlink" Target="http://transparenciasej.jalisco.gob.mx/transparencia/TS029.2018.pdf" TargetMode="External"/><Relationship Id="rId63" Type="http://schemas.openxmlformats.org/officeDocument/2006/relationships/hyperlink" Target="http://transparenciasej.jalisco.gob.mx/transparencia/TS043-2018.pdf" TargetMode="External"/><Relationship Id="rId68" Type="http://schemas.openxmlformats.org/officeDocument/2006/relationships/hyperlink" Target="http://transparenciasej.jalisco.gob.mx/transparencia/TS048-2018.pdf" TargetMode="External"/><Relationship Id="rId84" Type="http://schemas.openxmlformats.org/officeDocument/2006/relationships/hyperlink" Target="http://transparenciasej.jalisco.gob.mx/transparencia/TS065-2018.pdf" TargetMode="External"/><Relationship Id="rId89" Type="http://schemas.openxmlformats.org/officeDocument/2006/relationships/hyperlink" Target="http://transparenciasej.jalisco.gob.mx/transparencia/EB004-2018.pdf" TargetMode="External"/><Relationship Id="rId112" Type="http://schemas.openxmlformats.org/officeDocument/2006/relationships/hyperlink" Target="http://transparenciasej.jalisco.gob.mx/transparencia/VB021-2018.pdf" TargetMode="External"/><Relationship Id="rId16" Type="http://schemas.openxmlformats.org/officeDocument/2006/relationships/hyperlink" Target="http://transparenciasej.jalisco.gob.mx/transparencia/TC013.2018.pdf" TargetMode="External"/><Relationship Id="rId107" Type="http://schemas.openxmlformats.org/officeDocument/2006/relationships/hyperlink" Target="http://transparenciasej.jalisco.gob.mx/transparencia/VB016-2018.pdf" TargetMode="External"/><Relationship Id="rId11" Type="http://schemas.openxmlformats.org/officeDocument/2006/relationships/hyperlink" Target="http://transparenciasej.jalisco.gob.mx/transparencia/TC008.2018.pdf" TargetMode="External"/><Relationship Id="rId32" Type="http://schemas.openxmlformats.org/officeDocument/2006/relationships/hyperlink" Target="http://transparenciasej.jalisco.gob.mx/transparencia/TS014.2018.pdf" TargetMode="External"/><Relationship Id="rId37" Type="http://schemas.openxmlformats.org/officeDocument/2006/relationships/hyperlink" Target="http://transparenciasej.jalisco.gob.mx/transparencia/TS019.2018.pdf" TargetMode="External"/><Relationship Id="rId53" Type="http://schemas.openxmlformats.org/officeDocument/2006/relationships/hyperlink" Target="http://transparenciasej.jalisco.gob.mx/transparencia/VB001.2018.pdf" TargetMode="External"/><Relationship Id="rId58" Type="http://schemas.openxmlformats.org/officeDocument/2006/relationships/hyperlink" Target="http://transparenciasej.jalisco.gob.mx/transparencia/VB006.2018.pdf" TargetMode="External"/><Relationship Id="rId74" Type="http://schemas.openxmlformats.org/officeDocument/2006/relationships/hyperlink" Target="http://transparenciasej.jalisco.gob.mx/transparencia/TS054-2018.pdf" TargetMode="External"/><Relationship Id="rId79" Type="http://schemas.openxmlformats.org/officeDocument/2006/relationships/hyperlink" Target="http://transparenciasej.jalisco.gob.mx/transparencia/TS059-2018.pdf" TargetMode="External"/><Relationship Id="rId102" Type="http://schemas.openxmlformats.org/officeDocument/2006/relationships/hyperlink" Target="http://transparenciasej.jalisco.gob.mx/transparencia/VB011-2018.pdf" TargetMode="External"/><Relationship Id="rId5" Type="http://schemas.openxmlformats.org/officeDocument/2006/relationships/hyperlink" Target="http://transparenciasej.jalisco.gob.mx/transparencia/TC002.2018.pdf" TargetMode="External"/><Relationship Id="rId90" Type="http://schemas.openxmlformats.org/officeDocument/2006/relationships/hyperlink" Target="http://transparenciasej.jalisco.gob.mx/transparencia/EB005-2018.pdf" TargetMode="External"/><Relationship Id="rId95" Type="http://schemas.openxmlformats.org/officeDocument/2006/relationships/hyperlink" Target="http://transparenciasej.jalisco.gob.mx/transparencia/PRE004-2018.pdf" TargetMode="External"/><Relationship Id="rId22" Type="http://schemas.openxmlformats.org/officeDocument/2006/relationships/hyperlink" Target="http://transparenciasej.jalisco.gob.mx/transparencia/TS002.2018.pdf" TargetMode="External"/><Relationship Id="rId27" Type="http://schemas.openxmlformats.org/officeDocument/2006/relationships/hyperlink" Target="http://transparenciasej.jalisco.gob.mx/transparencia/TS007.2018.pdf" TargetMode="External"/><Relationship Id="rId43" Type="http://schemas.openxmlformats.org/officeDocument/2006/relationships/hyperlink" Target="http://transparenciasej.jalisco.gob.mx/transparencia/TS025.2018.pdf" TargetMode="External"/><Relationship Id="rId48" Type="http://schemas.openxmlformats.org/officeDocument/2006/relationships/hyperlink" Target="http://transparenciasej.jalisco.gob.mx/transparencia/TS030.2018.pdf" TargetMode="External"/><Relationship Id="rId64" Type="http://schemas.openxmlformats.org/officeDocument/2006/relationships/hyperlink" Target="http://transparenciasej.jalisco.gob.mx/transparencia/TS044-2018.pdf" TargetMode="External"/><Relationship Id="rId69" Type="http://schemas.openxmlformats.org/officeDocument/2006/relationships/hyperlink" Target="http://transparenciasej.jalisco.gob.mx/transparencia/TS049-2018.pdf" TargetMode="External"/><Relationship Id="rId113" Type="http://schemas.openxmlformats.org/officeDocument/2006/relationships/hyperlink" Target="http://transparenciasej.jalisco.gob.mx/transparencia/VB022-2018.pdf" TargetMode="External"/><Relationship Id="rId80" Type="http://schemas.openxmlformats.org/officeDocument/2006/relationships/hyperlink" Target="http://transparenciasej.jalisco.gob.mx/transparencia/TS060-2018.pdf" TargetMode="External"/><Relationship Id="rId85" Type="http://schemas.openxmlformats.org/officeDocument/2006/relationships/hyperlink" Target="http://transparenciasej.jalisco.gob.mx/transparencia/TS066-2018.pdf" TargetMode="External"/><Relationship Id="rId12" Type="http://schemas.openxmlformats.org/officeDocument/2006/relationships/hyperlink" Target="http://transparenciasej.jalisco.gob.mx/transparencia/TC009.2018.pdf" TargetMode="External"/><Relationship Id="rId17" Type="http://schemas.openxmlformats.org/officeDocument/2006/relationships/hyperlink" Target="http://transparenciasej.jalisco.gob.mx/transparencia/TC014.2018.pdf" TargetMode="External"/><Relationship Id="rId33" Type="http://schemas.openxmlformats.org/officeDocument/2006/relationships/hyperlink" Target="http://transparenciasej.jalisco.gob.mx/transparencia/TS015.2018.pdf" TargetMode="External"/><Relationship Id="rId38" Type="http://schemas.openxmlformats.org/officeDocument/2006/relationships/hyperlink" Target="http://transparenciasej.jalisco.gob.mx/transparencia/TS020.2018.pdf" TargetMode="External"/><Relationship Id="rId59" Type="http://schemas.openxmlformats.org/officeDocument/2006/relationships/hyperlink" Target="http://transparenciasej.jalisco.gob.mx/transparencia/VB007.2018.pdf" TargetMode="External"/><Relationship Id="rId103" Type="http://schemas.openxmlformats.org/officeDocument/2006/relationships/hyperlink" Target="http://transparenciasej.jalisco.gob.mx/transparencia/VB012-2018.pdf" TargetMode="External"/><Relationship Id="rId108" Type="http://schemas.openxmlformats.org/officeDocument/2006/relationships/hyperlink" Target="http://transparenciasej.jalisco.gob.mx/transparencia/VB017-2018.pdf" TargetMode="External"/><Relationship Id="rId54" Type="http://schemas.openxmlformats.org/officeDocument/2006/relationships/hyperlink" Target="http://transparenciasej.jalisco.gob.mx/transparencia/VB002.2018.pdf" TargetMode="External"/><Relationship Id="rId70" Type="http://schemas.openxmlformats.org/officeDocument/2006/relationships/hyperlink" Target="http://transparenciasej.jalisco.gob.mx/transparencia/TS050-2018.pdf" TargetMode="External"/><Relationship Id="rId75" Type="http://schemas.openxmlformats.org/officeDocument/2006/relationships/hyperlink" Target="http://transparenciasej.jalisco.gob.mx/transparencia/TS055-2018.pdf" TargetMode="External"/><Relationship Id="rId91" Type="http://schemas.openxmlformats.org/officeDocument/2006/relationships/hyperlink" Target="http://transparenciasej.jalisco.gob.mx/transparencia/EB006-2018.pdf" TargetMode="External"/><Relationship Id="rId96" Type="http://schemas.openxmlformats.org/officeDocument/2006/relationships/hyperlink" Target="http://transparenciasej.jalisco.gob.mx/transparencia/PRE005-2018.pdf" TargetMode="External"/><Relationship Id="rId1" Type="http://schemas.openxmlformats.org/officeDocument/2006/relationships/hyperlink" Target="http://transparenciasej.jalisco.gob.mx/transparencia/EB001.2018.pdf" TargetMode="External"/><Relationship Id="rId6" Type="http://schemas.openxmlformats.org/officeDocument/2006/relationships/hyperlink" Target="http://transparenciasej.jalisco.gob.mx/transparencia/TC003.2018.pdf" TargetMode="External"/><Relationship Id="rId15" Type="http://schemas.openxmlformats.org/officeDocument/2006/relationships/hyperlink" Target="http://transparenciasej.jalisco.gob.mx/transparencia/TC012.2018.pdf" TargetMode="External"/><Relationship Id="rId23" Type="http://schemas.openxmlformats.org/officeDocument/2006/relationships/hyperlink" Target="http://transparenciasej.jalisco.gob.mx/transparencia/TS003.2018.pdf" TargetMode="External"/><Relationship Id="rId28" Type="http://schemas.openxmlformats.org/officeDocument/2006/relationships/hyperlink" Target="http://transparenciasej.jalisco.gob.mx/transparencia/TS008.2018.pdf" TargetMode="External"/><Relationship Id="rId36" Type="http://schemas.openxmlformats.org/officeDocument/2006/relationships/hyperlink" Target="http://transparenciasej.jalisco.gob.mx/transparencia/TS018.2018.pdf" TargetMode="External"/><Relationship Id="rId49" Type="http://schemas.openxmlformats.org/officeDocument/2006/relationships/hyperlink" Target="http://transparenciasej.jalisco.gob.mx/transparencia/TS031.2018.pdf" TargetMode="External"/><Relationship Id="rId57" Type="http://schemas.openxmlformats.org/officeDocument/2006/relationships/hyperlink" Target="http://transparenciasej.jalisco.gob.mx/transparencia/VB005.2018.pdf" TargetMode="External"/><Relationship Id="rId106" Type="http://schemas.openxmlformats.org/officeDocument/2006/relationships/hyperlink" Target="http://transparenciasej.jalisco.gob.mx/transparencia/VB015-2018.pdf" TargetMode="External"/><Relationship Id="rId114" Type="http://schemas.openxmlformats.org/officeDocument/2006/relationships/hyperlink" Target="http://transparenciasej.jalisco.gob.mx/transparencia/VB023-2018.pdf" TargetMode="External"/><Relationship Id="rId10" Type="http://schemas.openxmlformats.org/officeDocument/2006/relationships/hyperlink" Target="http://transparenciasej.jalisco.gob.mx/transparencia/TC007.2018.pdf" TargetMode="External"/><Relationship Id="rId31" Type="http://schemas.openxmlformats.org/officeDocument/2006/relationships/hyperlink" Target="http://transparenciasej.jalisco.gob.mx/transparencia/TS013.2018.pdf" TargetMode="External"/><Relationship Id="rId44" Type="http://schemas.openxmlformats.org/officeDocument/2006/relationships/hyperlink" Target="http://transparenciasej.jalisco.gob.mx/transparencia/TS026.2018.pdf" TargetMode="External"/><Relationship Id="rId52" Type="http://schemas.openxmlformats.org/officeDocument/2006/relationships/hyperlink" Target="http://transparenciasej.jalisco.gob.mx/transparencia/TS034.2018.pdf" TargetMode="External"/><Relationship Id="rId60" Type="http://schemas.openxmlformats.org/officeDocument/2006/relationships/hyperlink" Target="http://transparenciasej.jalisco.gob.mx/transparencia/TS040-2018.pdf" TargetMode="External"/><Relationship Id="rId65" Type="http://schemas.openxmlformats.org/officeDocument/2006/relationships/hyperlink" Target="http://transparenciasej.jalisco.gob.mx/transparencia/TS046-2018.pdf" TargetMode="External"/><Relationship Id="rId73" Type="http://schemas.openxmlformats.org/officeDocument/2006/relationships/hyperlink" Target="http://transparenciasej.jalisco.gob.mx/transparencia/TS053-2018.pdf" TargetMode="External"/><Relationship Id="rId78" Type="http://schemas.openxmlformats.org/officeDocument/2006/relationships/hyperlink" Target="http://transparenciasej.jalisco.gob.mx/transparencia/TS058-2018.pdf" TargetMode="External"/><Relationship Id="rId81" Type="http://schemas.openxmlformats.org/officeDocument/2006/relationships/hyperlink" Target="http://transparenciasej.jalisco.gob.mx/transparencia/TS062-2018.pdf" TargetMode="External"/><Relationship Id="rId86" Type="http://schemas.openxmlformats.org/officeDocument/2006/relationships/hyperlink" Target="http://transparenciasej.jalisco.gob.mx/transparencia/TS067-2018.pdf" TargetMode="External"/><Relationship Id="rId94" Type="http://schemas.openxmlformats.org/officeDocument/2006/relationships/hyperlink" Target="http://transparenciasej.jalisco.gob.mx/transparencia/PRE003-2018.pdf" TargetMode="External"/><Relationship Id="rId99" Type="http://schemas.openxmlformats.org/officeDocument/2006/relationships/hyperlink" Target="http://transparenciasej.jalisco.gob.mx/transparencia/TC018-2018.pdf" TargetMode="External"/><Relationship Id="rId101" Type="http://schemas.openxmlformats.org/officeDocument/2006/relationships/hyperlink" Target="http://transparenciasej.jalisco.gob.mx/transparencia/VB011-2018.pdf" TargetMode="External"/><Relationship Id="rId4" Type="http://schemas.openxmlformats.org/officeDocument/2006/relationships/hyperlink" Target="http://transparenciasej.jalisco.gob.mx/transparencia/TC001.2018.pdf" TargetMode="External"/><Relationship Id="rId9" Type="http://schemas.openxmlformats.org/officeDocument/2006/relationships/hyperlink" Target="http://transparenciasej.jalisco.gob.mx/transparencia/TC006.2018.pdf" TargetMode="External"/><Relationship Id="rId13" Type="http://schemas.openxmlformats.org/officeDocument/2006/relationships/hyperlink" Target="http://transparenciasej.jalisco.gob.mx/transparencia/TC010.2018.pdf" TargetMode="External"/><Relationship Id="rId18" Type="http://schemas.openxmlformats.org/officeDocument/2006/relationships/hyperlink" Target="http://transparenciasej.jalisco.gob.mx/transparencia/TC015.2018.pdf" TargetMode="External"/><Relationship Id="rId39" Type="http://schemas.openxmlformats.org/officeDocument/2006/relationships/hyperlink" Target="http://transparenciasej.jalisco.gob.mx/transparencia/TS021.2018.pdf" TargetMode="External"/><Relationship Id="rId109" Type="http://schemas.openxmlformats.org/officeDocument/2006/relationships/hyperlink" Target="http://transparenciasej.jalisco.gob.mx/transparencia/VB018-2018.pdf" TargetMode="External"/><Relationship Id="rId34" Type="http://schemas.openxmlformats.org/officeDocument/2006/relationships/hyperlink" Target="http://transparenciasej.jalisco.gob.mx/transparencia/TS016.2018.pdf" TargetMode="External"/><Relationship Id="rId50" Type="http://schemas.openxmlformats.org/officeDocument/2006/relationships/hyperlink" Target="http://transparenciasej.jalisco.gob.mx/transparencia/TS032.2018.pdf" TargetMode="External"/><Relationship Id="rId55" Type="http://schemas.openxmlformats.org/officeDocument/2006/relationships/hyperlink" Target="http://transparenciasej.jalisco.gob.mx/transparencia/VB003.2018.pdf" TargetMode="External"/><Relationship Id="rId76" Type="http://schemas.openxmlformats.org/officeDocument/2006/relationships/hyperlink" Target="http://transparenciasej.jalisco.gob.mx/transparencia/TS056-2018.pdf" TargetMode="External"/><Relationship Id="rId97" Type="http://schemas.openxmlformats.org/officeDocument/2006/relationships/hyperlink" Target="http://transparenciasej.jalisco.gob.mx/transparencia/PRE006-2018.pdf" TargetMode="External"/><Relationship Id="rId104" Type="http://schemas.openxmlformats.org/officeDocument/2006/relationships/hyperlink" Target="http://transparenciasej.jalisco.gob.mx/transparencia/VB013-2018.pdf" TargetMode="External"/><Relationship Id="rId7" Type="http://schemas.openxmlformats.org/officeDocument/2006/relationships/hyperlink" Target="http://transparenciasej.jalisco.gob.mx/transparencia/TC004.2018.pdf" TargetMode="External"/><Relationship Id="rId71" Type="http://schemas.openxmlformats.org/officeDocument/2006/relationships/hyperlink" Target="http://transparenciasej.jalisco.gob.mx/transparencia/TS051-2018.pdf" TargetMode="External"/><Relationship Id="rId92" Type="http://schemas.openxmlformats.org/officeDocument/2006/relationships/hyperlink" Target="http://transparenciasej.jalisco.gob.mx/transparencia/PRE001-2018.pdf" TargetMode="External"/><Relationship Id="rId2" Type="http://schemas.openxmlformats.org/officeDocument/2006/relationships/hyperlink" Target="http://transparenciasej.jalisco.gob.mx/transparencia/EB002.2018.pdf" TargetMode="External"/><Relationship Id="rId29" Type="http://schemas.openxmlformats.org/officeDocument/2006/relationships/hyperlink" Target="http://transparenciasej.jalisco.gob.mx/transparencia/TS010.2018.pdf" TargetMode="External"/><Relationship Id="rId24" Type="http://schemas.openxmlformats.org/officeDocument/2006/relationships/hyperlink" Target="http://transparenciasej.jalisco.gob.mx/transparencia/TS004.2018.pdf" TargetMode="External"/><Relationship Id="rId40" Type="http://schemas.openxmlformats.org/officeDocument/2006/relationships/hyperlink" Target="http://transparenciasej.jalisco.gob.mx/transparencia/TS022.2018.pdf" TargetMode="External"/><Relationship Id="rId45" Type="http://schemas.openxmlformats.org/officeDocument/2006/relationships/hyperlink" Target="http://transparenciasej.jalisco.gob.mx/transparencia/TS027.2018.pdf" TargetMode="External"/><Relationship Id="rId66" Type="http://schemas.openxmlformats.org/officeDocument/2006/relationships/hyperlink" Target="http://transparenciasej.jalisco.gob.mx/transparencia/TS045-2018.pdf" TargetMode="External"/><Relationship Id="rId87" Type="http://schemas.openxmlformats.org/officeDocument/2006/relationships/hyperlink" Target="http://transparenciasej.jalisco.gob.mx/transparencia/TS068-2018.pdf" TargetMode="External"/><Relationship Id="rId110" Type="http://schemas.openxmlformats.org/officeDocument/2006/relationships/hyperlink" Target="http://transparenciasej.jalisco.gob.mx/transparencia/VB019-2018.pdf" TargetMode="External"/><Relationship Id="rId115" Type="http://schemas.openxmlformats.org/officeDocument/2006/relationships/hyperlink" Target="http://transparenciasej.jalisco.gob.mx/transparencia/VB024-2018.pdf" TargetMode="External"/><Relationship Id="rId61" Type="http://schemas.openxmlformats.org/officeDocument/2006/relationships/hyperlink" Target="http://transparenciasej.jalisco.gob.mx/transparencia/TS041-2018.pdf" TargetMode="External"/><Relationship Id="rId82" Type="http://schemas.openxmlformats.org/officeDocument/2006/relationships/hyperlink" Target="http://transparenciasej.jalisco.gob.mx/transparencia/TS063-2018.pdf" TargetMode="External"/><Relationship Id="rId19" Type="http://schemas.openxmlformats.org/officeDocument/2006/relationships/hyperlink" Target="http://transparenciasej.jalisco.gob.mx/transparencia/TC016.2018.pdf" TargetMode="External"/><Relationship Id="rId14" Type="http://schemas.openxmlformats.org/officeDocument/2006/relationships/hyperlink" Target="http://transparenciasej.jalisco.gob.mx/transparencia/TC011.2018.pdf" TargetMode="External"/><Relationship Id="rId30" Type="http://schemas.openxmlformats.org/officeDocument/2006/relationships/hyperlink" Target="http://transparenciasej.jalisco.gob.mx/transparencia/TS011-2018.pdf" TargetMode="External"/><Relationship Id="rId35" Type="http://schemas.openxmlformats.org/officeDocument/2006/relationships/hyperlink" Target="http://transparenciasej.jalisco.gob.mx/transparencia/TS017.2018.pdf" TargetMode="External"/><Relationship Id="rId56" Type="http://schemas.openxmlformats.org/officeDocument/2006/relationships/hyperlink" Target="http://transparenciasej.jalisco.gob.mx/transparencia/VB004.2018.pdf" TargetMode="External"/><Relationship Id="rId77" Type="http://schemas.openxmlformats.org/officeDocument/2006/relationships/hyperlink" Target="http://transparenciasej.jalisco.gob.mx/transparencia/TS057-2018.pdf" TargetMode="External"/><Relationship Id="rId100" Type="http://schemas.openxmlformats.org/officeDocument/2006/relationships/hyperlink" Target="http://transparenciasej.jalisco.gob.mx/transparencia/TS038-2018.pdf" TargetMode="External"/><Relationship Id="rId105" Type="http://schemas.openxmlformats.org/officeDocument/2006/relationships/hyperlink" Target="http://transparenciasej.jalisco.gob.mx/transparencia/VB014-2018.pdf" TargetMode="External"/><Relationship Id="rId8" Type="http://schemas.openxmlformats.org/officeDocument/2006/relationships/hyperlink" Target="http://transparenciasej.jalisco.gob.mx/transparencia/TC005.2018.pdf" TargetMode="External"/><Relationship Id="rId51" Type="http://schemas.openxmlformats.org/officeDocument/2006/relationships/hyperlink" Target="http://transparenciasej.jalisco.gob.mx/transparencia/TS033.2018.pdf" TargetMode="External"/><Relationship Id="rId72" Type="http://schemas.openxmlformats.org/officeDocument/2006/relationships/hyperlink" Target="http://transparenciasej.jalisco.gob.mx/transparencia/TS052-2018.pdf" TargetMode="External"/><Relationship Id="rId93" Type="http://schemas.openxmlformats.org/officeDocument/2006/relationships/hyperlink" Target="http://transparenciasej.jalisco.gob.mx/transparencia/PRE002-2018.pdf" TargetMode="External"/><Relationship Id="rId98" Type="http://schemas.openxmlformats.org/officeDocument/2006/relationships/hyperlink" Target="http://transparenciasej.jalisco.gob.mx/transparencia/PRE009-2018.pdf" TargetMode="External"/><Relationship Id="rId3" Type="http://schemas.openxmlformats.org/officeDocument/2006/relationships/hyperlink" Target="http://transparenciasej.jalisco.gob.mx/transparencia/EB003.018.pdf" TargetMode="External"/><Relationship Id="rId25" Type="http://schemas.openxmlformats.org/officeDocument/2006/relationships/hyperlink" Target="http://transparenciasej.jalisco.gob.mx/transparencia/TS005-2018.pdf" TargetMode="External"/><Relationship Id="rId46" Type="http://schemas.openxmlformats.org/officeDocument/2006/relationships/hyperlink" Target="http://transparenciasej.jalisco.gob.mx/transparencia/TS028.2018.pdf" TargetMode="External"/><Relationship Id="rId67" Type="http://schemas.openxmlformats.org/officeDocument/2006/relationships/hyperlink" Target="http://transparenciasej.jalisco.gob.mx/transparencia/TS047-2018.pdf" TargetMode="External"/><Relationship Id="rId20" Type="http://schemas.openxmlformats.org/officeDocument/2006/relationships/hyperlink" Target="http://transparenciasej.jalisco.gob.mx/transparencia/TC017.2018.pdf" TargetMode="External"/><Relationship Id="rId41" Type="http://schemas.openxmlformats.org/officeDocument/2006/relationships/hyperlink" Target="http://transparenciasej.jalisco.gob.mx/transparencia/TS023.2018.pdf" TargetMode="External"/><Relationship Id="rId62" Type="http://schemas.openxmlformats.org/officeDocument/2006/relationships/hyperlink" Target="http://transparenciasej.jalisco.gob.mx/transparencia/TS042-2018.pdf" TargetMode="External"/><Relationship Id="rId83" Type="http://schemas.openxmlformats.org/officeDocument/2006/relationships/hyperlink" Target="http://transparenciasej.jalisco.gob.mx/transparencia/TS064-2018.pdf" TargetMode="External"/><Relationship Id="rId88" Type="http://schemas.openxmlformats.org/officeDocument/2006/relationships/hyperlink" Target="http://transparenciasej.jalisco.gob.mx/transparencia/TS069-2018.pdf" TargetMode="External"/><Relationship Id="rId111" Type="http://schemas.openxmlformats.org/officeDocument/2006/relationships/hyperlink" Target="http://transparenciasej.jalisco.gob.mx/transparencia/VB02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topLeftCell="A2" workbookViewId="0">
      <selection activeCell="C107" sqref="C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x14ac:dyDescent="0.25">
      <c r="A8">
        <v>2018</v>
      </c>
      <c r="B8" s="5">
        <v>43101</v>
      </c>
      <c r="C8" s="5">
        <v>43281</v>
      </c>
      <c r="D8" t="s">
        <v>58</v>
      </c>
      <c r="E8">
        <v>3391</v>
      </c>
      <c r="F8" t="s">
        <v>59</v>
      </c>
      <c r="G8" t="s">
        <v>60</v>
      </c>
      <c r="H8" t="s">
        <v>61</v>
      </c>
      <c r="I8" t="s">
        <v>62</v>
      </c>
      <c r="J8" s="6" t="s">
        <v>63</v>
      </c>
      <c r="K8" s="5">
        <v>43101</v>
      </c>
      <c r="L8" s="5">
        <v>43281</v>
      </c>
      <c r="M8" t="s">
        <v>64</v>
      </c>
      <c r="O8">
        <v>29000</v>
      </c>
      <c r="Q8" t="s">
        <v>65</v>
      </c>
      <c r="R8" t="s">
        <v>66</v>
      </c>
      <c r="S8" s="5">
        <v>43190</v>
      </c>
      <c r="T8" s="5">
        <v>43361</v>
      </c>
    </row>
    <row r="9" spans="1:21" x14ac:dyDescent="0.25">
      <c r="A9">
        <v>2018</v>
      </c>
      <c r="B9" s="5">
        <v>43101</v>
      </c>
      <c r="C9" s="5">
        <v>43281</v>
      </c>
      <c r="D9" t="s">
        <v>58</v>
      </c>
      <c r="E9">
        <v>3391</v>
      </c>
      <c r="F9" t="s">
        <v>67</v>
      </c>
      <c r="G9" t="s">
        <v>68</v>
      </c>
      <c r="H9" t="s">
        <v>69</v>
      </c>
      <c r="I9" t="s">
        <v>70</v>
      </c>
      <c r="J9" s="6" t="s">
        <v>71</v>
      </c>
      <c r="K9" s="5">
        <v>43101</v>
      </c>
      <c r="L9" s="5">
        <v>43281</v>
      </c>
      <c r="M9" t="s">
        <v>64</v>
      </c>
      <c r="O9">
        <v>17400</v>
      </c>
      <c r="Q9" t="s">
        <v>72</v>
      </c>
      <c r="R9" t="s">
        <v>66</v>
      </c>
      <c r="S9" s="5">
        <v>43190</v>
      </c>
      <c r="T9" s="5">
        <v>43361</v>
      </c>
    </row>
    <row r="10" spans="1:21" x14ac:dyDescent="0.25">
      <c r="A10">
        <v>2018</v>
      </c>
      <c r="B10" s="5">
        <v>43101</v>
      </c>
      <c r="C10" s="5">
        <v>43281</v>
      </c>
      <c r="D10" t="s">
        <v>58</v>
      </c>
      <c r="E10">
        <v>3391</v>
      </c>
      <c r="F10" t="s">
        <v>73</v>
      </c>
      <c r="G10" t="s">
        <v>74</v>
      </c>
      <c r="H10" t="s">
        <v>75</v>
      </c>
      <c r="I10" t="s">
        <v>76</v>
      </c>
      <c r="J10" s="6" t="s">
        <v>77</v>
      </c>
      <c r="K10" s="5">
        <v>43101</v>
      </c>
      <c r="L10" s="5">
        <v>43281</v>
      </c>
      <c r="M10" t="s">
        <v>64</v>
      </c>
      <c r="O10">
        <v>17400</v>
      </c>
      <c r="Q10" t="s">
        <v>78</v>
      </c>
      <c r="R10" t="s">
        <v>66</v>
      </c>
      <c r="S10" s="5">
        <v>43190</v>
      </c>
      <c r="T10" s="5">
        <v>43361</v>
      </c>
    </row>
    <row r="11" spans="1:21" x14ac:dyDescent="0.25">
      <c r="A11">
        <v>2018</v>
      </c>
      <c r="B11" s="5">
        <v>43191</v>
      </c>
      <c r="C11" s="5">
        <v>43281</v>
      </c>
      <c r="D11" t="s">
        <v>58</v>
      </c>
      <c r="E11">
        <v>3391</v>
      </c>
      <c r="F11" t="s">
        <v>79</v>
      </c>
      <c r="G11" t="s">
        <v>80</v>
      </c>
      <c r="H11" t="s">
        <v>81</v>
      </c>
      <c r="I11" t="s">
        <v>82</v>
      </c>
      <c r="J11" s="6" t="s">
        <v>83</v>
      </c>
      <c r="K11" s="5">
        <v>43101</v>
      </c>
      <c r="L11" s="5">
        <v>43434</v>
      </c>
      <c r="M11" t="s">
        <v>84</v>
      </c>
      <c r="O11">
        <v>197169.83</v>
      </c>
      <c r="Q11" t="s">
        <v>85</v>
      </c>
      <c r="R11" t="s">
        <v>66</v>
      </c>
      <c r="S11" s="5">
        <v>43190</v>
      </c>
      <c r="T11" s="5">
        <v>43361</v>
      </c>
    </row>
    <row r="12" spans="1:21" x14ac:dyDescent="0.25">
      <c r="A12">
        <v>2018</v>
      </c>
      <c r="B12" s="5">
        <v>43191</v>
      </c>
      <c r="C12" s="5">
        <v>43281</v>
      </c>
      <c r="D12" t="s">
        <v>58</v>
      </c>
      <c r="E12">
        <v>3391</v>
      </c>
      <c r="F12" t="s">
        <v>86</v>
      </c>
      <c r="G12" t="s">
        <v>87</v>
      </c>
      <c r="H12" t="s">
        <v>88</v>
      </c>
      <c r="I12" t="s">
        <v>89</v>
      </c>
      <c r="J12" s="6" t="s">
        <v>90</v>
      </c>
      <c r="K12" s="5">
        <v>43101</v>
      </c>
      <c r="L12" s="5">
        <v>43434</v>
      </c>
      <c r="M12" t="s">
        <v>91</v>
      </c>
      <c r="O12">
        <v>16415.09</v>
      </c>
      <c r="Q12" t="s">
        <v>92</v>
      </c>
      <c r="R12" t="s">
        <v>66</v>
      </c>
      <c r="S12" s="5">
        <v>43190</v>
      </c>
      <c r="T12" s="5">
        <v>43361</v>
      </c>
    </row>
    <row r="13" spans="1:21" x14ac:dyDescent="0.25">
      <c r="A13">
        <v>2018</v>
      </c>
      <c r="B13" s="5">
        <v>43191</v>
      </c>
      <c r="C13" s="5">
        <v>43281</v>
      </c>
      <c r="D13" t="s">
        <v>58</v>
      </c>
      <c r="E13">
        <v>3391</v>
      </c>
      <c r="F13" t="s">
        <v>93</v>
      </c>
      <c r="G13" t="s">
        <v>88</v>
      </c>
      <c r="H13" t="s">
        <v>94</v>
      </c>
      <c r="I13" t="s">
        <v>95</v>
      </c>
      <c r="J13" s="6" t="s">
        <v>96</v>
      </c>
      <c r="K13" s="5">
        <v>43101</v>
      </c>
      <c r="L13" s="5">
        <v>43434</v>
      </c>
      <c r="M13" t="s">
        <v>91</v>
      </c>
      <c r="O13">
        <v>16415.09</v>
      </c>
      <c r="Q13" t="s">
        <v>97</v>
      </c>
      <c r="R13" t="s">
        <v>66</v>
      </c>
      <c r="S13" s="5">
        <v>43190</v>
      </c>
      <c r="T13" s="5">
        <v>43361</v>
      </c>
    </row>
    <row r="14" spans="1:21" x14ac:dyDescent="0.25">
      <c r="A14">
        <v>2018</v>
      </c>
      <c r="B14" s="5">
        <v>43191</v>
      </c>
      <c r="C14" s="5">
        <v>43281</v>
      </c>
      <c r="D14" t="s">
        <v>58</v>
      </c>
      <c r="E14">
        <v>3391</v>
      </c>
      <c r="F14" t="s">
        <v>98</v>
      </c>
      <c r="G14" t="s">
        <v>99</v>
      </c>
      <c r="H14" t="s">
        <v>100</v>
      </c>
      <c r="I14" t="s">
        <v>101</v>
      </c>
      <c r="J14" s="6" t="s">
        <v>102</v>
      </c>
      <c r="K14" s="5">
        <v>43101</v>
      </c>
      <c r="L14" s="5">
        <v>43434</v>
      </c>
      <c r="M14" t="s">
        <v>91</v>
      </c>
      <c r="O14">
        <v>16415.09</v>
      </c>
      <c r="Q14" t="s">
        <v>103</v>
      </c>
      <c r="R14" t="s">
        <v>66</v>
      </c>
      <c r="S14" s="5">
        <v>43190</v>
      </c>
      <c r="T14" s="5">
        <v>43361</v>
      </c>
    </row>
    <row r="15" spans="1:21" x14ac:dyDescent="0.25">
      <c r="A15">
        <v>2018</v>
      </c>
      <c r="B15" s="5">
        <v>43191</v>
      </c>
      <c r="C15" s="5">
        <v>43281</v>
      </c>
      <c r="D15" t="s">
        <v>58</v>
      </c>
      <c r="E15">
        <v>3391</v>
      </c>
      <c r="F15" t="s">
        <v>104</v>
      </c>
      <c r="G15" t="s">
        <v>105</v>
      </c>
      <c r="H15" t="s">
        <v>106</v>
      </c>
      <c r="I15" t="s">
        <v>107</v>
      </c>
      <c r="J15" s="6" t="s">
        <v>108</v>
      </c>
      <c r="K15" s="5">
        <v>43101</v>
      </c>
      <c r="L15" s="5">
        <v>43434</v>
      </c>
      <c r="M15" t="s">
        <v>109</v>
      </c>
      <c r="O15">
        <v>16415.09</v>
      </c>
      <c r="Q15" t="s">
        <v>110</v>
      </c>
      <c r="R15" t="s">
        <v>66</v>
      </c>
      <c r="S15" s="5">
        <v>43190</v>
      </c>
      <c r="T15" s="5">
        <v>43361</v>
      </c>
    </row>
    <row r="16" spans="1:21" x14ac:dyDescent="0.25">
      <c r="A16">
        <v>2018</v>
      </c>
      <c r="B16" s="5">
        <v>43191</v>
      </c>
      <c r="C16" s="5">
        <v>43281</v>
      </c>
      <c r="D16" t="s">
        <v>58</v>
      </c>
      <c r="E16">
        <v>3391</v>
      </c>
      <c r="F16" t="s">
        <v>111</v>
      </c>
      <c r="G16" t="s">
        <v>112</v>
      </c>
      <c r="H16" t="s">
        <v>113</v>
      </c>
      <c r="I16" t="s">
        <v>114</v>
      </c>
      <c r="J16" s="6" t="s">
        <v>115</v>
      </c>
      <c r="K16" s="5">
        <v>43101</v>
      </c>
      <c r="L16" s="5">
        <v>43434</v>
      </c>
      <c r="M16" t="s">
        <v>116</v>
      </c>
      <c r="O16">
        <v>16415.09</v>
      </c>
      <c r="Q16" t="s">
        <v>117</v>
      </c>
      <c r="R16" t="s">
        <v>66</v>
      </c>
      <c r="S16" s="5">
        <v>43190</v>
      </c>
      <c r="T16" s="5">
        <v>43361</v>
      </c>
    </row>
    <row r="17" spans="1:20" x14ac:dyDescent="0.25">
      <c r="A17">
        <v>2018</v>
      </c>
      <c r="B17" s="5">
        <v>43191</v>
      </c>
      <c r="C17" s="5">
        <v>43281</v>
      </c>
      <c r="D17" t="s">
        <v>58</v>
      </c>
      <c r="E17">
        <v>3391</v>
      </c>
      <c r="F17" t="s">
        <v>118</v>
      </c>
      <c r="G17" t="s">
        <v>112</v>
      </c>
      <c r="H17" t="s">
        <v>119</v>
      </c>
      <c r="I17" t="s">
        <v>120</v>
      </c>
      <c r="J17" s="6" t="s">
        <v>121</v>
      </c>
      <c r="K17" s="5">
        <v>43101</v>
      </c>
      <c r="L17" s="5">
        <v>43434</v>
      </c>
      <c r="M17" t="s">
        <v>122</v>
      </c>
      <c r="O17">
        <v>16415.09</v>
      </c>
      <c r="Q17" t="s">
        <v>123</v>
      </c>
      <c r="R17" t="s">
        <v>66</v>
      </c>
      <c r="S17" s="5">
        <v>43190</v>
      </c>
      <c r="T17" s="5">
        <v>43361</v>
      </c>
    </row>
    <row r="18" spans="1:20" x14ac:dyDescent="0.25">
      <c r="A18">
        <v>2018</v>
      </c>
      <c r="B18" s="5">
        <v>43191</v>
      </c>
      <c r="C18" s="5">
        <v>43281</v>
      </c>
      <c r="D18" t="s">
        <v>58</v>
      </c>
      <c r="E18">
        <v>3391</v>
      </c>
      <c r="F18" t="s">
        <v>124</v>
      </c>
      <c r="G18" t="s">
        <v>125</v>
      </c>
      <c r="H18" t="s">
        <v>126</v>
      </c>
      <c r="I18" t="s">
        <v>127</v>
      </c>
      <c r="J18" s="6" t="s">
        <v>128</v>
      </c>
      <c r="K18" s="5">
        <v>43101</v>
      </c>
      <c r="L18" s="5">
        <v>43434</v>
      </c>
      <c r="M18" t="s">
        <v>129</v>
      </c>
      <c r="O18">
        <v>17290.57</v>
      </c>
      <c r="Q18" t="s">
        <v>130</v>
      </c>
      <c r="R18" t="s">
        <v>66</v>
      </c>
      <c r="S18" s="5">
        <v>43190</v>
      </c>
      <c r="T18" s="5">
        <v>43361</v>
      </c>
    </row>
    <row r="19" spans="1:20" x14ac:dyDescent="0.25">
      <c r="A19">
        <v>2018</v>
      </c>
      <c r="B19" s="5">
        <v>43191</v>
      </c>
      <c r="C19" s="5">
        <v>43281</v>
      </c>
      <c r="D19" t="s">
        <v>58</v>
      </c>
      <c r="E19">
        <v>3391</v>
      </c>
      <c r="F19" t="s">
        <v>131</v>
      </c>
      <c r="G19" t="s">
        <v>132</v>
      </c>
      <c r="H19" t="s">
        <v>133</v>
      </c>
      <c r="I19" t="s">
        <v>134</v>
      </c>
      <c r="J19" s="6" t="s">
        <v>135</v>
      </c>
      <c r="K19" s="5">
        <v>43101</v>
      </c>
      <c r="L19" s="5">
        <v>43434</v>
      </c>
      <c r="M19" t="s">
        <v>136</v>
      </c>
      <c r="O19">
        <v>16415.09</v>
      </c>
      <c r="Q19" t="s">
        <v>137</v>
      </c>
      <c r="R19" t="s">
        <v>66</v>
      </c>
      <c r="S19" s="5">
        <v>43190</v>
      </c>
      <c r="T19" s="5">
        <v>43361</v>
      </c>
    </row>
    <row r="20" spans="1:20" x14ac:dyDescent="0.25">
      <c r="A20">
        <v>2018</v>
      </c>
      <c r="B20" s="5">
        <v>43191</v>
      </c>
      <c r="C20" s="5">
        <v>43281</v>
      </c>
      <c r="D20" t="s">
        <v>58</v>
      </c>
      <c r="E20">
        <v>3391</v>
      </c>
      <c r="F20" t="s">
        <v>138</v>
      </c>
      <c r="G20" t="s">
        <v>139</v>
      </c>
      <c r="H20" t="s">
        <v>140</v>
      </c>
      <c r="I20" t="s">
        <v>141</v>
      </c>
      <c r="J20" s="6" t="s">
        <v>142</v>
      </c>
      <c r="K20" s="5">
        <v>43101</v>
      </c>
      <c r="L20" s="5">
        <v>43434</v>
      </c>
      <c r="M20" t="s">
        <v>143</v>
      </c>
      <c r="O20">
        <v>16415.09</v>
      </c>
      <c r="Q20" t="s">
        <v>144</v>
      </c>
      <c r="R20" t="s">
        <v>66</v>
      </c>
      <c r="S20" s="5">
        <v>43190</v>
      </c>
      <c r="T20" s="5">
        <v>43361</v>
      </c>
    </row>
    <row r="21" spans="1:20" x14ac:dyDescent="0.25">
      <c r="A21">
        <v>2018</v>
      </c>
      <c r="B21" s="5">
        <v>43191</v>
      </c>
      <c r="C21" s="5">
        <v>43281</v>
      </c>
      <c r="D21" t="s">
        <v>58</v>
      </c>
      <c r="E21">
        <v>3391</v>
      </c>
      <c r="F21" t="s">
        <v>145</v>
      </c>
      <c r="G21" t="s">
        <v>146</v>
      </c>
      <c r="H21" t="s">
        <v>147</v>
      </c>
      <c r="I21" t="s">
        <v>148</v>
      </c>
      <c r="J21" s="6" t="s">
        <v>149</v>
      </c>
      <c r="K21" s="5">
        <v>43101</v>
      </c>
      <c r="L21" s="5">
        <v>43434</v>
      </c>
      <c r="M21" t="s">
        <v>150</v>
      </c>
      <c r="O21">
        <v>16415.09</v>
      </c>
      <c r="Q21" t="s">
        <v>151</v>
      </c>
      <c r="R21" t="s">
        <v>66</v>
      </c>
      <c r="S21" s="5">
        <v>43190</v>
      </c>
      <c r="T21" s="5">
        <v>43361</v>
      </c>
    </row>
    <row r="22" spans="1:20" x14ac:dyDescent="0.25">
      <c r="A22">
        <v>2018</v>
      </c>
      <c r="B22" s="5">
        <v>43191</v>
      </c>
      <c r="C22" s="5">
        <v>43281</v>
      </c>
      <c r="D22" t="s">
        <v>58</v>
      </c>
      <c r="E22">
        <v>3391</v>
      </c>
      <c r="F22" t="s">
        <v>152</v>
      </c>
      <c r="G22" t="s">
        <v>153</v>
      </c>
      <c r="H22" t="s">
        <v>154</v>
      </c>
      <c r="I22" t="s">
        <v>155</v>
      </c>
      <c r="J22" s="6" t="s">
        <v>156</v>
      </c>
      <c r="K22" s="5">
        <v>43101</v>
      </c>
      <c r="L22" s="5">
        <v>43434</v>
      </c>
      <c r="M22" t="s">
        <v>157</v>
      </c>
      <c r="O22">
        <v>16415.09</v>
      </c>
      <c r="Q22" t="s">
        <v>158</v>
      </c>
      <c r="R22" t="s">
        <v>66</v>
      </c>
      <c r="S22" s="5">
        <v>43190</v>
      </c>
      <c r="T22" s="5">
        <v>43361</v>
      </c>
    </row>
    <row r="23" spans="1:20" x14ac:dyDescent="0.25">
      <c r="A23">
        <v>2018</v>
      </c>
      <c r="B23" s="5">
        <v>43191</v>
      </c>
      <c r="C23" s="5">
        <v>43281</v>
      </c>
      <c r="D23" t="s">
        <v>58</v>
      </c>
      <c r="E23">
        <v>3391</v>
      </c>
      <c r="F23" t="s">
        <v>159</v>
      </c>
      <c r="G23" t="s">
        <v>105</v>
      </c>
      <c r="H23" t="s">
        <v>126</v>
      </c>
      <c r="I23" t="s">
        <v>160</v>
      </c>
      <c r="J23" s="6" t="s">
        <v>161</v>
      </c>
      <c r="K23" s="5">
        <v>43101</v>
      </c>
      <c r="L23" s="5">
        <v>43434</v>
      </c>
      <c r="M23" t="s">
        <v>162</v>
      </c>
      <c r="O23">
        <v>21886.79</v>
      </c>
      <c r="Q23" t="s">
        <v>163</v>
      </c>
      <c r="R23" t="s">
        <v>66</v>
      </c>
      <c r="S23" s="5">
        <v>43190</v>
      </c>
      <c r="T23" s="5">
        <v>43361</v>
      </c>
    </row>
    <row r="24" spans="1:20" x14ac:dyDescent="0.25">
      <c r="A24">
        <v>2018</v>
      </c>
      <c r="B24" s="5">
        <v>43191</v>
      </c>
      <c r="C24" s="5">
        <v>43281</v>
      </c>
      <c r="D24" t="s">
        <v>58</v>
      </c>
      <c r="E24">
        <v>3391</v>
      </c>
      <c r="F24" t="s">
        <v>164</v>
      </c>
      <c r="G24" t="s">
        <v>126</v>
      </c>
      <c r="H24" t="s">
        <v>165</v>
      </c>
      <c r="I24" t="s">
        <v>166</v>
      </c>
      <c r="J24" s="6" t="s">
        <v>167</v>
      </c>
      <c r="K24" s="5">
        <v>43101</v>
      </c>
      <c r="L24" s="5">
        <v>43434</v>
      </c>
      <c r="M24" t="s">
        <v>168</v>
      </c>
      <c r="O24">
        <v>18603.77</v>
      </c>
      <c r="Q24" t="s">
        <v>169</v>
      </c>
      <c r="R24" t="s">
        <v>66</v>
      </c>
      <c r="S24" s="5">
        <v>43190</v>
      </c>
      <c r="T24" s="5">
        <v>43361</v>
      </c>
    </row>
    <row r="25" spans="1:20" x14ac:dyDescent="0.25">
      <c r="A25">
        <v>2018</v>
      </c>
      <c r="B25" s="5">
        <v>43191</v>
      </c>
      <c r="C25" s="5">
        <v>43281</v>
      </c>
      <c r="D25" t="s">
        <v>58</v>
      </c>
      <c r="E25">
        <v>3391</v>
      </c>
      <c r="F25" t="s">
        <v>170</v>
      </c>
      <c r="G25" t="s">
        <v>105</v>
      </c>
      <c r="H25" t="s">
        <v>171</v>
      </c>
      <c r="I25" t="s">
        <v>172</v>
      </c>
      <c r="J25" s="6" t="s">
        <v>173</v>
      </c>
      <c r="K25" s="5">
        <v>43101</v>
      </c>
      <c r="L25" s="5">
        <v>43434</v>
      </c>
      <c r="M25" t="s">
        <v>174</v>
      </c>
      <c r="O25">
        <v>16415.09</v>
      </c>
      <c r="Q25" t="s">
        <v>175</v>
      </c>
      <c r="R25" t="s">
        <v>66</v>
      </c>
      <c r="S25" s="5">
        <v>43190</v>
      </c>
      <c r="T25" s="5">
        <v>43361</v>
      </c>
    </row>
    <row r="26" spans="1:20" x14ac:dyDescent="0.25">
      <c r="A26">
        <v>2018</v>
      </c>
      <c r="B26" s="5">
        <v>43191</v>
      </c>
      <c r="C26" s="5">
        <v>43281</v>
      </c>
      <c r="D26" t="s">
        <v>58</v>
      </c>
      <c r="E26">
        <v>3391</v>
      </c>
      <c r="F26" t="s">
        <v>176</v>
      </c>
      <c r="G26" t="s">
        <v>177</v>
      </c>
      <c r="H26" t="s">
        <v>178</v>
      </c>
      <c r="I26" t="s">
        <v>179</v>
      </c>
      <c r="J26" s="6" t="s">
        <v>180</v>
      </c>
      <c r="K26" s="5">
        <v>43101</v>
      </c>
      <c r="L26" s="5">
        <v>43434</v>
      </c>
      <c r="M26" t="s">
        <v>181</v>
      </c>
      <c r="O26">
        <v>18603.77</v>
      </c>
      <c r="Q26" t="s">
        <v>182</v>
      </c>
      <c r="R26" t="s">
        <v>66</v>
      </c>
      <c r="S26" s="5">
        <v>43190</v>
      </c>
      <c r="T26" s="5">
        <v>43361</v>
      </c>
    </row>
    <row r="27" spans="1:20" x14ac:dyDescent="0.25">
      <c r="A27">
        <v>2018</v>
      </c>
      <c r="B27" s="5">
        <v>43191</v>
      </c>
      <c r="C27" s="5">
        <v>43281</v>
      </c>
      <c r="D27" t="s">
        <v>58</v>
      </c>
      <c r="E27">
        <v>3391</v>
      </c>
      <c r="F27" t="s">
        <v>104</v>
      </c>
      <c r="G27" t="s">
        <v>183</v>
      </c>
      <c r="H27" t="s">
        <v>184</v>
      </c>
      <c r="I27" t="s">
        <v>185</v>
      </c>
      <c r="J27" s="6" t="s">
        <v>186</v>
      </c>
      <c r="K27" s="5">
        <v>43101</v>
      </c>
      <c r="L27" s="5">
        <v>43434</v>
      </c>
      <c r="M27" t="s">
        <v>187</v>
      </c>
      <c r="O27">
        <v>16415.09</v>
      </c>
      <c r="Q27" t="s">
        <v>188</v>
      </c>
      <c r="R27" t="s">
        <v>66</v>
      </c>
      <c r="S27" s="5">
        <v>43190</v>
      </c>
      <c r="T27" s="5">
        <v>43361</v>
      </c>
    </row>
    <row r="28" spans="1:20" x14ac:dyDescent="0.25">
      <c r="A28">
        <v>2018</v>
      </c>
      <c r="B28" s="5">
        <v>43191</v>
      </c>
      <c r="C28" s="5">
        <v>43281</v>
      </c>
      <c r="D28" t="s">
        <v>58</v>
      </c>
      <c r="E28">
        <v>3391</v>
      </c>
      <c r="F28" t="s">
        <v>189</v>
      </c>
      <c r="G28" t="s">
        <v>190</v>
      </c>
      <c r="H28" t="s">
        <v>191</v>
      </c>
      <c r="I28" t="s">
        <v>192</v>
      </c>
      <c r="J28" s="6" t="s">
        <v>193</v>
      </c>
      <c r="K28" s="5">
        <v>43101</v>
      </c>
      <c r="L28" s="5">
        <v>43281</v>
      </c>
      <c r="M28" t="s">
        <v>194</v>
      </c>
      <c r="O28">
        <v>3190</v>
      </c>
      <c r="Q28" t="s">
        <v>195</v>
      </c>
      <c r="R28" t="s">
        <v>66</v>
      </c>
      <c r="S28" s="5">
        <v>43190</v>
      </c>
      <c r="T28" s="5">
        <v>43361</v>
      </c>
    </row>
    <row r="29" spans="1:20" x14ac:dyDescent="0.25">
      <c r="A29">
        <v>2018</v>
      </c>
      <c r="B29" s="5">
        <v>43191</v>
      </c>
      <c r="C29" s="5">
        <v>43281</v>
      </c>
      <c r="D29" t="s">
        <v>58</v>
      </c>
      <c r="E29">
        <v>3391</v>
      </c>
      <c r="F29" t="s">
        <v>196</v>
      </c>
      <c r="G29" t="s">
        <v>197</v>
      </c>
      <c r="H29" t="s">
        <v>198</v>
      </c>
      <c r="I29" t="s">
        <v>199</v>
      </c>
      <c r="J29" s="6" t="s">
        <v>200</v>
      </c>
      <c r="K29" s="5">
        <v>43101</v>
      </c>
      <c r="L29" s="5">
        <v>43281</v>
      </c>
      <c r="M29" t="s">
        <v>194</v>
      </c>
      <c r="O29">
        <v>6380</v>
      </c>
      <c r="Q29" t="s">
        <v>201</v>
      </c>
      <c r="R29" t="s">
        <v>66</v>
      </c>
      <c r="S29" s="5">
        <v>43190</v>
      </c>
      <c r="T29" s="5">
        <v>43361</v>
      </c>
    </row>
    <row r="30" spans="1:20" x14ac:dyDescent="0.25">
      <c r="A30">
        <v>2018</v>
      </c>
      <c r="B30" s="5">
        <v>43191</v>
      </c>
      <c r="C30" s="5">
        <v>43281</v>
      </c>
      <c r="D30" t="s">
        <v>58</v>
      </c>
      <c r="E30">
        <v>3391</v>
      </c>
      <c r="F30" t="s">
        <v>202</v>
      </c>
      <c r="G30" t="s">
        <v>203</v>
      </c>
      <c r="H30" t="s">
        <v>204</v>
      </c>
      <c r="I30" t="s">
        <v>205</v>
      </c>
      <c r="J30" s="6" t="s">
        <v>206</v>
      </c>
      <c r="K30" s="5">
        <v>43101</v>
      </c>
      <c r="L30" s="5">
        <v>43281</v>
      </c>
      <c r="M30" t="s">
        <v>194</v>
      </c>
      <c r="O30">
        <v>3190</v>
      </c>
      <c r="Q30" t="s">
        <v>207</v>
      </c>
      <c r="R30" t="s">
        <v>66</v>
      </c>
      <c r="S30" s="5">
        <v>43190</v>
      </c>
      <c r="T30" s="5">
        <v>43361</v>
      </c>
    </row>
    <row r="31" spans="1:20" x14ac:dyDescent="0.25">
      <c r="A31">
        <v>2018</v>
      </c>
      <c r="B31" s="5">
        <v>43191</v>
      </c>
      <c r="C31" s="5">
        <v>43281</v>
      </c>
      <c r="D31" t="s">
        <v>58</v>
      </c>
      <c r="E31">
        <v>3391</v>
      </c>
      <c r="F31" t="s">
        <v>208</v>
      </c>
      <c r="G31" t="s">
        <v>209</v>
      </c>
      <c r="H31" t="s">
        <v>210</v>
      </c>
      <c r="I31" t="s">
        <v>211</v>
      </c>
      <c r="J31" s="6" t="s">
        <v>212</v>
      </c>
      <c r="K31" s="5">
        <v>43101</v>
      </c>
      <c r="L31" s="5">
        <v>43281</v>
      </c>
      <c r="M31" t="s">
        <v>194</v>
      </c>
      <c r="O31">
        <v>3190</v>
      </c>
      <c r="Q31" t="s">
        <v>213</v>
      </c>
      <c r="R31" t="s">
        <v>66</v>
      </c>
      <c r="S31" s="5">
        <v>43190</v>
      </c>
      <c r="T31" s="5">
        <v>43361</v>
      </c>
    </row>
    <row r="32" spans="1:20" x14ac:dyDescent="0.25">
      <c r="A32">
        <v>2018</v>
      </c>
      <c r="B32" s="5">
        <v>43191</v>
      </c>
      <c r="C32" s="5">
        <v>43281</v>
      </c>
      <c r="D32" t="s">
        <v>58</v>
      </c>
      <c r="E32">
        <v>3391</v>
      </c>
      <c r="F32" t="s">
        <v>214</v>
      </c>
      <c r="G32" t="s">
        <v>215</v>
      </c>
      <c r="H32" t="s">
        <v>216</v>
      </c>
      <c r="I32" t="s">
        <v>217</v>
      </c>
      <c r="J32" s="6" t="s">
        <v>218</v>
      </c>
      <c r="K32" s="5">
        <v>43101</v>
      </c>
      <c r="L32" s="5">
        <v>43281</v>
      </c>
      <c r="M32" t="s">
        <v>194</v>
      </c>
      <c r="O32">
        <v>3190</v>
      </c>
      <c r="Q32" t="s">
        <v>219</v>
      </c>
      <c r="R32" t="s">
        <v>66</v>
      </c>
      <c r="S32" s="5">
        <v>43190</v>
      </c>
      <c r="T32" s="5">
        <v>43361</v>
      </c>
    </row>
    <row r="33" spans="1:20" x14ac:dyDescent="0.25">
      <c r="A33">
        <v>2018</v>
      </c>
      <c r="B33" s="5">
        <v>43191</v>
      </c>
      <c r="C33" s="5">
        <v>43281</v>
      </c>
      <c r="D33" t="s">
        <v>58</v>
      </c>
      <c r="E33">
        <v>3391</v>
      </c>
      <c r="F33" t="s">
        <v>220</v>
      </c>
      <c r="G33" t="s">
        <v>221</v>
      </c>
      <c r="H33" t="s">
        <v>222</v>
      </c>
      <c r="I33" t="s">
        <v>223</v>
      </c>
      <c r="J33" s="6" t="s">
        <v>224</v>
      </c>
      <c r="K33" s="5">
        <v>43101</v>
      </c>
      <c r="L33" s="5">
        <v>43281</v>
      </c>
      <c r="M33" t="s">
        <v>194</v>
      </c>
      <c r="O33">
        <v>3190</v>
      </c>
      <c r="Q33" t="s">
        <v>225</v>
      </c>
      <c r="R33" t="s">
        <v>66</v>
      </c>
      <c r="S33" s="5">
        <v>43190</v>
      </c>
      <c r="T33" s="5">
        <v>43361</v>
      </c>
    </row>
    <row r="34" spans="1:20" x14ac:dyDescent="0.25">
      <c r="A34">
        <v>2018</v>
      </c>
      <c r="B34" s="5">
        <v>43191</v>
      </c>
      <c r="C34" s="5">
        <v>43281</v>
      </c>
      <c r="D34" t="s">
        <v>58</v>
      </c>
      <c r="E34">
        <v>3391</v>
      </c>
      <c r="F34" t="s">
        <v>67</v>
      </c>
      <c r="G34" t="s">
        <v>226</v>
      </c>
      <c r="H34" t="s">
        <v>227</v>
      </c>
      <c r="I34" t="s">
        <v>228</v>
      </c>
      <c r="J34" s="6" t="s">
        <v>229</v>
      </c>
      <c r="K34" s="5">
        <v>43101</v>
      </c>
      <c r="L34" s="5">
        <v>43281</v>
      </c>
      <c r="M34" t="s">
        <v>194</v>
      </c>
      <c r="O34">
        <v>3190</v>
      </c>
      <c r="Q34" t="s">
        <v>230</v>
      </c>
      <c r="R34" t="s">
        <v>66</v>
      </c>
      <c r="S34" s="5">
        <v>43190</v>
      </c>
      <c r="T34" s="5">
        <v>43361</v>
      </c>
    </row>
    <row r="35" spans="1:20" x14ac:dyDescent="0.25">
      <c r="A35">
        <v>2018</v>
      </c>
      <c r="B35" s="5">
        <v>43191</v>
      </c>
      <c r="C35" s="5">
        <v>43281</v>
      </c>
      <c r="D35" t="s">
        <v>58</v>
      </c>
      <c r="E35">
        <v>3391</v>
      </c>
      <c r="F35" t="s">
        <v>231</v>
      </c>
      <c r="G35" t="s">
        <v>232</v>
      </c>
      <c r="H35" t="s">
        <v>233</v>
      </c>
      <c r="I35" t="s">
        <v>234</v>
      </c>
      <c r="J35" s="6" t="s">
        <v>235</v>
      </c>
      <c r="K35" s="5">
        <v>43101</v>
      </c>
      <c r="L35" s="5">
        <v>43281</v>
      </c>
      <c r="M35" t="s">
        <v>194</v>
      </c>
      <c r="O35">
        <v>3190</v>
      </c>
      <c r="Q35" t="s">
        <v>236</v>
      </c>
      <c r="R35" t="s">
        <v>66</v>
      </c>
      <c r="S35" s="5">
        <v>43190</v>
      </c>
      <c r="T35" s="5">
        <v>43361</v>
      </c>
    </row>
    <row r="36" spans="1:20" x14ac:dyDescent="0.25">
      <c r="A36">
        <v>2018</v>
      </c>
      <c r="B36" s="5">
        <v>43191</v>
      </c>
      <c r="C36" s="5">
        <v>43281</v>
      </c>
      <c r="D36" t="s">
        <v>58</v>
      </c>
      <c r="E36">
        <v>3391</v>
      </c>
      <c r="F36" t="s">
        <v>237</v>
      </c>
      <c r="G36" t="s">
        <v>238</v>
      </c>
      <c r="H36" t="s">
        <v>239</v>
      </c>
      <c r="I36" t="s">
        <v>240</v>
      </c>
      <c r="J36" s="6" t="s">
        <v>241</v>
      </c>
      <c r="K36" s="5">
        <v>43101</v>
      </c>
      <c r="L36" s="5">
        <v>43281</v>
      </c>
      <c r="M36" t="s">
        <v>194</v>
      </c>
      <c r="O36">
        <v>3190</v>
      </c>
      <c r="Q36" t="s">
        <v>242</v>
      </c>
      <c r="R36" t="s">
        <v>66</v>
      </c>
      <c r="S36" s="5">
        <v>43190</v>
      </c>
      <c r="T36" s="5">
        <v>43361</v>
      </c>
    </row>
    <row r="37" spans="1:20" x14ac:dyDescent="0.25">
      <c r="A37">
        <v>2018</v>
      </c>
      <c r="B37" s="5">
        <v>43191</v>
      </c>
      <c r="C37" s="5">
        <v>43281</v>
      </c>
      <c r="D37" t="s">
        <v>58</v>
      </c>
      <c r="E37">
        <v>3391</v>
      </c>
      <c r="F37" t="s">
        <v>243</v>
      </c>
      <c r="G37" t="s">
        <v>244</v>
      </c>
      <c r="H37" t="s">
        <v>245</v>
      </c>
      <c r="I37" t="s">
        <v>246</v>
      </c>
      <c r="J37" s="6" t="s">
        <v>247</v>
      </c>
      <c r="K37" s="5">
        <v>43101</v>
      </c>
      <c r="L37" s="5">
        <v>43281</v>
      </c>
      <c r="M37" t="s">
        <v>194</v>
      </c>
      <c r="O37">
        <v>3190</v>
      </c>
      <c r="Q37" t="s">
        <v>248</v>
      </c>
      <c r="R37" t="s">
        <v>66</v>
      </c>
      <c r="S37" s="5">
        <v>43190</v>
      </c>
      <c r="T37" s="5">
        <v>43361</v>
      </c>
    </row>
    <row r="38" spans="1:20" x14ac:dyDescent="0.25">
      <c r="A38">
        <v>2018</v>
      </c>
      <c r="B38" s="5">
        <v>43191</v>
      </c>
      <c r="C38" s="5">
        <v>43281</v>
      </c>
      <c r="D38" t="s">
        <v>58</v>
      </c>
      <c r="E38">
        <v>3391</v>
      </c>
      <c r="F38" t="s">
        <v>249</v>
      </c>
      <c r="G38" t="s">
        <v>126</v>
      </c>
      <c r="H38" t="s">
        <v>61</v>
      </c>
      <c r="I38" t="s">
        <v>250</v>
      </c>
      <c r="J38" s="6" t="s">
        <v>251</v>
      </c>
      <c r="K38" s="5">
        <v>43101</v>
      </c>
      <c r="L38" s="5">
        <v>43281</v>
      </c>
      <c r="M38" t="s">
        <v>194</v>
      </c>
      <c r="O38">
        <v>3190</v>
      </c>
      <c r="Q38" t="s">
        <v>252</v>
      </c>
      <c r="R38" t="s">
        <v>66</v>
      </c>
      <c r="S38" s="5">
        <v>43190</v>
      </c>
      <c r="T38" s="5">
        <v>43361</v>
      </c>
    </row>
    <row r="39" spans="1:20" x14ac:dyDescent="0.25">
      <c r="A39">
        <v>2018</v>
      </c>
      <c r="B39" s="5">
        <v>43191</v>
      </c>
      <c r="C39" s="5">
        <v>43281</v>
      </c>
      <c r="D39" t="s">
        <v>58</v>
      </c>
      <c r="E39">
        <v>3391</v>
      </c>
      <c r="F39" t="s">
        <v>253</v>
      </c>
      <c r="G39" t="s">
        <v>239</v>
      </c>
      <c r="H39" t="s">
        <v>254</v>
      </c>
      <c r="I39" t="s">
        <v>255</v>
      </c>
      <c r="J39" s="6" t="s">
        <v>256</v>
      </c>
      <c r="K39" s="5">
        <v>43101</v>
      </c>
      <c r="L39" s="5">
        <v>43281</v>
      </c>
      <c r="M39" t="s">
        <v>194</v>
      </c>
      <c r="O39">
        <v>3190</v>
      </c>
      <c r="Q39" t="s">
        <v>257</v>
      </c>
      <c r="R39" t="s">
        <v>66</v>
      </c>
      <c r="S39" s="5">
        <v>43190</v>
      </c>
      <c r="T39" s="5">
        <v>43361</v>
      </c>
    </row>
    <row r="40" spans="1:20" x14ac:dyDescent="0.25">
      <c r="A40">
        <v>2018</v>
      </c>
      <c r="B40" s="5">
        <v>43191</v>
      </c>
      <c r="C40" s="5">
        <v>43281</v>
      </c>
      <c r="D40" t="s">
        <v>58</v>
      </c>
      <c r="E40">
        <v>3391</v>
      </c>
      <c r="F40" t="s">
        <v>258</v>
      </c>
      <c r="G40" t="s">
        <v>100</v>
      </c>
      <c r="H40" t="s">
        <v>244</v>
      </c>
      <c r="I40" t="s">
        <v>259</v>
      </c>
      <c r="J40" s="6" t="s">
        <v>260</v>
      </c>
      <c r="K40" s="5">
        <v>43101</v>
      </c>
      <c r="L40" s="5">
        <v>43281</v>
      </c>
      <c r="M40" t="s">
        <v>194</v>
      </c>
      <c r="O40">
        <v>3190</v>
      </c>
      <c r="Q40" t="s">
        <v>261</v>
      </c>
      <c r="R40" t="s">
        <v>66</v>
      </c>
      <c r="S40" s="5">
        <v>43190</v>
      </c>
      <c r="T40" s="5">
        <v>43361</v>
      </c>
    </row>
    <row r="41" spans="1:20" x14ac:dyDescent="0.25">
      <c r="A41">
        <v>2018</v>
      </c>
      <c r="B41" s="5">
        <v>43191</v>
      </c>
      <c r="C41" s="5">
        <v>43281</v>
      </c>
      <c r="D41" t="s">
        <v>58</v>
      </c>
      <c r="E41">
        <v>3391</v>
      </c>
      <c r="F41" t="s">
        <v>262</v>
      </c>
      <c r="G41" t="s">
        <v>100</v>
      </c>
      <c r="H41" t="s">
        <v>263</v>
      </c>
      <c r="I41" t="s">
        <v>264</v>
      </c>
      <c r="J41" s="6" t="s">
        <v>265</v>
      </c>
      <c r="K41" s="5">
        <v>43101</v>
      </c>
      <c r="L41" s="5">
        <v>43281</v>
      </c>
      <c r="M41" t="s">
        <v>194</v>
      </c>
      <c r="O41">
        <v>3190</v>
      </c>
      <c r="Q41" t="s">
        <v>266</v>
      </c>
      <c r="R41" t="s">
        <v>66</v>
      </c>
      <c r="S41" s="5">
        <v>43190</v>
      </c>
      <c r="T41" s="5">
        <v>43361</v>
      </c>
    </row>
    <row r="42" spans="1:20" x14ac:dyDescent="0.25">
      <c r="A42">
        <v>2018</v>
      </c>
      <c r="B42" s="5">
        <v>43191</v>
      </c>
      <c r="C42" s="5">
        <v>43281</v>
      </c>
      <c r="D42" t="s">
        <v>58</v>
      </c>
      <c r="E42">
        <v>3391</v>
      </c>
      <c r="F42" t="s">
        <v>267</v>
      </c>
      <c r="G42" t="s">
        <v>119</v>
      </c>
      <c r="H42" t="s">
        <v>268</v>
      </c>
      <c r="I42" t="s">
        <v>269</v>
      </c>
      <c r="J42" s="6" t="s">
        <v>270</v>
      </c>
      <c r="K42" s="5">
        <v>43101</v>
      </c>
      <c r="L42" s="5">
        <v>43281</v>
      </c>
      <c r="M42" t="s">
        <v>194</v>
      </c>
      <c r="O42">
        <v>3190</v>
      </c>
      <c r="Q42" t="s">
        <v>271</v>
      </c>
      <c r="R42" t="s">
        <v>66</v>
      </c>
      <c r="S42" s="5">
        <v>43190</v>
      </c>
      <c r="T42" s="5">
        <v>43361</v>
      </c>
    </row>
    <row r="43" spans="1:20" x14ac:dyDescent="0.25">
      <c r="A43">
        <v>2018</v>
      </c>
      <c r="B43" s="5">
        <v>43191</v>
      </c>
      <c r="C43" s="5">
        <v>43281</v>
      </c>
      <c r="D43" t="s">
        <v>58</v>
      </c>
      <c r="E43">
        <v>3391</v>
      </c>
      <c r="F43" t="s">
        <v>272</v>
      </c>
      <c r="G43" t="s">
        <v>273</v>
      </c>
      <c r="H43" t="s">
        <v>274</v>
      </c>
      <c r="I43" t="s">
        <v>275</v>
      </c>
      <c r="J43" s="6" t="s">
        <v>276</v>
      </c>
      <c r="K43" s="5">
        <v>43101</v>
      </c>
      <c r="L43" s="5">
        <v>43281</v>
      </c>
      <c r="M43" t="s">
        <v>194</v>
      </c>
      <c r="O43">
        <v>3190</v>
      </c>
      <c r="Q43" t="s">
        <v>277</v>
      </c>
      <c r="R43" t="s">
        <v>66</v>
      </c>
      <c r="S43" s="5">
        <v>43190</v>
      </c>
      <c r="T43" s="5">
        <v>43361</v>
      </c>
    </row>
    <row r="44" spans="1:20" x14ac:dyDescent="0.25">
      <c r="A44">
        <v>2018</v>
      </c>
      <c r="B44" s="5">
        <v>43191</v>
      </c>
      <c r="C44" s="5">
        <v>43281</v>
      </c>
      <c r="D44" t="s">
        <v>58</v>
      </c>
      <c r="E44">
        <v>3391</v>
      </c>
      <c r="F44" t="s">
        <v>278</v>
      </c>
      <c r="G44" t="s">
        <v>279</v>
      </c>
      <c r="H44" t="s">
        <v>105</v>
      </c>
      <c r="I44" t="s">
        <v>280</v>
      </c>
      <c r="J44" s="6" t="s">
        <v>281</v>
      </c>
      <c r="K44" s="5">
        <v>43101</v>
      </c>
      <c r="L44" s="5">
        <v>43281</v>
      </c>
      <c r="M44" t="s">
        <v>194</v>
      </c>
      <c r="O44">
        <v>3190</v>
      </c>
      <c r="Q44" t="s">
        <v>282</v>
      </c>
      <c r="R44" t="s">
        <v>66</v>
      </c>
      <c r="S44" s="5">
        <v>43190</v>
      </c>
      <c r="T44" s="5">
        <v>43361</v>
      </c>
    </row>
    <row r="45" spans="1:20" x14ac:dyDescent="0.25">
      <c r="A45">
        <v>2018</v>
      </c>
      <c r="B45" s="5">
        <v>43191</v>
      </c>
      <c r="C45" s="5">
        <v>43281</v>
      </c>
      <c r="D45" t="s">
        <v>58</v>
      </c>
      <c r="E45">
        <v>3391</v>
      </c>
      <c r="F45" t="s">
        <v>283</v>
      </c>
      <c r="G45" t="s">
        <v>284</v>
      </c>
      <c r="H45" t="s">
        <v>285</v>
      </c>
      <c r="I45" t="s">
        <v>286</v>
      </c>
      <c r="J45" s="6" t="s">
        <v>287</v>
      </c>
      <c r="K45" s="5">
        <v>43101</v>
      </c>
      <c r="L45" s="5">
        <v>43281</v>
      </c>
      <c r="M45" t="s">
        <v>194</v>
      </c>
      <c r="O45">
        <v>3190</v>
      </c>
      <c r="Q45" t="s">
        <v>288</v>
      </c>
      <c r="R45" t="s">
        <v>66</v>
      </c>
      <c r="S45" s="5">
        <v>43190</v>
      </c>
      <c r="T45" s="5">
        <v>43361</v>
      </c>
    </row>
    <row r="46" spans="1:20" x14ac:dyDescent="0.25">
      <c r="A46">
        <v>2018</v>
      </c>
      <c r="B46" s="5">
        <v>43191</v>
      </c>
      <c r="C46" s="5">
        <v>43281</v>
      </c>
      <c r="D46" t="s">
        <v>58</v>
      </c>
      <c r="E46">
        <v>3391</v>
      </c>
      <c r="F46" t="s">
        <v>289</v>
      </c>
      <c r="G46" t="s">
        <v>290</v>
      </c>
      <c r="H46" t="s">
        <v>177</v>
      </c>
      <c r="I46" t="s">
        <v>291</v>
      </c>
      <c r="J46" s="6" t="s">
        <v>292</v>
      </c>
      <c r="K46" s="5">
        <v>43101</v>
      </c>
      <c r="L46" s="5">
        <v>43281</v>
      </c>
      <c r="M46" t="s">
        <v>194</v>
      </c>
      <c r="O46">
        <v>3190</v>
      </c>
      <c r="Q46" t="s">
        <v>293</v>
      </c>
      <c r="R46" t="s">
        <v>66</v>
      </c>
      <c r="S46" s="5">
        <v>43190</v>
      </c>
      <c r="T46" s="5">
        <v>43361</v>
      </c>
    </row>
    <row r="47" spans="1:20" x14ac:dyDescent="0.25">
      <c r="A47">
        <v>2018</v>
      </c>
      <c r="B47" s="5">
        <v>43191</v>
      </c>
      <c r="C47" s="5">
        <v>43281</v>
      </c>
      <c r="D47" t="s">
        <v>58</v>
      </c>
      <c r="E47">
        <v>3391</v>
      </c>
      <c r="F47" t="s">
        <v>294</v>
      </c>
      <c r="G47" t="s">
        <v>295</v>
      </c>
      <c r="H47" t="s">
        <v>296</v>
      </c>
      <c r="I47" t="s">
        <v>297</v>
      </c>
      <c r="J47" s="6" t="s">
        <v>298</v>
      </c>
      <c r="K47" s="5">
        <v>43101</v>
      </c>
      <c r="L47" s="5">
        <v>43281</v>
      </c>
      <c r="M47" t="s">
        <v>194</v>
      </c>
      <c r="O47">
        <v>3190</v>
      </c>
      <c r="Q47" t="s">
        <v>299</v>
      </c>
      <c r="R47" t="s">
        <v>66</v>
      </c>
      <c r="S47" s="5">
        <v>43190</v>
      </c>
      <c r="T47" s="5">
        <v>43361</v>
      </c>
    </row>
    <row r="48" spans="1:20" x14ac:dyDescent="0.25">
      <c r="A48">
        <v>2018</v>
      </c>
      <c r="B48" s="5">
        <v>43191</v>
      </c>
      <c r="C48" s="5">
        <v>43281</v>
      </c>
      <c r="D48" t="s">
        <v>58</v>
      </c>
      <c r="E48">
        <v>3391</v>
      </c>
      <c r="F48" t="s">
        <v>300</v>
      </c>
      <c r="G48" t="s">
        <v>301</v>
      </c>
      <c r="H48" t="s">
        <v>302</v>
      </c>
      <c r="I48" t="s">
        <v>303</v>
      </c>
      <c r="J48" s="6" t="s">
        <v>304</v>
      </c>
      <c r="K48" s="5">
        <v>43101</v>
      </c>
      <c r="L48" s="5">
        <v>43281</v>
      </c>
      <c r="M48" t="s">
        <v>194</v>
      </c>
      <c r="O48">
        <v>3190</v>
      </c>
      <c r="Q48" t="s">
        <v>305</v>
      </c>
      <c r="R48" t="s">
        <v>66</v>
      </c>
      <c r="S48" s="5">
        <v>43190</v>
      </c>
      <c r="T48" s="5">
        <v>43361</v>
      </c>
    </row>
    <row r="49" spans="1:20" x14ac:dyDescent="0.25">
      <c r="A49">
        <v>2018</v>
      </c>
      <c r="B49" s="5">
        <v>43191</v>
      </c>
      <c r="C49" s="5">
        <v>43281</v>
      </c>
      <c r="D49" t="s">
        <v>58</v>
      </c>
      <c r="E49">
        <v>3391</v>
      </c>
      <c r="F49" t="s">
        <v>306</v>
      </c>
      <c r="G49" t="s">
        <v>80</v>
      </c>
      <c r="H49" t="s">
        <v>191</v>
      </c>
      <c r="I49" t="s">
        <v>307</v>
      </c>
      <c r="J49" s="6" t="s">
        <v>308</v>
      </c>
      <c r="K49" s="5">
        <v>43101</v>
      </c>
      <c r="L49" s="5">
        <v>43281</v>
      </c>
      <c r="M49" t="s">
        <v>194</v>
      </c>
      <c r="O49">
        <v>3190</v>
      </c>
      <c r="Q49" t="s">
        <v>309</v>
      </c>
      <c r="R49" t="s">
        <v>66</v>
      </c>
      <c r="S49" s="5">
        <v>43190</v>
      </c>
      <c r="T49" s="5">
        <v>43361</v>
      </c>
    </row>
    <row r="50" spans="1:20" x14ac:dyDescent="0.25">
      <c r="A50">
        <v>2018</v>
      </c>
      <c r="B50" s="5">
        <v>43191</v>
      </c>
      <c r="C50" s="5">
        <v>43281</v>
      </c>
      <c r="D50" t="s">
        <v>58</v>
      </c>
      <c r="E50">
        <v>3391</v>
      </c>
      <c r="F50" t="s">
        <v>310</v>
      </c>
      <c r="G50" t="s">
        <v>311</v>
      </c>
      <c r="H50" t="s">
        <v>312</v>
      </c>
      <c r="I50" t="s">
        <v>313</v>
      </c>
      <c r="J50" s="6" t="s">
        <v>314</v>
      </c>
      <c r="K50" s="5">
        <v>43101</v>
      </c>
      <c r="L50" s="5">
        <v>43281</v>
      </c>
      <c r="M50" t="s">
        <v>194</v>
      </c>
      <c r="O50">
        <v>3190</v>
      </c>
      <c r="Q50" t="s">
        <v>315</v>
      </c>
      <c r="R50" t="s">
        <v>66</v>
      </c>
      <c r="S50" s="5">
        <v>43190</v>
      </c>
      <c r="T50" s="5">
        <v>43361</v>
      </c>
    </row>
    <row r="51" spans="1:20" x14ac:dyDescent="0.25">
      <c r="A51">
        <v>2018</v>
      </c>
      <c r="B51" s="5">
        <v>43191</v>
      </c>
      <c r="C51" s="5">
        <v>43281</v>
      </c>
      <c r="D51" t="s">
        <v>58</v>
      </c>
      <c r="E51">
        <v>3391</v>
      </c>
      <c r="F51" t="s">
        <v>316</v>
      </c>
      <c r="G51" t="s">
        <v>317</v>
      </c>
      <c r="H51" t="s">
        <v>318</v>
      </c>
      <c r="I51" t="s">
        <v>319</v>
      </c>
      <c r="J51" s="6" t="s">
        <v>320</v>
      </c>
      <c r="K51" s="5">
        <v>43101</v>
      </c>
      <c r="L51" s="5">
        <v>43281</v>
      </c>
      <c r="M51" t="s">
        <v>194</v>
      </c>
      <c r="O51">
        <v>3190</v>
      </c>
      <c r="Q51" t="s">
        <v>321</v>
      </c>
      <c r="R51" t="s">
        <v>66</v>
      </c>
      <c r="S51" s="5">
        <v>43190</v>
      </c>
      <c r="T51" s="5">
        <v>43361</v>
      </c>
    </row>
    <row r="52" spans="1:20" x14ac:dyDescent="0.25">
      <c r="A52">
        <v>2018</v>
      </c>
      <c r="B52" s="5">
        <v>43191</v>
      </c>
      <c r="C52" s="5">
        <v>43281</v>
      </c>
      <c r="D52" t="s">
        <v>58</v>
      </c>
      <c r="E52">
        <v>3391</v>
      </c>
      <c r="F52" t="s">
        <v>322</v>
      </c>
      <c r="G52" t="s">
        <v>323</v>
      </c>
      <c r="H52" t="s">
        <v>324</v>
      </c>
      <c r="I52" t="s">
        <v>325</v>
      </c>
      <c r="J52" s="6" t="s">
        <v>326</v>
      </c>
      <c r="K52" s="5">
        <v>43101</v>
      </c>
      <c r="L52" s="5">
        <v>43281</v>
      </c>
      <c r="M52" t="s">
        <v>194</v>
      </c>
      <c r="O52">
        <v>6380</v>
      </c>
      <c r="Q52" t="s">
        <v>327</v>
      </c>
      <c r="R52" t="s">
        <v>66</v>
      </c>
      <c r="S52" s="5">
        <v>43190</v>
      </c>
      <c r="T52" s="5">
        <v>43361</v>
      </c>
    </row>
    <row r="53" spans="1:20" x14ac:dyDescent="0.25">
      <c r="A53">
        <v>2018</v>
      </c>
      <c r="B53" s="5">
        <v>43191</v>
      </c>
      <c r="C53" s="5">
        <v>43281</v>
      </c>
      <c r="D53" t="s">
        <v>58</v>
      </c>
      <c r="E53">
        <v>3391</v>
      </c>
      <c r="F53" t="s">
        <v>328</v>
      </c>
      <c r="G53" t="s">
        <v>329</v>
      </c>
      <c r="H53" t="s">
        <v>330</v>
      </c>
      <c r="I53" t="s">
        <v>331</v>
      </c>
      <c r="J53" s="6" t="s">
        <v>332</v>
      </c>
      <c r="K53" s="5">
        <v>43101</v>
      </c>
      <c r="L53" s="5">
        <v>43281</v>
      </c>
      <c r="M53" t="s">
        <v>194</v>
      </c>
      <c r="O53">
        <v>6380</v>
      </c>
      <c r="Q53" t="s">
        <v>333</v>
      </c>
      <c r="R53" t="s">
        <v>66</v>
      </c>
      <c r="S53" s="5">
        <v>43190</v>
      </c>
      <c r="T53" s="5">
        <v>43361</v>
      </c>
    </row>
    <row r="54" spans="1:20" x14ac:dyDescent="0.25">
      <c r="A54">
        <v>2018</v>
      </c>
      <c r="B54" s="5">
        <v>43191</v>
      </c>
      <c r="C54" s="5">
        <v>43281</v>
      </c>
      <c r="D54" t="s">
        <v>58</v>
      </c>
      <c r="E54">
        <v>3391</v>
      </c>
      <c r="F54" t="s">
        <v>334</v>
      </c>
      <c r="G54" t="s">
        <v>335</v>
      </c>
      <c r="H54" t="s">
        <v>105</v>
      </c>
      <c r="I54" t="s">
        <v>336</v>
      </c>
      <c r="J54" s="6" t="s">
        <v>337</v>
      </c>
      <c r="K54" s="5">
        <v>43116</v>
      </c>
      <c r="L54" s="5">
        <v>43281</v>
      </c>
      <c r="M54" t="s">
        <v>194</v>
      </c>
      <c r="O54">
        <v>3190</v>
      </c>
      <c r="Q54" t="s">
        <v>338</v>
      </c>
      <c r="R54" t="s">
        <v>66</v>
      </c>
      <c r="S54" s="5">
        <v>43190</v>
      </c>
      <c r="T54" s="5">
        <v>43361</v>
      </c>
    </row>
    <row r="55" spans="1:20" x14ac:dyDescent="0.25">
      <c r="A55">
        <v>2018</v>
      </c>
      <c r="B55" s="5">
        <v>43191</v>
      </c>
      <c r="C55" s="5">
        <v>43281</v>
      </c>
      <c r="D55" t="s">
        <v>58</v>
      </c>
      <c r="E55">
        <v>3391</v>
      </c>
      <c r="F55" t="s">
        <v>339</v>
      </c>
      <c r="G55" t="s">
        <v>340</v>
      </c>
      <c r="H55" t="s">
        <v>341</v>
      </c>
      <c r="I55" t="s">
        <v>342</v>
      </c>
      <c r="J55" s="6" t="s">
        <v>343</v>
      </c>
      <c r="K55" s="5">
        <v>43116</v>
      </c>
      <c r="L55" s="5">
        <v>43281</v>
      </c>
      <c r="M55" t="s">
        <v>194</v>
      </c>
      <c r="O55">
        <v>3190</v>
      </c>
      <c r="Q55" t="s">
        <v>344</v>
      </c>
      <c r="R55" t="s">
        <v>66</v>
      </c>
      <c r="S55" s="5">
        <v>43190</v>
      </c>
      <c r="T55" s="5">
        <v>43361</v>
      </c>
    </row>
    <row r="56" spans="1:20" x14ac:dyDescent="0.25">
      <c r="A56">
        <v>2018</v>
      </c>
      <c r="B56" s="5">
        <v>43191</v>
      </c>
      <c r="C56" s="5">
        <v>43281</v>
      </c>
      <c r="D56" t="s">
        <v>58</v>
      </c>
      <c r="E56">
        <v>3391</v>
      </c>
      <c r="F56" t="s">
        <v>345</v>
      </c>
      <c r="G56" t="s">
        <v>126</v>
      </c>
      <c r="H56" t="s">
        <v>323</v>
      </c>
      <c r="I56" t="s">
        <v>346</v>
      </c>
      <c r="J56" s="6" t="s">
        <v>347</v>
      </c>
      <c r="K56" s="5">
        <v>43116</v>
      </c>
      <c r="L56" s="5">
        <v>43281</v>
      </c>
      <c r="M56" t="s">
        <v>194</v>
      </c>
      <c r="O56">
        <v>3190</v>
      </c>
      <c r="Q56" t="s">
        <v>348</v>
      </c>
      <c r="R56" t="s">
        <v>66</v>
      </c>
      <c r="S56" s="5">
        <v>43190</v>
      </c>
      <c r="T56" s="5">
        <v>43361</v>
      </c>
    </row>
    <row r="57" spans="1:20" x14ac:dyDescent="0.25">
      <c r="A57">
        <v>2018</v>
      </c>
      <c r="B57" s="5">
        <v>43191</v>
      </c>
      <c r="C57" s="5">
        <v>43281</v>
      </c>
      <c r="D57" t="s">
        <v>58</v>
      </c>
      <c r="E57">
        <v>3391</v>
      </c>
      <c r="F57" t="s">
        <v>131</v>
      </c>
      <c r="G57" t="s">
        <v>112</v>
      </c>
      <c r="H57" t="s">
        <v>61</v>
      </c>
      <c r="I57" t="s">
        <v>349</v>
      </c>
      <c r="J57" s="6" t="s">
        <v>350</v>
      </c>
      <c r="K57" s="5">
        <v>43116</v>
      </c>
      <c r="L57" s="5">
        <v>43281</v>
      </c>
      <c r="M57" t="s">
        <v>194</v>
      </c>
      <c r="O57">
        <v>3190</v>
      </c>
      <c r="Q57" t="s">
        <v>351</v>
      </c>
      <c r="R57" t="s">
        <v>66</v>
      </c>
      <c r="S57" s="5">
        <v>43190</v>
      </c>
      <c r="T57" s="5">
        <v>43361</v>
      </c>
    </row>
    <row r="58" spans="1:20" x14ac:dyDescent="0.25">
      <c r="A58">
        <v>2018</v>
      </c>
      <c r="B58" s="5">
        <v>43191</v>
      </c>
      <c r="C58" s="5">
        <v>43281</v>
      </c>
      <c r="D58" t="s">
        <v>58</v>
      </c>
      <c r="E58">
        <v>3391</v>
      </c>
      <c r="F58" t="s">
        <v>306</v>
      </c>
      <c r="G58" t="s">
        <v>80</v>
      </c>
      <c r="H58" t="s">
        <v>191</v>
      </c>
      <c r="I58" t="s">
        <v>352</v>
      </c>
      <c r="J58" s="6" t="s">
        <v>353</v>
      </c>
      <c r="K58" s="5">
        <v>43147</v>
      </c>
      <c r="L58" s="5">
        <v>43281</v>
      </c>
      <c r="M58" t="s">
        <v>194</v>
      </c>
      <c r="O58">
        <v>6380</v>
      </c>
      <c r="Q58" t="s">
        <v>354</v>
      </c>
      <c r="R58" t="s">
        <v>66</v>
      </c>
      <c r="S58" s="5">
        <v>43190</v>
      </c>
      <c r="T58" s="5">
        <v>43361</v>
      </c>
    </row>
    <row r="59" spans="1:20" x14ac:dyDescent="0.25">
      <c r="A59">
        <v>2018</v>
      </c>
      <c r="B59" s="5">
        <v>43191</v>
      </c>
      <c r="C59" s="5">
        <v>43281</v>
      </c>
      <c r="D59" t="s">
        <v>58</v>
      </c>
      <c r="E59">
        <v>3391</v>
      </c>
      <c r="F59" t="s">
        <v>355</v>
      </c>
      <c r="G59" t="s">
        <v>60</v>
      </c>
      <c r="H59" t="s">
        <v>356</v>
      </c>
      <c r="I59" t="s">
        <v>357</v>
      </c>
      <c r="J59" s="6" t="s">
        <v>358</v>
      </c>
      <c r="K59" s="5">
        <v>43147</v>
      </c>
      <c r="L59" s="5">
        <v>43281</v>
      </c>
      <c r="M59" t="s">
        <v>194</v>
      </c>
      <c r="O59">
        <v>3190</v>
      </c>
      <c r="Q59" t="s">
        <v>359</v>
      </c>
      <c r="R59" t="s">
        <v>66</v>
      </c>
      <c r="S59" s="5">
        <v>43190</v>
      </c>
      <c r="T59" s="5">
        <v>43361</v>
      </c>
    </row>
    <row r="60" spans="1:20" x14ac:dyDescent="0.25">
      <c r="A60">
        <v>2018</v>
      </c>
      <c r="B60" s="5">
        <v>43191</v>
      </c>
      <c r="C60" s="5">
        <v>43281</v>
      </c>
      <c r="D60" t="s">
        <v>58</v>
      </c>
      <c r="E60">
        <v>3391</v>
      </c>
      <c r="F60" t="s">
        <v>360</v>
      </c>
      <c r="G60" t="s">
        <v>105</v>
      </c>
      <c r="H60" t="s">
        <v>105</v>
      </c>
      <c r="I60" t="s">
        <v>361</v>
      </c>
      <c r="J60" s="6" t="s">
        <v>362</v>
      </c>
      <c r="K60" s="5">
        <v>43101</v>
      </c>
      <c r="L60" s="5">
        <v>43281</v>
      </c>
      <c r="M60" t="s">
        <v>363</v>
      </c>
      <c r="O60">
        <v>5889</v>
      </c>
      <c r="Q60" t="s">
        <v>364</v>
      </c>
      <c r="R60" t="s">
        <v>66</v>
      </c>
      <c r="S60" s="5">
        <v>43190</v>
      </c>
      <c r="T60" s="5">
        <v>43361</v>
      </c>
    </row>
    <row r="61" spans="1:20" x14ac:dyDescent="0.25">
      <c r="A61">
        <v>2018</v>
      </c>
      <c r="B61" s="5">
        <v>43191</v>
      </c>
      <c r="C61" s="5">
        <v>43281</v>
      </c>
      <c r="D61" t="s">
        <v>58</v>
      </c>
      <c r="E61">
        <v>3391</v>
      </c>
      <c r="F61" t="s">
        <v>365</v>
      </c>
      <c r="G61" t="s">
        <v>126</v>
      </c>
      <c r="H61" t="s">
        <v>87</v>
      </c>
      <c r="I61" t="s">
        <v>366</v>
      </c>
      <c r="J61" s="6" t="s">
        <v>367</v>
      </c>
      <c r="K61" s="5">
        <v>43101</v>
      </c>
      <c r="L61" s="5">
        <v>43281</v>
      </c>
      <c r="M61" t="s">
        <v>363</v>
      </c>
      <c r="O61">
        <v>5800</v>
      </c>
      <c r="Q61" t="s">
        <v>368</v>
      </c>
      <c r="R61" t="s">
        <v>66</v>
      </c>
      <c r="S61" s="5">
        <v>43190</v>
      </c>
      <c r="T61" s="5">
        <v>43361</v>
      </c>
    </row>
    <row r="62" spans="1:20" x14ac:dyDescent="0.25">
      <c r="A62">
        <v>2018</v>
      </c>
      <c r="B62" s="5">
        <v>43191</v>
      </c>
      <c r="C62" s="5">
        <v>43281</v>
      </c>
      <c r="D62" t="s">
        <v>58</v>
      </c>
      <c r="E62">
        <v>3391</v>
      </c>
      <c r="F62" t="s">
        <v>369</v>
      </c>
      <c r="G62" t="s">
        <v>171</v>
      </c>
      <c r="H62" t="s">
        <v>370</v>
      </c>
      <c r="I62" t="s">
        <v>371</v>
      </c>
      <c r="J62" s="6" t="s">
        <v>372</v>
      </c>
      <c r="K62" s="5">
        <v>43101</v>
      </c>
      <c r="L62" s="5">
        <v>43281</v>
      </c>
      <c r="M62" t="s">
        <v>363</v>
      </c>
      <c r="O62">
        <v>5800</v>
      </c>
      <c r="Q62" t="s">
        <v>373</v>
      </c>
      <c r="R62" t="s">
        <v>66</v>
      </c>
      <c r="S62" s="5">
        <v>43190</v>
      </c>
      <c r="T62" s="5">
        <v>43361</v>
      </c>
    </row>
    <row r="63" spans="1:20" x14ac:dyDescent="0.25">
      <c r="A63">
        <v>2018</v>
      </c>
      <c r="B63" s="5">
        <v>43191</v>
      </c>
      <c r="C63" s="5">
        <v>43281</v>
      </c>
      <c r="D63" t="s">
        <v>58</v>
      </c>
      <c r="E63">
        <v>3391</v>
      </c>
      <c r="F63" t="s">
        <v>196</v>
      </c>
      <c r="G63" t="s">
        <v>112</v>
      </c>
      <c r="H63" t="s">
        <v>374</v>
      </c>
      <c r="I63" t="s">
        <v>375</v>
      </c>
      <c r="J63" s="6" t="s">
        <v>376</v>
      </c>
      <c r="K63" s="5">
        <v>43101</v>
      </c>
      <c r="L63" s="5">
        <v>43281</v>
      </c>
      <c r="M63" t="s">
        <v>363</v>
      </c>
      <c r="O63">
        <v>5800</v>
      </c>
      <c r="Q63" t="s">
        <v>377</v>
      </c>
      <c r="R63" t="s">
        <v>66</v>
      </c>
      <c r="S63" s="5">
        <v>43190</v>
      </c>
      <c r="T63" s="5">
        <v>43361</v>
      </c>
    </row>
    <row r="64" spans="1:20" x14ac:dyDescent="0.25">
      <c r="A64">
        <v>2018</v>
      </c>
      <c r="B64" s="5">
        <v>43191</v>
      </c>
      <c r="C64" s="5">
        <v>43281</v>
      </c>
      <c r="D64" t="s">
        <v>58</v>
      </c>
      <c r="E64">
        <v>3391</v>
      </c>
      <c r="F64" t="s">
        <v>378</v>
      </c>
      <c r="G64" t="s">
        <v>379</v>
      </c>
      <c r="H64" t="s">
        <v>380</v>
      </c>
      <c r="I64" t="s">
        <v>381</v>
      </c>
      <c r="J64" s="6" t="s">
        <v>382</v>
      </c>
      <c r="K64" s="5">
        <v>43101</v>
      </c>
      <c r="L64" s="5">
        <v>43281</v>
      </c>
      <c r="M64" t="s">
        <v>363</v>
      </c>
      <c r="O64">
        <v>5800</v>
      </c>
      <c r="Q64" t="s">
        <v>383</v>
      </c>
      <c r="R64" t="s">
        <v>66</v>
      </c>
      <c r="S64" s="5">
        <v>43190</v>
      </c>
      <c r="T64" s="5">
        <v>43361</v>
      </c>
    </row>
    <row r="65" spans="1:20" x14ac:dyDescent="0.25">
      <c r="A65">
        <v>2018</v>
      </c>
      <c r="B65" s="5">
        <v>43191</v>
      </c>
      <c r="C65" s="5">
        <v>43281</v>
      </c>
      <c r="D65" t="s">
        <v>58</v>
      </c>
      <c r="E65">
        <v>3391</v>
      </c>
      <c r="F65" t="s">
        <v>384</v>
      </c>
      <c r="G65" t="s">
        <v>61</v>
      </c>
      <c r="H65" t="s">
        <v>385</v>
      </c>
      <c r="I65" t="s">
        <v>386</v>
      </c>
      <c r="J65" s="6" t="s">
        <v>387</v>
      </c>
      <c r="K65" s="5">
        <v>43101</v>
      </c>
      <c r="L65" s="5">
        <v>43281</v>
      </c>
      <c r="M65" t="s">
        <v>363</v>
      </c>
      <c r="O65">
        <v>5800</v>
      </c>
      <c r="Q65" t="s">
        <v>388</v>
      </c>
      <c r="R65" t="s">
        <v>66</v>
      </c>
      <c r="S65" s="5">
        <v>43190</v>
      </c>
      <c r="T65" s="5">
        <v>43361</v>
      </c>
    </row>
    <row r="66" spans="1:20" x14ac:dyDescent="0.25">
      <c r="A66">
        <v>2018</v>
      </c>
      <c r="B66" s="5">
        <v>43191</v>
      </c>
      <c r="C66" s="5">
        <v>43281</v>
      </c>
      <c r="D66" t="s">
        <v>58</v>
      </c>
      <c r="E66">
        <v>3391</v>
      </c>
      <c r="F66" t="s">
        <v>389</v>
      </c>
      <c r="G66" t="s">
        <v>390</v>
      </c>
      <c r="H66" t="s">
        <v>391</v>
      </c>
      <c r="I66" t="s">
        <v>392</v>
      </c>
      <c r="J66" s="6" t="s">
        <v>393</v>
      </c>
      <c r="K66" s="5">
        <v>43101</v>
      </c>
      <c r="L66" s="5">
        <v>43281</v>
      </c>
      <c r="M66" t="s">
        <v>363</v>
      </c>
      <c r="O66">
        <v>5800</v>
      </c>
      <c r="Q66" t="s">
        <v>394</v>
      </c>
      <c r="R66" t="s">
        <v>66</v>
      </c>
      <c r="S66" s="5">
        <v>43190</v>
      </c>
      <c r="T66" s="5">
        <v>43361</v>
      </c>
    </row>
    <row r="67" spans="1:20" x14ac:dyDescent="0.25">
      <c r="A67">
        <v>2018</v>
      </c>
      <c r="B67" s="5">
        <v>43282</v>
      </c>
      <c r="C67" s="5">
        <v>43434</v>
      </c>
      <c r="D67" t="s">
        <v>58</v>
      </c>
      <c r="E67">
        <v>3391</v>
      </c>
      <c r="F67" t="s">
        <v>395</v>
      </c>
      <c r="G67" t="s">
        <v>396</v>
      </c>
      <c r="H67" t="s">
        <v>397</v>
      </c>
      <c r="I67" t="s">
        <v>398</v>
      </c>
      <c r="J67" s="6" t="s">
        <v>399</v>
      </c>
      <c r="K67" s="5">
        <v>43282</v>
      </c>
      <c r="L67" s="5">
        <v>43434</v>
      </c>
      <c r="M67" t="s">
        <v>400</v>
      </c>
      <c r="O67">
        <v>27500</v>
      </c>
      <c r="Q67" t="s">
        <v>65</v>
      </c>
      <c r="R67" t="s">
        <v>66</v>
      </c>
      <c r="S67" s="5">
        <v>43374</v>
      </c>
      <c r="T67" s="5">
        <v>43374</v>
      </c>
    </row>
    <row r="68" spans="1:20" x14ac:dyDescent="0.25">
      <c r="A68">
        <v>2018</v>
      </c>
      <c r="B68" s="5">
        <v>43282</v>
      </c>
      <c r="C68" s="5">
        <v>43434</v>
      </c>
      <c r="D68" t="s">
        <v>58</v>
      </c>
      <c r="E68">
        <v>3391</v>
      </c>
      <c r="F68" t="s">
        <v>401</v>
      </c>
      <c r="G68" t="s">
        <v>402</v>
      </c>
      <c r="H68" t="s">
        <v>403</v>
      </c>
      <c r="I68" t="s">
        <v>404</v>
      </c>
      <c r="J68" s="6" t="s">
        <v>405</v>
      </c>
      <c r="K68" s="5">
        <v>43282</v>
      </c>
      <c r="L68" s="5">
        <v>43434</v>
      </c>
      <c r="M68" t="s">
        <v>400</v>
      </c>
      <c r="O68">
        <v>27500</v>
      </c>
      <c r="Q68" t="s">
        <v>65</v>
      </c>
      <c r="R68" t="s">
        <v>66</v>
      </c>
      <c r="S68" s="5">
        <v>43374</v>
      </c>
      <c r="T68" s="5">
        <v>43374</v>
      </c>
    </row>
    <row r="69" spans="1:20" x14ac:dyDescent="0.25">
      <c r="A69">
        <v>2018</v>
      </c>
      <c r="B69" s="5">
        <v>43282</v>
      </c>
      <c r="C69" s="5">
        <v>43434</v>
      </c>
      <c r="D69" t="s">
        <v>58</v>
      </c>
      <c r="E69">
        <v>3391</v>
      </c>
      <c r="F69" t="s">
        <v>406</v>
      </c>
      <c r="G69" t="s">
        <v>407</v>
      </c>
      <c r="H69" t="s">
        <v>408</v>
      </c>
      <c r="I69" t="s">
        <v>409</v>
      </c>
      <c r="J69" s="6" t="s">
        <v>410</v>
      </c>
      <c r="K69" s="5">
        <v>43282</v>
      </c>
      <c r="L69" s="5">
        <v>43434</v>
      </c>
      <c r="M69" t="s">
        <v>400</v>
      </c>
      <c r="O69">
        <v>27500</v>
      </c>
      <c r="Q69" t="s">
        <v>411</v>
      </c>
      <c r="R69" t="s">
        <v>66</v>
      </c>
      <c r="S69" s="5">
        <v>43374</v>
      </c>
      <c r="T69" s="5">
        <v>43374</v>
      </c>
    </row>
    <row r="70" spans="1:20" x14ac:dyDescent="0.25">
      <c r="A70">
        <v>2018</v>
      </c>
      <c r="B70" s="5">
        <v>43282</v>
      </c>
      <c r="C70" s="5">
        <v>43434</v>
      </c>
      <c r="D70" t="s">
        <v>58</v>
      </c>
      <c r="E70">
        <v>3391</v>
      </c>
      <c r="F70" t="s">
        <v>412</v>
      </c>
      <c r="G70" t="s">
        <v>413</v>
      </c>
      <c r="H70" t="s">
        <v>414</v>
      </c>
      <c r="I70" t="s">
        <v>415</v>
      </c>
      <c r="J70" s="6" t="s">
        <v>416</v>
      </c>
      <c r="K70" s="5">
        <v>43282</v>
      </c>
      <c r="L70" s="5">
        <v>43434</v>
      </c>
      <c r="M70" t="s">
        <v>400</v>
      </c>
      <c r="O70">
        <v>27500</v>
      </c>
      <c r="Q70" t="s">
        <v>72</v>
      </c>
      <c r="R70" t="s">
        <v>66</v>
      </c>
      <c r="S70" s="5">
        <v>43374</v>
      </c>
      <c r="T70" s="5">
        <v>43374</v>
      </c>
    </row>
    <row r="71" spans="1:20" x14ac:dyDescent="0.25">
      <c r="A71">
        <v>2018</v>
      </c>
      <c r="B71" s="5">
        <v>43282</v>
      </c>
      <c r="C71" s="5">
        <v>43434</v>
      </c>
      <c r="D71" t="s">
        <v>58</v>
      </c>
      <c r="E71">
        <v>3391</v>
      </c>
      <c r="F71" t="s">
        <v>417</v>
      </c>
      <c r="G71" t="s">
        <v>418</v>
      </c>
      <c r="H71" t="s">
        <v>419</v>
      </c>
      <c r="I71" t="s">
        <v>420</v>
      </c>
      <c r="J71" s="6" t="s">
        <v>421</v>
      </c>
      <c r="K71" s="5">
        <v>43282</v>
      </c>
      <c r="L71" s="5">
        <v>43434</v>
      </c>
      <c r="M71" t="s">
        <v>400</v>
      </c>
      <c r="O71">
        <v>27500</v>
      </c>
      <c r="Q71" t="s">
        <v>422</v>
      </c>
      <c r="R71" t="s">
        <v>66</v>
      </c>
      <c r="S71" s="5">
        <v>43374</v>
      </c>
      <c r="T71" s="5">
        <v>43374</v>
      </c>
    </row>
    <row r="72" spans="1:20" x14ac:dyDescent="0.25">
      <c r="A72">
        <v>2018</v>
      </c>
      <c r="B72" s="5">
        <v>43282</v>
      </c>
      <c r="C72" s="5">
        <v>43434</v>
      </c>
      <c r="D72" t="s">
        <v>58</v>
      </c>
      <c r="E72">
        <v>3391</v>
      </c>
      <c r="F72" t="s">
        <v>423</v>
      </c>
      <c r="G72" t="s">
        <v>424</v>
      </c>
      <c r="H72" t="s">
        <v>425</v>
      </c>
      <c r="I72" t="s">
        <v>426</v>
      </c>
      <c r="J72" s="6" t="s">
        <v>427</v>
      </c>
      <c r="K72" s="5">
        <v>43282</v>
      </c>
      <c r="L72" s="5">
        <v>43434</v>
      </c>
      <c r="M72" t="s">
        <v>400</v>
      </c>
      <c r="O72">
        <v>27500</v>
      </c>
      <c r="Q72" t="s">
        <v>78</v>
      </c>
      <c r="R72" t="s">
        <v>66</v>
      </c>
      <c r="S72" s="5">
        <v>43374</v>
      </c>
      <c r="T72" s="5">
        <v>43374</v>
      </c>
    </row>
    <row r="73" spans="1:20" x14ac:dyDescent="0.25">
      <c r="A73">
        <v>2018</v>
      </c>
      <c r="B73" s="5">
        <v>43282</v>
      </c>
      <c r="C73" s="5">
        <v>43434</v>
      </c>
      <c r="D73" t="s">
        <v>58</v>
      </c>
      <c r="E73">
        <v>3391</v>
      </c>
      <c r="F73" t="s">
        <v>428</v>
      </c>
      <c r="G73" t="s">
        <v>429</v>
      </c>
      <c r="H73" t="s">
        <v>430</v>
      </c>
      <c r="I73" t="s">
        <v>431</v>
      </c>
      <c r="J73" s="6" t="s">
        <v>432</v>
      </c>
      <c r="K73" s="5">
        <v>43282</v>
      </c>
      <c r="L73" s="5">
        <v>43434</v>
      </c>
      <c r="M73" t="s">
        <v>400</v>
      </c>
      <c r="O73">
        <v>27500</v>
      </c>
      <c r="Q73" t="s">
        <v>78</v>
      </c>
      <c r="R73" t="s">
        <v>66</v>
      </c>
      <c r="S73" s="5">
        <v>43374</v>
      </c>
      <c r="T73" s="5">
        <v>43374</v>
      </c>
    </row>
    <row r="74" spans="1:20" x14ac:dyDescent="0.25">
      <c r="A74">
        <v>2018</v>
      </c>
      <c r="B74" s="5">
        <v>43282</v>
      </c>
      <c r="C74" s="5">
        <v>43434</v>
      </c>
      <c r="D74" t="s">
        <v>58</v>
      </c>
      <c r="E74">
        <v>3391</v>
      </c>
      <c r="F74" t="s">
        <v>433</v>
      </c>
      <c r="G74" t="s">
        <v>434</v>
      </c>
      <c r="H74" t="s">
        <v>435</v>
      </c>
      <c r="I74" t="s">
        <v>436</v>
      </c>
      <c r="J74" s="6" t="s">
        <v>437</v>
      </c>
      <c r="K74" s="5">
        <v>43282</v>
      </c>
      <c r="L74" s="5">
        <v>43434</v>
      </c>
      <c r="M74" t="s">
        <v>400</v>
      </c>
      <c r="O74">
        <v>27500</v>
      </c>
      <c r="Q74" t="s">
        <v>78</v>
      </c>
      <c r="R74" t="s">
        <v>66</v>
      </c>
      <c r="S74" s="5">
        <v>43374</v>
      </c>
      <c r="T74" s="5">
        <v>43374</v>
      </c>
    </row>
    <row r="75" spans="1:20" x14ac:dyDescent="0.25">
      <c r="A75">
        <v>2018</v>
      </c>
      <c r="B75" s="5">
        <v>43282</v>
      </c>
      <c r="C75" s="5">
        <v>43434</v>
      </c>
      <c r="D75" t="s">
        <v>58</v>
      </c>
      <c r="E75">
        <v>3391</v>
      </c>
      <c r="F75" t="s">
        <v>438</v>
      </c>
      <c r="G75" t="s">
        <v>439</v>
      </c>
      <c r="H75" t="s">
        <v>440</v>
      </c>
      <c r="I75" t="s">
        <v>441</v>
      </c>
      <c r="J75" s="6" t="s">
        <v>442</v>
      </c>
      <c r="K75" s="5">
        <v>43282</v>
      </c>
      <c r="L75" s="5">
        <v>43434</v>
      </c>
      <c r="M75" t="s">
        <v>400</v>
      </c>
      <c r="O75">
        <v>27500</v>
      </c>
      <c r="Q75" t="s">
        <v>78</v>
      </c>
      <c r="R75" t="s">
        <v>66</v>
      </c>
      <c r="S75" s="5">
        <v>43374</v>
      </c>
      <c r="T75" s="5">
        <v>43374</v>
      </c>
    </row>
    <row r="76" spans="1:20" x14ac:dyDescent="0.25">
      <c r="A76">
        <v>2018</v>
      </c>
      <c r="B76" s="5">
        <v>43282</v>
      </c>
      <c r="C76" s="5">
        <v>43434</v>
      </c>
      <c r="D76" t="s">
        <v>58</v>
      </c>
      <c r="E76">
        <v>3391</v>
      </c>
      <c r="F76" t="s">
        <v>443</v>
      </c>
      <c r="G76" t="s">
        <v>444</v>
      </c>
      <c r="H76" t="s">
        <v>445</v>
      </c>
      <c r="I76" t="s">
        <v>446</v>
      </c>
      <c r="J76" s="6" t="s">
        <v>447</v>
      </c>
      <c r="K76" s="5">
        <v>43282</v>
      </c>
      <c r="L76" s="5">
        <v>43434</v>
      </c>
      <c r="M76" t="s">
        <v>400</v>
      </c>
      <c r="O76">
        <v>27500</v>
      </c>
      <c r="Q76" t="s">
        <v>78</v>
      </c>
      <c r="R76" t="s">
        <v>66</v>
      </c>
      <c r="S76" s="5">
        <v>43374</v>
      </c>
      <c r="T76" s="5">
        <v>43374</v>
      </c>
    </row>
    <row r="77" spans="1:20" x14ac:dyDescent="0.25">
      <c r="A77">
        <v>2018</v>
      </c>
      <c r="B77" s="5">
        <v>43282</v>
      </c>
      <c r="C77" s="5">
        <v>43434</v>
      </c>
      <c r="D77" t="s">
        <v>58</v>
      </c>
      <c r="E77">
        <v>3391</v>
      </c>
      <c r="F77" t="s">
        <v>448</v>
      </c>
      <c r="G77" t="s">
        <v>449</v>
      </c>
      <c r="H77" t="s">
        <v>450</v>
      </c>
      <c r="I77" t="s">
        <v>451</v>
      </c>
      <c r="J77" s="6" t="s">
        <v>452</v>
      </c>
      <c r="K77" s="5">
        <v>43282</v>
      </c>
      <c r="L77" s="5">
        <v>43434</v>
      </c>
      <c r="M77" t="s">
        <v>400</v>
      </c>
      <c r="O77">
        <v>27500</v>
      </c>
      <c r="Q77" t="s">
        <v>78</v>
      </c>
      <c r="R77" t="s">
        <v>66</v>
      </c>
      <c r="S77" s="5">
        <v>43374</v>
      </c>
      <c r="T77" s="5">
        <v>43374</v>
      </c>
    </row>
    <row r="78" spans="1:20" x14ac:dyDescent="0.25">
      <c r="A78">
        <v>2018</v>
      </c>
      <c r="B78" s="5">
        <v>43282</v>
      </c>
      <c r="C78" s="5">
        <v>43434</v>
      </c>
      <c r="D78" t="s">
        <v>58</v>
      </c>
      <c r="E78">
        <v>3391</v>
      </c>
      <c r="F78" t="s">
        <v>453</v>
      </c>
      <c r="G78" t="s">
        <v>449</v>
      </c>
      <c r="H78" t="s">
        <v>454</v>
      </c>
      <c r="I78" t="s">
        <v>455</v>
      </c>
      <c r="J78" s="6" t="s">
        <v>456</v>
      </c>
      <c r="K78" s="5">
        <v>43282</v>
      </c>
      <c r="L78" s="5">
        <v>43434</v>
      </c>
      <c r="M78" t="s">
        <v>400</v>
      </c>
      <c r="O78">
        <v>27500</v>
      </c>
      <c r="Q78" t="s">
        <v>78</v>
      </c>
      <c r="R78" t="s">
        <v>66</v>
      </c>
      <c r="S78" s="5">
        <v>43374</v>
      </c>
      <c r="T78" s="5">
        <v>43374</v>
      </c>
    </row>
    <row r="79" spans="1:20" x14ac:dyDescent="0.25">
      <c r="A79">
        <v>2018</v>
      </c>
      <c r="B79" s="5">
        <v>43282</v>
      </c>
      <c r="C79" s="5">
        <v>43434</v>
      </c>
      <c r="D79" t="s">
        <v>58</v>
      </c>
      <c r="E79">
        <v>3391</v>
      </c>
      <c r="F79" t="s">
        <v>457</v>
      </c>
      <c r="G79" t="s">
        <v>458</v>
      </c>
      <c r="H79" t="s">
        <v>459</v>
      </c>
      <c r="I79" t="s">
        <v>460</v>
      </c>
      <c r="J79" s="6" t="s">
        <v>461</v>
      </c>
      <c r="K79" s="5">
        <v>43282</v>
      </c>
      <c r="L79" s="5">
        <v>43434</v>
      </c>
      <c r="M79" t="s">
        <v>400</v>
      </c>
      <c r="O79">
        <v>27500</v>
      </c>
      <c r="Q79" t="s">
        <v>78</v>
      </c>
      <c r="R79" t="s">
        <v>66</v>
      </c>
      <c r="S79" s="5">
        <v>43374</v>
      </c>
      <c r="T79" s="5">
        <v>43374</v>
      </c>
    </row>
    <row r="80" spans="1:20" x14ac:dyDescent="0.25">
      <c r="A80">
        <v>2018</v>
      </c>
      <c r="B80" s="5">
        <v>43282</v>
      </c>
      <c r="C80" s="5">
        <v>43434</v>
      </c>
      <c r="D80" t="s">
        <v>58</v>
      </c>
      <c r="E80">
        <v>3391</v>
      </c>
      <c r="F80" t="s">
        <v>462</v>
      </c>
      <c r="G80" t="s">
        <v>463</v>
      </c>
      <c r="H80" t="s">
        <v>464</v>
      </c>
      <c r="I80" t="s">
        <v>465</v>
      </c>
      <c r="J80" s="6" t="s">
        <v>466</v>
      </c>
      <c r="K80" s="5">
        <v>43282</v>
      </c>
      <c r="L80" s="5">
        <v>43434</v>
      </c>
      <c r="M80" t="s">
        <v>400</v>
      </c>
      <c r="O80">
        <v>27500</v>
      </c>
      <c r="Q80" t="s">
        <v>78</v>
      </c>
      <c r="R80" t="s">
        <v>66</v>
      </c>
      <c r="S80" s="5">
        <v>43374</v>
      </c>
      <c r="T80" s="5">
        <v>43374</v>
      </c>
    </row>
    <row r="81" spans="1:20" x14ac:dyDescent="0.25">
      <c r="A81">
        <v>2018</v>
      </c>
      <c r="B81" s="5">
        <v>43282</v>
      </c>
      <c r="C81" s="5">
        <v>43434</v>
      </c>
      <c r="D81" t="s">
        <v>58</v>
      </c>
      <c r="E81">
        <v>3391</v>
      </c>
      <c r="F81" t="s">
        <v>467</v>
      </c>
      <c r="G81" t="s">
        <v>468</v>
      </c>
      <c r="H81" t="s">
        <v>469</v>
      </c>
      <c r="I81" t="s">
        <v>470</v>
      </c>
      <c r="J81" s="6" t="s">
        <v>471</v>
      </c>
      <c r="K81" s="5">
        <v>43282</v>
      </c>
      <c r="L81" s="5">
        <v>43434</v>
      </c>
      <c r="M81" t="s">
        <v>400</v>
      </c>
      <c r="O81">
        <v>27500</v>
      </c>
      <c r="Q81" t="s">
        <v>78</v>
      </c>
      <c r="R81" t="s">
        <v>66</v>
      </c>
      <c r="S81" s="5">
        <v>43374</v>
      </c>
      <c r="T81" s="5">
        <v>43374</v>
      </c>
    </row>
    <row r="82" spans="1:20" x14ac:dyDescent="0.25">
      <c r="A82">
        <v>2018</v>
      </c>
      <c r="B82" s="5">
        <v>43282</v>
      </c>
      <c r="C82" s="5">
        <v>43434</v>
      </c>
      <c r="D82" t="s">
        <v>58</v>
      </c>
      <c r="E82">
        <v>3391</v>
      </c>
      <c r="F82" t="s">
        <v>472</v>
      </c>
      <c r="G82" t="s">
        <v>473</v>
      </c>
      <c r="H82" t="s">
        <v>474</v>
      </c>
      <c r="I82" t="s">
        <v>475</v>
      </c>
      <c r="J82" s="6" t="s">
        <v>476</v>
      </c>
      <c r="K82" s="5">
        <v>43282</v>
      </c>
      <c r="L82" s="5">
        <v>43434</v>
      </c>
      <c r="M82" t="s">
        <v>400</v>
      </c>
      <c r="O82">
        <v>27500</v>
      </c>
      <c r="Q82" t="s">
        <v>78</v>
      </c>
      <c r="R82" t="s">
        <v>66</v>
      </c>
      <c r="S82" s="5">
        <v>43374</v>
      </c>
      <c r="T82" s="5">
        <v>43374</v>
      </c>
    </row>
    <row r="83" spans="1:20" x14ac:dyDescent="0.25">
      <c r="A83">
        <v>2018</v>
      </c>
      <c r="B83" s="5">
        <v>43282</v>
      </c>
      <c r="C83" s="5">
        <v>43434</v>
      </c>
      <c r="D83" t="s">
        <v>58</v>
      </c>
      <c r="E83">
        <v>3391</v>
      </c>
      <c r="F83" t="s">
        <v>477</v>
      </c>
      <c r="G83" t="s">
        <v>478</v>
      </c>
      <c r="H83" t="s">
        <v>479</v>
      </c>
      <c r="I83" t="s">
        <v>480</v>
      </c>
      <c r="J83" s="6" t="s">
        <v>481</v>
      </c>
      <c r="K83" s="5">
        <v>43282</v>
      </c>
      <c r="L83" s="5">
        <v>43434</v>
      </c>
      <c r="M83" t="s">
        <v>400</v>
      </c>
      <c r="O83">
        <v>27500</v>
      </c>
      <c r="Q83" t="s">
        <v>78</v>
      </c>
      <c r="R83" t="s">
        <v>66</v>
      </c>
      <c r="S83" s="5">
        <v>43374</v>
      </c>
      <c r="T83" s="5">
        <v>43374</v>
      </c>
    </row>
    <row r="84" spans="1:20" x14ac:dyDescent="0.25">
      <c r="A84">
        <v>2018</v>
      </c>
      <c r="B84" s="5">
        <v>43282</v>
      </c>
      <c r="C84" s="5">
        <v>43434</v>
      </c>
      <c r="D84" t="s">
        <v>58</v>
      </c>
      <c r="E84">
        <v>3391</v>
      </c>
      <c r="F84" t="s">
        <v>482</v>
      </c>
      <c r="G84" t="s">
        <v>483</v>
      </c>
      <c r="H84" t="s">
        <v>484</v>
      </c>
      <c r="I84" t="s">
        <v>485</v>
      </c>
      <c r="J84" s="6" t="s">
        <v>486</v>
      </c>
      <c r="K84" s="5">
        <v>43282</v>
      </c>
      <c r="L84" s="5">
        <v>43434</v>
      </c>
      <c r="M84" t="s">
        <v>400</v>
      </c>
      <c r="O84">
        <v>55000</v>
      </c>
      <c r="Q84" t="s">
        <v>78</v>
      </c>
      <c r="R84" t="s">
        <v>66</v>
      </c>
      <c r="S84" s="5">
        <v>43374</v>
      </c>
      <c r="T84" s="5">
        <v>43374</v>
      </c>
    </row>
    <row r="85" spans="1:20" x14ac:dyDescent="0.25">
      <c r="A85">
        <v>2018</v>
      </c>
      <c r="B85" s="5">
        <v>43282</v>
      </c>
      <c r="C85" s="5">
        <v>43434</v>
      </c>
      <c r="D85" t="s">
        <v>58</v>
      </c>
      <c r="E85">
        <v>3391</v>
      </c>
      <c r="F85" t="s">
        <v>487</v>
      </c>
      <c r="G85" t="s">
        <v>488</v>
      </c>
      <c r="H85" t="s">
        <v>489</v>
      </c>
      <c r="I85" t="s">
        <v>490</v>
      </c>
      <c r="J85" s="6" t="s">
        <v>491</v>
      </c>
      <c r="K85" s="5">
        <v>43282</v>
      </c>
      <c r="L85" s="5">
        <v>43434</v>
      </c>
      <c r="M85" t="s">
        <v>400</v>
      </c>
      <c r="O85">
        <v>27500</v>
      </c>
      <c r="Q85" t="s">
        <v>78</v>
      </c>
      <c r="R85" t="s">
        <v>66</v>
      </c>
      <c r="S85" s="5">
        <v>43374</v>
      </c>
      <c r="T85" s="5">
        <v>43374</v>
      </c>
    </row>
    <row r="86" spans="1:20" x14ac:dyDescent="0.25">
      <c r="A86">
        <v>2018</v>
      </c>
      <c r="B86" s="5">
        <v>43282</v>
      </c>
      <c r="C86" s="5">
        <v>43434</v>
      </c>
      <c r="D86" t="s">
        <v>58</v>
      </c>
      <c r="E86">
        <v>3391</v>
      </c>
      <c r="F86" t="s">
        <v>492</v>
      </c>
      <c r="G86" t="s">
        <v>493</v>
      </c>
      <c r="H86" t="s">
        <v>494</v>
      </c>
      <c r="I86" t="s">
        <v>495</v>
      </c>
      <c r="J86" s="6" t="s">
        <v>496</v>
      </c>
      <c r="K86" s="5">
        <v>43282</v>
      </c>
      <c r="L86" s="5">
        <v>43434</v>
      </c>
      <c r="M86" t="s">
        <v>400</v>
      </c>
      <c r="O86">
        <v>55000</v>
      </c>
      <c r="Q86" t="s">
        <v>78</v>
      </c>
      <c r="R86" t="s">
        <v>66</v>
      </c>
      <c r="S86" s="5">
        <v>43374</v>
      </c>
      <c r="T86" s="5">
        <v>43374</v>
      </c>
    </row>
    <row r="87" spans="1:20" x14ac:dyDescent="0.25">
      <c r="A87">
        <v>2018</v>
      </c>
      <c r="B87" s="5">
        <v>43282</v>
      </c>
      <c r="C87" s="5">
        <v>43434</v>
      </c>
      <c r="D87" t="s">
        <v>58</v>
      </c>
      <c r="E87">
        <v>3391</v>
      </c>
      <c r="F87" t="s">
        <v>497</v>
      </c>
      <c r="G87" t="s">
        <v>498</v>
      </c>
      <c r="H87" t="s">
        <v>499</v>
      </c>
      <c r="I87" t="s">
        <v>500</v>
      </c>
      <c r="J87" s="6" t="s">
        <v>501</v>
      </c>
      <c r="K87" s="5">
        <v>43282</v>
      </c>
      <c r="L87" s="5">
        <v>43434</v>
      </c>
      <c r="M87" t="s">
        <v>400</v>
      </c>
      <c r="O87">
        <v>27500</v>
      </c>
      <c r="Q87" t="s">
        <v>78</v>
      </c>
      <c r="R87" t="s">
        <v>66</v>
      </c>
      <c r="S87" s="5">
        <v>43374</v>
      </c>
      <c r="T87" s="5">
        <v>43374</v>
      </c>
    </row>
    <row r="88" spans="1:20" x14ac:dyDescent="0.25">
      <c r="A88">
        <v>2018</v>
      </c>
      <c r="B88" s="5">
        <v>43282</v>
      </c>
      <c r="C88" s="5">
        <v>43434</v>
      </c>
      <c r="D88" t="s">
        <v>58</v>
      </c>
      <c r="E88">
        <v>3391</v>
      </c>
      <c r="F88" t="s">
        <v>502</v>
      </c>
      <c r="G88" t="s">
        <v>503</v>
      </c>
      <c r="H88" t="s">
        <v>504</v>
      </c>
      <c r="I88" t="s">
        <v>505</v>
      </c>
      <c r="J88" s="6" t="s">
        <v>506</v>
      </c>
      <c r="K88" s="5">
        <v>43282</v>
      </c>
      <c r="L88" s="5">
        <v>43434</v>
      </c>
      <c r="M88" t="s">
        <v>400</v>
      </c>
      <c r="O88">
        <v>55000</v>
      </c>
      <c r="Q88" t="s">
        <v>78</v>
      </c>
      <c r="R88" t="s">
        <v>66</v>
      </c>
      <c r="S88" s="5">
        <v>43374</v>
      </c>
      <c r="T88" s="5">
        <v>43374</v>
      </c>
    </row>
    <row r="89" spans="1:20" x14ac:dyDescent="0.25">
      <c r="A89">
        <v>2018</v>
      </c>
      <c r="B89" s="5">
        <v>43282</v>
      </c>
      <c r="C89" s="5">
        <v>43434</v>
      </c>
      <c r="D89" t="s">
        <v>58</v>
      </c>
      <c r="E89">
        <v>3391</v>
      </c>
      <c r="F89" t="s">
        <v>507</v>
      </c>
      <c r="G89" t="s">
        <v>508</v>
      </c>
      <c r="H89" t="s">
        <v>479</v>
      </c>
      <c r="I89" t="s">
        <v>509</v>
      </c>
      <c r="J89" s="6" t="s">
        <v>510</v>
      </c>
      <c r="K89" s="5">
        <v>43282</v>
      </c>
      <c r="L89" s="5">
        <v>43434</v>
      </c>
      <c r="M89" t="s">
        <v>400</v>
      </c>
      <c r="O89">
        <v>27500</v>
      </c>
      <c r="Q89" t="s">
        <v>78</v>
      </c>
      <c r="R89" t="s">
        <v>66</v>
      </c>
      <c r="S89" s="5">
        <v>43374</v>
      </c>
      <c r="T89" s="5">
        <v>43374</v>
      </c>
    </row>
    <row r="90" spans="1:20" x14ac:dyDescent="0.25">
      <c r="A90">
        <v>2018</v>
      </c>
      <c r="B90" s="5">
        <v>43282</v>
      </c>
      <c r="C90" s="5">
        <v>43434</v>
      </c>
      <c r="D90" t="s">
        <v>58</v>
      </c>
      <c r="E90">
        <v>3391</v>
      </c>
      <c r="F90" t="s">
        <v>511</v>
      </c>
      <c r="G90" t="s">
        <v>512</v>
      </c>
      <c r="H90" t="s">
        <v>513</v>
      </c>
      <c r="I90" t="s">
        <v>514</v>
      </c>
      <c r="J90" s="6" t="s">
        <v>515</v>
      </c>
      <c r="K90" s="5">
        <v>43282</v>
      </c>
      <c r="L90" s="5">
        <v>43434</v>
      </c>
      <c r="M90" t="s">
        <v>400</v>
      </c>
      <c r="O90">
        <v>27500</v>
      </c>
      <c r="Q90" t="s">
        <v>78</v>
      </c>
      <c r="R90" t="s">
        <v>66</v>
      </c>
      <c r="S90" s="5">
        <v>43374</v>
      </c>
      <c r="T90" s="5">
        <v>43374</v>
      </c>
    </row>
    <row r="91" spans="1:20" x14ac:dyDescent="0.25">
      <c r="A91">
        <v>2018</v>
      </c>
      <c r="B91" s="5">
        <v>43282</v>
      </c>
      <c r="C91" s="5">
        <v>43434</v>
      </c>
      <c r="D91" t="s">
        <v>58</v>
      </c>
      <c r="E91">
        <v>3391</v>
      </c>
      <c r="F91" t="s">
        <v>516</v>
      </c>
      <c r="G91" t="s">
        <v>517</v>
      </c>
      <c r="H91" t="s">
        <v>518</v>
      </c>
      <c r="I91" t="s">
        <v>519</v>
      </c>
      <c r="J91" s="6" t="s">
        <v>520</v>
      </c>
      <c r="K91" s="5">
        <v>43282</v>
      </c>
      <c r="L91" s="5">
        <v>43434</v>
      </c>
      <c r="M91" t="s">
        <v>400</v>
      </c>
      <c r="O91">
        <v>27500</v>
      </c>
      <c r="Q91" t="s">
        <v>78</v>
      </c>
      <c r="R91" t="s">
        <v>66</v>
      </c>
      <c r="S91" s="5">
        <v>43374</v>
      </c>
      <c r="T91" s="5">
        <v>43374</v>
      </c>
    </row>
    <row r="92" spans="1:20" x14ac:dyDescent="0.25">
      <c r="A92">
        <v>2018</v>
      </c>
      <c r="B92" s="5">
        <v>43282</v>
      </c>
      <c r="C92" s="5">
        <v>43434</v>
      </c>
      <c r="D92" t="s">
        <v>58</v>
      </c>
      <c r="E92">
        <v>3391</v>
      </c>
      <c r="F92" t="s">
        <v>521</v>
      </c>
      <c r="G92" t="s">
        <v>454</v>
      </c>
      <c r="H92" t="s">
        <v>522</v>
      </c>
      <c r="I92" t="s">
        <v>523</v>
      </c>
      <c r="J92" s="6" t="s">
        <v>524</v>
      </c>
      <c r="K92" s="5">
        <v>43282</v>
      </c>
      <c r="L92" s="5">
        <v>43434</v>
      </c>
      <c r="M92" t="s">
        <v>400</v>
      </c>
      <c r="O92">
        <v>55000</v>
      </c>
      <c r="Q92" t="s">
        <v>78</v>
      </c>
      <c r="R92" t="s">
        <v>66</v>
      </c>
      <c r="S92" s="5">
        <v>43374</v>
      </c>
      <c r="T92" s="5">
        <v>43374</v>
      </c>
    </row>
    <row r="93" spans="1:20" x14ac:dyDescent="0.25">
      <c r="A93">
        <v>2018</v>
      </c>
      <c r="B93" s="5">
        <v>43282</v>
      </c>
      <c r="C93" s="5">
        <v>43434</v>
      </c>
      <c r="D93" t="s">
        <v>58</v>
      </c>
      <c r="E93">
        <v>3391</v>
      </c>
      <c r="F93" t="s">
        <v>525</v>
      </c>
      <c r="G93" t="s">
        <v>526</v>
      </c>
      <c r="H93" t="s">
        <v>527</v>
      </c>
      <c r="I93" t="s">
        <v>528</v>
      </c>
      <c r="J93" s="6" t="s">
        <v>529</v>
      </c>
      <c r="K93" s="5">
        <v>43282</v>
      </c>
      <c r="L93" s="5">
        <v>43434</v>
      </c>
      <c r="M93" t="s">
        <v>400</v>
      </c>
      <c r="O93">
        <v>55000</v>
      </c>
      <c r="Q93" t="s">
        <v>78</v>
      </c>
      <c r="R93" t="s">
        <v>66</v>
      </c>
      <c r="S93" s="5">
        <v>43374</v>
      </c>
      <c r="T93" s="5">
        <v>43374</v>
      </c>
    </row>
    <row r="94" spans="1:20" x14ac:dyDescent="0.25">
      <c r="A94">
        <v>2018</v>
      </c>
      <c r="B94" s="5">
        <v>43282</v>
      </c>
      <c r="C94" s="5">
        <v>43434</v>
      </c>
      <c r="D94" t="s">
        <v>58</v>
      </c>
      <c r="E94">
        <v>3391</v>
      </c>
      <c r="F94" t="s">
        <v>530</v>
      </c>
      <c r="G94" t="s">
        <v>531</v>
      </c>
      <c r="H94" t="s">
        <v>532</v>
      </c>
      <c r="I94" t="s">
        <v>533</v>
      </c>
      <c r="J94" s="6" t="s">
        <v>534</v>
      </c>
      <c r="K94" s="5">
        <v>43282</v>
      </c>
      <c r="L94" s="5">
        <v>43434</v>
      </c>
      <c r="M94" t="s">
        <v>400</v>
      </c>
      <c r="O94">
        <v>27500</v>
      </c>
      <c r="Q94" t="s">
        <v>78</v>
      </c>
      <c r="R94" t="s">
        <v>66</v>
      </c>
      <c r="S94" s="5">
        <v>43374</v>
      </c>
      <c r="T94" s="5">
        <v>43374</v>
      </c>
    </row>
    <row r="95" spans="1:20" x14ac:dyDescent="0.25">
      <c r="A95">
        <v>2018</v>
      </c>
      <c r="B95" s="5">
        <v>43282</v>
      </c>
      <c r="C95" s="5">
        <v>43434</v>
      </c>
      <c r="D95" t="s">
        <v>58</v>
      </c>
      <c r="E95">
        <v>3391</v>
      </c>
      <c r="F95" t="s">
        <v>428</v>
      </c>
      <c r="G95" t="s">
        <v>535</v>
      </c>
      <c r="H95" t="s">
        <v>429</v>
      </c>
      <c r="I95" t="s">
        <v>536</v>
      </c>
      <c r="J95" s="6" t="s">
        <v>537</v>
      </c>
      <c r="K95" s="5">
        <v>43282</v>
      </c>
      <c r="L95" s="5">
        <v>43434</v>
      </c>
      <c r="M95" t="s">
        <v>400</v>
      </c>
      <c r="O95">
        <v>27500</v>
      </c>
      <c r="Q95" t="s">
        <v>78</v>
      </c>
      <c r="R95" t="s">
        <v>66</v>
      </c>
      <c r="S95" s="5">
        <v>43374</v>
      </c>
      <c r="T95" s="5">
        <v>43374</v>
      </c>
    </row>
    <row r="96" spans="1:20" x14ac:dyDescent="0.25">
      <c r="A96">
        <v>2018</v>
      </c>
      <c r="B96" s="5">
        <v>43252</v>
      </c>
      <c r="C96" s="5">
        <v>43434</v>
      </c>
      <c r="D96" t="s">
        <v>58</v>
      </c>
      <c r="E96">
        <v>3391</v>
      </c>
      <c r="F96" t="s">
        <v>538</v>
      </c>
      <c r="G96" t="s">
        <v>539</v>
      </c>
      <c r="H96" t="s">
        <v>540</v>
      </c>
      <c r="I96" t="s">
        <v>541</v>
      </c>
      <c r="J96" s="6" t="s">
        <v>542</v>
      </c>
      <c r="K96" s="5">
        <v>43252</v>
      </c>
      <c r="L96" s="5">
        <v>43434</v>
      </c>
      <c r="M96" t="s">
        <v>543</v>
      </c>
      <c r="N96">
        <v>25000</v>
      </c>
      <c r="O96">
        <v>125000</v>
      </c>
      <c r="Q96" t="s">
        <v>65</v>
      </c>
      <c r="R96" t="s">
        <v>66</v>
      </c>
      <c r="S96" s="5">
        <v>43398</v>
      </c>
      <c r="T96" s="5">
        <v>43398</v>
      </c>
    </row>
    <row r="97" spans="1:20" x14ac:dyDescent="0.25">
      <c r="A97">
        <v>2018</v>
      </c>
      <c r="B97" s="5">
        <v>43252</v>
      </c>
      <c r="C97" s="5">
        <v>43434</v>
      </c>
      <c r="D97" t="s">
        <v>58</v>
      </c>
      <c r="E97">
        <v>3391</v>
      </c>
      <c r="F97" t="s">
        <v>544</v>
      </c>
      <c r="G97" t="s">
        <v>545</v>
      </c>
      <c r="H97" t="s">
        <v>546</v>
      </c>
      <c r="I97" t="s">
        <v>547</v>
      </c>
      <c r="J97" s="6" t="s">
        <v>548</v>
      </c>
      <c r="K97" s="5">
        <v>43252</v>
      </c>
      <c r="L97" s="5">
        <v>43434</v>
      </c>
      <c r="M97" t="s">
        <v>549</v>
      </c>
      <c r="N97">
        <v>15000</v>
      </c>
      <c r="O97">
        <v>75000</v>
      </c>
      <c r="Q97" t="s">
        <v>411</v>
      </c>
      <c r="R97" t="s">
        <v>66</v>
      </c>
      <c r="S97" s="5">
        <v>43398</v>
      </c>
      <c r="T97" s="5">
        <v>43398</v>
      </c>
    </row>
    <row r="98" spans="1:20" x14ac:dyDescent="0.25">
      <c r="A98">
        <v>2018</v>
      </c>
      <c r="B98" s="5">
        <v>43252</v>
      </c>
      <c r="C98" s="5">
        <v>43434</v>
      </c>
      <c r="D98" t="s">
        <v>58</v>
      </c>
      <c r="E98">
        <v>3391</v>
      </c>
      <c r="F98" t="s">
        <v>550</v>
      </c>
      <c r="G98" t="s">
        <v>551</v>
      </c>
      <c r="H98" t="s">
        <v>552</v>
      </c>
      <c r="I98" t="s">
        <v>553</v>
      </c>
      <c r="J98" s="6" t="s">
        <v>554</v>
      </c>
      <c r="K98" s="5">
        <v>43252</v>
      </c>
      <c r="L98" s="5">
        <v>43434</v>
      </c>
      <c r="M98" t="s">
        <v>549</v>
      </c>
      <c r="N98">
        <v>15000</v>
      </c>
      <c r="O98">
        <v>75000</v>
      </c>
      <c r="Q98" t="s">
        <v>72</v>
      </c>
      <c r="R98" t="s">
        <v>66</v>
      </c>
      <c r="S98" s="5">
        <v>43398</v>
      </c>
      <c r="T98" s="5">
        <v>43398</v>
      </c>
    </row>
    <row r="99" spans="1:20" x14ac:dyDescent="0.25">
      <c r="A99">
        <v>2018</v>
      </c>
      <c r="B99" s="5">
        <v>43252</v>
      </c>
      <c r="C99" s="5">
        <v>43434</v>
      </c>
      <c r="D99" t="s">
        <v>58</v>
      </c>
      <c r="E99">
        <v>3391</v>
      </c>
      <c r="F99" t="s">
        <v>555</v>
      </c>
      <c r="G99" t="s">
        <v>556</v>
      </c>
      <c r="H99" t="s">
        <v>463</v>
      </c>
      <c r="I99" t="s">
        <v>557</v>
      </c>
      <c r="J99" s="6" t="s">
        <v>558</v>
      </c>
      <c r="K99" s="5">
        <v>43191</v>
      </c>
      <c r="L99" s="5">
        <v>43434</v>
      </c>
      <c r="M99" s="7" t="s">
        <v>559</v>
      </c>
      <c r="N99">
        <v>14150.94</v>
      </c>
      <c r="O99">
        <v>113207.52</v>
      </c>
      <c r="Q99" t="s">
        <v>422</v>
      </c>
      <c r="R99" t="s">
        <v>66</v>
      </c>
      <c r="S99" s="5">
        <v>43398</v>
      </c>
      <c r="T99" s="5">
        <v>43398</v>
      </c>
    </row>
    <row r="100" spans="1:20" x14ac:dyDescent="0.25">
      <c r="A100">
        <v>2018</v>
      </c>
      <c r="B100" s="5">
        <v>43252</v>
      </c>
      <c r="C100" s="5">
        <v>43434</v>
      </c>
      <c r="D100" t="s">
        <v>58</v>
      </c>
      <c r="E100">
        <v>3391</v>
      </c>
      <c r="F100" t="s">
        <v>560</v>
      </c>
      <c r="G100" t="s">
        <v>561</v>
      </c>
      <c r="H100" t="s">
        <v>504</v>
      </c>
      <c r="I100" t="s">
        <v>562</v>
      </c>
      <c r="J100" s="6" t="s">
        <v>563</v>
      </c>
      <c r="K100" s="5">
        <v>43191</v>
      </c>
      <c r="L100" s="5">
        <v>43434</v>
      </c>
      <c r="M100" s="7" t="s">
        <v>559</v>
      </c>
      <c r="N100">
        <v>14150.94</v>
      </c>
      <c r="O100">
        <v>113207.52</v>
      </c>
      <c r="Q100" t="s">
        <v>78</v>
      </c>
      <c r="R100" t="s">
        <v>66</v>
      </c>
      <c r="S100" s="5">
        <v>43398</v>
      </c>
      <c r="T100" s="5">
        <v>43398</v>
      </c>
    </row>
    <row r="101" spans="1:20" x14ac:dyDescent="0.25">
      <c r="A101">
        <v>2018</v>
      </c>
      <c r="B101" s="5">
        <v>43252</v>
      </c>
      <c r="C101" s="5">
        <v>43434</v>
      </c>
      <c r="D101" t="s">
        <v>58</v>
      </c>
      <c r="E101">
        <v>3391</v>
      </c>
      <c r="F101" t="s">
        <v>564</v>
      </c>
      <c r="G101" t="s">
        <v>565</v>
      </c>
      <c r="H101" t="s">
        <v>566</v>
      </c>
      <c r="I101" t="s">
        <v>567</v>
      </c>
      <c r="J101" s="6" t="s">
        <v>568</v>
      </c>
      <c r="K101" s="5">
        <v>43191</v>
      </c>
      <c r="L101" s="5">
        <v>43434</v>
      </c>
      <c r="M101" s="7" t="s">
        <v>559</v>
      </c>
      <c r="N101">
        <v>14150.94</v>
      </c>
      <c r="O101">
        <v>113207.52</v>
      </c>
      <c r="Q101" t="s">
        <v>85</v>
      </c>
      <c r="R101" t="s">
        <v>66</v>
      </c>
      <c r="S101" s="5">
        <v>43398</v>
      </c>
      <c r="T101" s="5">
        <v>43398</v>
      </c>
    </row>
    <row r="102" spans="1:20" x14ac:dyDescent="0.25">
      <c r="A102">
        <v>2018</v>
      </c>
      <c r="B102" s="5">
        <v>43252</v>
      </c>
      <c r="C102" s="5">
        <v>43434</v>
      </c>
      <c r="D102" t="s">
        <v>58</v>
      </c>
      <c r="E102">
        <v>3391</v>
      </c>
      <c r="F102" t="s">
        <v>395</v>
      </c>
      <c r="G102" t="s">
        <v>569</v>
      </c>
      <c r="H102" t="s">
        <v>449</v>
      </c>
      <c r="I102" t="s">
        <v>570</v>
      </c>
      <c r="J102" s="6" t="s">
        <v>571</v>
      </c>
      <c r="K102" s="5">
        <v>43191</v>
      </c>
      <c r="L102" s="5">
        <v>43434</v>
      </c>
      <c r="M102" s="7" t="s">
        <v>559</v>
      </c>
      <c r="N102">
        <v>16509.43</v>
      </c>
      <c r="O102">
        <v>132075.44</v>
      </c>
      <c r="Q102" t="s">
        <v>92</v>
      </c>
      <c r="R102" t="s">
        <v>66</v>
      </c>
      <c r="S102" s="5">
        <v>43398</v>
      </c>
      <c r="T102" s="5">
        <v>43398</v>
      </c>
    </row>
    <row r="103" spans="1:20" x14ac:dyDescent="0.25">
      <c r="A103">
        <v>2018</v>
      </c>
      <c r="B103" s="5">
        <v>43252</v>
      </c>
      <c r="C103" s="5">
        <v>43434</v>
      </c>
      <c r="D103" t="s">
        <v>58</v>
      </c>
      <c r="E103">
        <v>3391</v>
      </c>
      <c r="F103" t="s">
        <v>572</v>
      </c>
      <c r="G103" t="s">
        <v>573</v>
      </c>
      <c r="H103" t="s">
        <v>574</v>
      </c>
      <c r="I103" t="s">
        <v>575</v>
      </c>
      <c r="J103" s="6" t="s">
        <v>576</v>
      </c>
      <c r="K103" s="5">
        <v>43191</v>
      </c>
      <c r="L103" s="5">
        <v>43434</v>
      </c>
      <c r="M103" s="7" t="s">
        <v>559</v>
      </c>
      <c r="N103">
        <v>16509.43</v>
      </c>
      <c r="O103">
        <v>132075.44</v>
      </c>
      <c r="Q103" t="s">
        <v>97</v>
      </c>
      <c r="R103" t="s">
        <v>66</v>
      </c>
      <c r="S103" s="5">
        <v>43398</v>
      </c>
      <c r="T103" s="5">
        <v>43398</v>
      </c>
    </row>
    <row r="104" spans="1:20" x14ac:dyDescent="0.25">
      <c r="A104">
        <v>2018</v>
      </c>
      <c r="B104" s="5">
        <v>43252</v>
      </c>
      <c r="C104" s="5">
        <v>43434</v>
      </c>
      <c r="D104" t="s">
        <v>58</v>
      </c>
      <c r="E104">
        <v>3391</v>
      </c>
      <c r="F104" t="s">
        <v>577</v>
      </c>
      <c r="G104" t="s">
        <v>450</v>
      </c>
      <c r="H104" t="s">
        <v>578</v>
      </c>
      <c r="I104" t="s">
        <v>579</v>
      </c>
      <c r="J104" s="6" t="s">
        <v>580</v>
      </c>
      <c r="K104" s="5">
        <v>43191</v>
      </c>
      <c r="L104" s="5">
        <v>43434</v>
      </c>
      <c r="M104" s="7" t="s">
        <v>559</v>
      </c>
      <c r="N104">
        <v>16509.43</v>
      </c>
      <c r="O104">
        <v>132075.44</v>
      </c>
      <c r="Q104" t="s">
        <v>103</v>
      </c>
      <c r="R104" t="s">
        <v>66</v>
      </c>
      <c r="S104" s="5">
        <v>43398</v>
      </c>
      <c r="T104" s="5">
        <v>43398</v>
      </c>
    </row>
    <row r="105" spans="1:20" x14ac:dyDescent="0.25">
      <c r="A105">
        <v>2018</v>
      </c>
      <c r="B105" s="5">
        <v>43252</v>
      </c>
      <c r="C105" s="5">
        <v>43434</v>
      </c>
      <c r="D105" t="s">
        <v>58</v>
      </c>
      <c r="E105">
        <v>3391</v>
      </c>
      <c r="F105" t="s">
        <v>581</v>
      </c>
      <c r="G105" t="s">
        <v>565</v>
      </c>
      <c r="H105" t="s">
        <v>582</v>
      </c>
      <c r="I105" t="s">
        <v>583</v>
      </c>
      <c r="J105" s="6" t="s">
        <v>584</v>
      </c>
      <c r="K105" s="5">
        <v>43191</v>
      </c>
      <c r="L105" s="5">
        <v>43434</v>
      </c>
      <c r="M105" s="7" t="s">
        <v>559</v>
      </c>
      <c r="N105">
        <v>16509.43</v>
      </c>
      <c r="O105">
        <v>132075.44</v>
      </c>
      <c r="Q105" t="s">
        <v>110</v>
      </c>
      <c r="R105" t="s">
        <v>66</v>
      </c>
      <c r="S105" s="5">
        <v>43398</v>
      </c>
      <c r="T105" s="5">
        <v>43398</v>
      </c>
    </row>
    <row r="106" spans="1:20" x14ac:dyDescent="0.25">
      <c r="A106">
        <v>2018</v>
      </c>
      <c r="B106" s="5">
        <v>43252</v>
      </c>
      <c r="C106" s="5">
        <v>43434</v>
      </c>
      <c r="D106" t="s">
        <v>58</v>
      </c>
      <c r="E106">
        <v>3391</v>
      </c>
      <c r="F106" t="s">
        <v>585</v>
      </c>
      <c r="G106" t="s">
        <v>586</v>
      </c>
      <c r="H106" t="s">
        <v>587</v>
      </c>
      <c r="I106" t="s">
        <v>588</v>
      </c>
      <c r="J106" s="6" t="s">
        <v>589</v>
      </c>
      <c r="K106" s="5">
        <v>43344</v>
      </c>
      <c r="L106" s="5">
        <v>43434</v>
      </c>
      <c r="M106" s="7" t="s">
        <v>590</v>
      </c>
      <c r="N106">
        <v>14150.94</v>
      </c>
      <c r="O106">
        <v>42452.82</v>
      </c>
      <c r="Q106" t="s">
        <v>117</v>
      </c>
      <c r="R106" t="s">
        <v>66</v>
      </c>
      <c r="S106" s="5">
        <v>43398</v>
      </c>
      <c r="T106" s="5">
        <v>43398</v>
      </c>
    </row>
    <row r="107" spans="1:20" x14ac:dyDescent="0.25">
      <c r="A107">
        <v>2018</v>
      </c>
      <c r="B107" s="5">
        <v>43252</v>
      </c>
      <c r="C107" s="5">
        <v>43434</v>
      </c>
      <c r="D107" t="s">
        <v>58</v>
      </c>
      <c r="E107">
        <v>3391</v>
      </c>
      <c r="F107" t="s">
        <v>516</v>
      </c>
      <c r="G107" t="s">
        <v>591</v>
      </c>
      <c r="H107" t="s">
        <v>518</v>
      </c>
      <c r="I107" t="s">
        <v>592</v>
      </c>
      <c r="J107" s="6" t="s">
        <v>593</v>
      </c>
      <c r="K107" s="5">
        <v>43221</v>
      </c>
      <c r="L107" s="5">
        <v>43281</v>
      </c>
      <c r="M107" s="7" t="s">
        <v>594</v>
      </c>
      <c r="N107">
        <v>5500</v>
      </c>
      <c r="O107">
        <v>11000</v>
      </c>
      <c r="Q107" t="s">
        <v>123</v>
      </c>
      <c r="R107" t="s">
        <v>66</v>
      </c>
      <c r="S107" s="5">
        <v>43398</v>
      </c>
      <c r="T107" s="5">
        <v>43398</v>
      </c>
    </row>
    <row r="108" spans="1:20" x14ac:dyDescent="0.25">
      <c r="A108">
        <v>2018</v>
      </c>
      <c r="B108" s="5">
        <v>43252</v>
      </c>
      <c r="C108" s="5">
        <v>43434</v>
      </c>
      <c r="D108" t="s">
        <v>58</v>
      </c>
      <c r="E108">
        <v>3391</v>
      </c>
      <c r="F108" t="s">
        <v>595</v>
      </c>
      <c r="G108" t="s">
        <v>596</v>
      </c>
      <c r="H108" t="s">
        <v>597</v>
      </c>
      <c r="I108" t="s">
        <v>598</v>
      </c>
      <c r="J108" s="6" t="s">
        <v>599</v>
      </c>
      <c r="K108" s="5">
        <v>43221</v>
      </c>
      <c r="L108" s="5">
        <v>43251</v>
      </c>
      <c r="M108" s="7" t="s">
        <v>600</v>
      </c>
      <c r="N108">
        <v>10000</v>
      </c>
      <c r="O108">
        <v>10000</v>
      </c>
      <c r="Q108" t="s">
        <v>130</v>
      </c>
      <c r="R108" t="s">
        <v>66</v>
      </c>
      <c r="S108" s="5">
        <v>43398</v>
      </c>
      <c r="T108" s="5">
        <v>43398</v>
      </c>
    </row>
    <row r="109" spans="1:20" x14ac:dyDescent="0.25">
      <c r="A109">
        <v>2018</v>
      </c>
      <c r="B109" s="5">
        <v>43252</v>
      </c>
      <c r="C109" s="5">
        <v>43434</v>
      </c>
      <c r="D109" t="s">
        <v>58</v>
      </c>
      <c r="E109">
        <v>3391</v>
      </c>
      <c r="F109" t="s">
        <v>601</v>
      </c>
      <c r="G109" t="s">
        <v>602</v>
      </c>
      <c r="H109" t="s">
        <v>419</v>
      </c>
      <c r="I109" t="s">
        <v>603</v>
      </c>
      <c r="J109" s="6" t="s">
        <v>604</v>
      </c>
      <c r="K109" s="5">
        <v>43221</v>
      </c>
      <c r="L109" s="5">
        <v>43281</v>
      </c>
      <c r="M109" s="7" t="s">
        <v>600</v>
      </c>
      <c r="N109">
        <v>10000</v>
      </c>
      <c r="O109">
        <v>20000</v>
      </c>
      <c r="Q109" t="s">
        <v>137</v>
      </c>
      <c r="R109" t="s">
        <v>66</v>
      </c>
      <c r="S109" s="5">
        <v>43398</v>
      </c>
      <c r="T109" s="5">
        <v>43398</v>
      </c>
    </row>
    <row r="110" spans="1:20" x14ac:dyDescent="0.25">
      <c r="A110">
        <v>2018</v>
      </c>
      <c r="B110" s="5">
        <v>43252</v>
      </c>
      <c r="C110" s="5">
        <v>43434</v>
      </c>
      <c r="D110" t="s">
        <v>58</v>
      </c>
      <c r="E110">
        <v>3391</v>
      </c>
      <c r="F110" t="s">
        <v>605</v>
      </c>
      <c r="G110" t="s">
        <v>565</v>
      </c>
      <c r="H110" t="s">
        <v>479</v>
      </c>
      <c r="I110" t="s">
        <v>606</v>
      </c>
      <c r="J110" s="6" t="s">
        <v>607</v>
      </c>
      <c r="K110" s="5">
        <v>43282</v>
      </c>
      <c r="L110" s="5">
        <v>43434</v>
      </c>
      <c r="M110" s="7" t="s">
        <v>608</v>
      </c>
      <c r="N110">
        <v>11778</v>
      </c>
      <c r="O110">
        <v>58890</v>
      </c>
      <c r="Q110" t="s">
        <v>144</v>
      </c>
      <c r="R110" t="s">
        <v>66</v>
      </c>
      <c r="S110" s="5">
        <v>43398</v>
      </c>
      <c r="T110" s="5">
        <v>43398</v>
      </c>
    </row>
    <row r="111" spans="1:20" x14ac:dyDescent="0.25">
      <c r="A111">
        <v>2018</v>
      </c>
      <c r="B111" s="5">
        <v>43252</v>
      </c>
      <c r="C111" s="5">
        <v>43434</v>
      </c>
      <c r="D111" t="s">
        <v>58</v>
      </c>
      <c r="E111">
        <v>3391</v>
      </c>
      <c r="F111" t="s">
        <v>609</v>
      </c>
      <c r="G111" t="s">
        <v>610</v>
      </c>
      <c r="H111" t="s">
        <v>611</v>
      </c>
      <c r="I111" t="s">
        <v>612</v>
      </c>
      <c r="J111" s="6" t="s">
        <v>613</v>
      </c>
      <c r="K111" s="5">
        <v>43282</v>
      </c>
      <c r="L111" s="5">
        <v>43434</v>
      </c>
      <c r="M111" s="7" t="s">
        <v>608</v>
      </c>
      <c r="N111">
        <v>10000</v>
      </c>
      <c r="O111">
        <v>50000</v>
      </c>
      <c r="Q111" t="s">
        <v>151</v>
      </c>
      <c r="R111" t="s">
        <v>66</v>
      </c>
      <c r="S111" s="5">
        <v>43398</v>
      </c>
      <c r="T111" s="5">
        <v>43398</v>
      </c>
    </row>
    <row r="112" spans="1:20" x14ac:dyDescent="0.25">
      <c r="A112">
        <v>2018</v>
      </c>
      <c r="B112" s="5">
        <v>43252</v>
      </c>
      <c r="C112" s="5">
        <v>43434</v>
      </c>
      <c r="D112" t="s">
        <v>58</v>
      </c>
      <c r="E112">
        <v>3391</v>
      </c>
      <c r="F112" t="s">
        <v>614</v>
      </c>
      <c r="G112" t="s">
        <v>615</v>
      </c>
      <c r="H112" t="s">
        <v>616</v>
      </c>
      <c r="I112" t="s">
        <v>617</v>
      </c>
      <c r="J112" s="6" t="s">
        <v>618</v>
      </c>
      <c r="K112" s="5">
        <v>43282</v>
      </c>
      <c r="L112" s="5">
        <v>43434</v>
      </c>
      <c r="M112" s="7" t="s">
        <v>608</v>
      </c>
      <c r="N112">
        <v>10000</v>
      </c>
      <c r="O112">
        <v>50000</v>
      </c>
      <c r="Q112" t="s">
        <v>158</v>
      </c>
      <c r="R112" t="s">
        <v>66</v>
      </c>
      <c r="S112" s="5">
        <v>43398</v>
      </c>
      <c r="T112" s="5">
        <v>43398</v>
      </c>
    </row>
    <row r="113" spans="1:20" x14ac:dyDescent="0.25">
      <c r="A113">
        <v>2018</v>
      </c>
      <c r="B113" s="5">
        <v>43252</v>
      </c>
      <c r="C113" s="5">
        <v>43434</v>
      </c>
      <c r="D113" t="s">
        <v>58</v>
      </c>
      <c r="E113">
        <v>3391</v>
      </c>
      <c r="F113" t="s">
        <v>619</v>
      </c>
      <c r="G113" t="s">
        <v>620</v>
      </c>
      <c r="H113" t="s">
        <v>621</v>
      </c>
      <c r="I113" t="s">
        <v>622</v>
      </c>
      <c r="J113" s="6" t="s">
        <v>623</v>
      </c>
      <c r="K113" s="5">
        <v>43282</v>
      </c>
      <c r="L113" s="5">
        <v>43434</v>
      </c>
      <c r="M113" s="7" t="s">
        <v>608</v>
      </c>
      <c r="N113">
        <v>10000</v>
      </c>
      <c r="O113">
        <v>50000</v>
      </c>
      <c r="Q113" t="s">
        <v>163</v>
      </c>
      <c r="R113" t="s">
        <v>66</v>
      </c>
      <c r="S113" s="5">
        <v>43398</v>
      </c>
      <c r="T113" s="5">
        <v>43398</v>
      </c>
    </row>
    <row r="114" spans="1:20" x14ac:dyDescent="0.25">
      <c r="A114">
        <v>2018</v>
      </c>
      <c r="B114" s="5">
        <v>43252</v>
      </c>
      <c r="C114" s="5">
        <v>43434</v>
      </c>
      <c r="D114" t="s">
        <v>58</v>
      </c>
      <c r="E114">
        <v>3391</v>
      </c>
      <c r="F114" t="s">
        <v>624</v>
      </c>
      <c r="G114" t="s">
        <v>625</v>
      </c>
      <c r="H114" t="s">
        <v>626</v>
      </c>
      <c r="I114" t="s">
        <v>627</v>
      </c>
      <c r="J114" s="6" t="s">
        <v>628</v>
      </c>
      <c r="K114" s="5">
        <v>43282</v>
      </c>
      <c r="L114" s="5">
        <v>43434</v>
      </c>
      <c r="M114" s="7" t="s">
        <v>608</v>
      </c>
      <c r="N114">
        <v>10000</v>
      </c>
      <c r="O114">
        <v>50000</v>
      </c>
      <c r="Q114" t="s">
        <v>169</v>
      </c>
      <c r="R114" t="s">
        <v>66</v>
      </c>
      <c r="S114" s="5">
        <v>43398</v>
      </c>
      <c r="T114" s="5">
        <v>43398</v>
      </c>
    </row>
    <row r="115" spans="1:20" x14ac:dyDescent="0.25">
      <c r="A115">
        <v>2018</v>
      </c>
      <c r="B115" s="5">
        <v>43252</v>
      </c>
      <c r="C115" s="5">
        <v>43434</v>
      </c>
      <c r="D115" t="s">
        <v>58</v>
      </c>
      <c r="E115">
        <v>3391</v>
      </c>
      <c r="F115" t="s">
        <v>629</v>
      </c>
      <c r="G115" t="s">
        <v>630</v>
      </c>
      <c r="H115" t="s">
        <v>631</v>
      </c>
      <c r="I115" t="s">
        <v>632</v>
      </c>
      <c r="J115" s="6" t="s">
        <v>633</v>
      </c>
      <c r="K115" s="5">
        <v>43282</v>
      </c>
      <c r="L115" s="5">
        <v>43434</v>
      </c>
      <c r="M115" s="7" t="s">
        <v>608</v>
      </c>
      <c r="N115">
        <v>10000</v>
      </c>
      <c r="O115">
        <v>50000</v>
      </c>
      <c r="Q115" t="s">
        <v>175</v>
      </c>
      <c r="R115" t="s">
        <v>66</v>
      </c>
      <c r="S115" s="5">
        <v>43398</v>
      </c>
      <c r="T115" s="5">
        <v>43398</v>
      </c>
    </row>
    <row r="116" spans="1:20" x14ac:dyDescent="0.25">
      <c r="A116">
        <v>2018</v>
      </c>
      <c r="B116" s="5">
        <v>43252</v>
      </c>
      <c r="C116" s="5">
        <v>43434</v>
      </c>
      <c r="D116" t="s">
        <v>58</v>
      </c>
      <c r="E116">
        <v>3391</v>
      </c>
      <c r="F116" t="s">
        <v>634</v>
      </c>
      <c r="G116" t="s">
        <v>635</v>
      </c>
      <c r="H116" t="s">
        <v>636</v>
      </c>
      <c r="I116" t="s">
        <v>637</v>
      </c>
      <c r="J116" s="6" t="s">
        <v>638</v>
      </c>
      <c r="K116" s="5">
        <v>43282</v>
      </c>
      <c r="L116" s="5">
        <v>43434</v>
      </c>
      <c r="M116" s="7" t="s">
        <v>608</v>
      </c>
      <c r="N116">
        <v>10000</v>
      </c>
      <c r="O116">
        <v>50000</v>
      </c>
      <c r="Q116" t="s">
        <v>182</v>
      </c>
      <c r="R116" t="s">
        <v>66</v>
      </c>
      <c r="S116" s="5">
        <v>43398</v>
      </c>
      <c r="T116" s="5">
        <v>43398</v>
      </c>
    </row>
    <row r="117" spans="1:20" x14ac:dyDescent="0.25">
      <c r="A117">
        <v>2018</v>
      </c>
      <c r="B117" s="5">
        <v>43252</v>
      </c>
      <c r="C117" s="5">
        <v>43434</v>
      </c>
      <c r="D117" t="s">
        <v>58</v>
      </c>
      <c r="E117">
        <v>3391</v>
      </c>
      <c r="F117" t="s">
        <v>507</v>
      </c>
      <c r="G117" t="s">
        <v>639</v>
      </c>
      <c r="H117" t="s">
        <v>450</v>
      </c>
      <c r="I117" t="s">
        <v>640</v>
      </c>
      <c r="J117" s="6" t="s">
        <v>641</v>
      </c>
      <c r="K117" s="5">
        <v>43282</v>
      </c>
      <c r="L117" s="5">
        <v>43434</v>
      </c>
      <c r="M117" s="7" t="s">
        <v>608</v>
      </c>
      <c r="N117">
        <v>10000</v>
      </c>
      <c r="O117">
        <v>50000</v>
      </c>
      <c r="Q117" t="s">
        <v>188</v>
      </c>
      <c r="R117" t="s">
        <v>66</v>
      </c>
      <c r="S117" s="5">
        <v>43398</v>
      </c>
      <c r="T117" s="5">
        <v>43398</v>
      </c>
    </row>
    <row r="118" spans="1:20" x14ac:dyDescent="0.25">
      <c r="A118">
        <v>2018</v>
      </c>
      <c r="B118" s="5">
        <v>43252</v>
      </c>
      <c r="C118" s="5">
        <v>43434</v>
      </c>
      <c r="D118" t="s">
        <v>58</v>
      </c>
      <c r="E118">
        <v>3391</v>
      </c>
      <c r="F118" t="s">
        <v>642</v>
      </c>
      <c r="G118" t="s">
        <v>643</v>
      </c>
      <c r="H118" t="s">
        <v>644</v>
      </c>
      <c r="I118" t="s">
        <v>645</v>
      </c>
      <c r="J118" s="6" t="s">
        <v>646</v>
      </c>
      <c r="K118" s="5">
        <v>43282</v>
      </c>
      <c r="L118" s="5">
        <v>43434</v>
      </c>
      <c r="M118" s="7" t="s">
        <v>608</v>
      </c>
      <c r="N118">
        <v>10000</v>
      </c>
      <c r="O118">
        <v>50000</v>
      </c>
      <c r="Q118" t="s">
        <v>195</v>
      </c>
      <c r="R118" t="s">
        <v>66</v>
      </c>
      <c r="S118" s="5">
        <v>43398</v>
      </c>
      <c r="T118" s="5">
        <v>43398</v>
      </c>
    </row>
    <row r="119" spans="1:20" x14ac:dyDescent="0.25">
      <c r="A119">
        <v>2018</v>
      </c>
      <c r="B119" s="5">
        <v>43252</v>
      </c>
      <c r="C119" s="5">
        <v>43434</v>
      </c>
      <c r="D119" t="s">
        <v>58</v>
      </c>
      <c r="E119">
        <v>3391</v>
      </c>
      <c r="F119" t="s">
        <v>647</v>
      </c>
      <c r="G119" t="s">
        <v>648</v>
      </c>
      <c r="H119" t="s">
        <v>644</v>
      </c>
      <c r="I119" t="s">
        <v>649</v>
      </c>
      <c r="J119" s="6" t="s">
        <v>650</v>
      </c>
      <c r="K119" s="5">
        <v>43282</v>
      </c>
      <c r="L119" s="5">
        <v>43434</v>
      </c>
      <c r="M119" s="7" t="s">
        <v>608</v>
      </c>
      <c r="N119">
        <v>10000</v>
      </c>
      <c r="O119">
        <v>50000</v>
      </c>
      <c r="Q119" t="s">
        <v>201</v>
      </c>
      <c r="R119" t="s">
        <v>66</v>
      </c>
      <c r="S119" s="5">
        <v>43398</v>
      </c>
      <c r="T119" s="5">
        <v>43398</v>
      </c>
    </row>
    <row r="120" spans="1:20" x14ac:dyDescent="0.25">
      <c r="A120">
        <v>2018</v>
      </c>
      <c r="B120" s="5">
        <v>43252</v>
      </c>
      <c r="C120" s="5">
        <v>43434</v>
      </c>
      <c r="D120" t="s">
        <v>58</v>
      </c>
      <c r="E120">
        <v>3391</v>
      </c>
      <c r="F120" t="s">
        <v>595</v>
      </c>
      <c r="G120" t="s">
        <v>596</v>
      </c>
      <c r="H120" t="s">
        <v>597</v>
      </c>
      <c r="I120" t="s">
        <v>651</v>
      </c>
      <c r="J120" s="6" t="s">
        <v>652</v>
      </c>
      <c r="K120" s="5">
        <v>43282</v>
      </c>
      <c r="L120" s="5">
        <v>43434</v>
      </c>
      <c r="M120" s="7" t="s">
        <v>608</v>
      </c>
      <c r="N120">
        <v>10000</v>
      </c>
      <c r="O120">
        <v>50000</v>
      </c>
      <c r="Q120" t="s">
        <v>207</v>
      </c>
      <c r="R120" t="s">
        <v>66</v>
      </c>
      <c r="S120" s="5">
        <v>43398</v>
      </c>
      <c r="T120" s="5">
        <v>43398</v>
      </c>
    </row>
    <row r="121" spans="1:20" x14ac:dyDescent="0.25">
      <c r="A121">
        <v>2018</v>
      </c>
      <c r="B121" s="5">
        <v>43252</v>
      </c>
      <c r="C121" s="5">
        <v>43434</v>
      </c>
      <c r="D121" t="s">
        <v>58</v>
      </c>
      <c r="E121">
        <v>3391</v>
      </c>
      <c r="F121" t="s">
        <v>601</v>
      </c>
      <c r="G121" t="s">
        <v>602</v>
      </c>
      <c r="H121" t="s">
        <v>419</v>
      </c>
      <c r="I121" t="s">
        <v>653</v>
      </c>
      <c r="J121" s="6" t="s">
        <v>654</v>
      </c>
      <c r="K121" s="5">
        <v>43282</v>
      </c>
      <c r="L121" s="5">
        <v>43434</v>
      </c>
      <c r="M121" s="7" t="s">
        <v>608</v>
      </c>
      <c r="N121">
        <v>10000</v>
      </c>
      <c r="O121">
        <v>50000</v>
      </c>
      <c r="Q121" t="s">
        <v>207</v>
      </c>
      <c r="R121" t="s">
        <v>66</v>
      </c>
      <c r="S121" s="5">
        <v>43398</v>
      </c>
      <c r="T121" s="5">
        <v>43398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3" r:id="rId65"/>
    <hyperlink ref="J72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:J117" r:id="rId102" display="http://transparenciasej.jalisco.gob.mx/transparencia/VB011-2018.pdf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Jovita Sandoval Quezada</dc:creator>
  <cp:lastModifiedBy>Jovita Sandoval Quezada</cp:lastModifiedBy>
  <dcterms:created xsi:type="dcterms:W3CDTF">2018-10-26T17:24:26Z</dcterms:created>
  <dcterms:modified xsi:type="dcterms:W3CDTF">2018-10-26T17:28:40Z</dcterms:modified>
</cp:coreProperties>
</file>