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470" windowHeight="7590" tabRatio="461"/>
  </bookViews>
  <sheets>
    <sheet name="Concentrado " sheetId="1" r:id="rId1"/>
  </sheets>
  <definedNames>
    <definedName name="__Anonymous_Sheet_DB__1">"#ref!"</definedName>
    <definedName name="__Anonymous_Sheet_DB__1_1">"#ref!"</definedName>
    <definedName name="__Anonymous_Sheet_DB__2">"#ref!"</definedName>
    <definedName name="_xlnm._FilterDatabase" localSheetId="0" hidden="1">'Concentrado '!$A$7:$I$7</definedName>
    <definedName name="Excel_BuiltIn__FilterDatabase" localSheetId="0">'Concentrado '!$C$7:$H$141</definedName>
  </definedNames>
  <calcPr calcId="144525"/>
</workbook>
</file>

<file path=xl/sharedStrings.xml><?xml version="1.0" encoding="utf-8"?>
<sst xmlns="http://schemas.openxmlformats.org/spreadsheetml/2006/main" count="976" uniqueCount="505">
  <si>
    <t>Expediente</t>
  </si>
  <si>
    <t>Fecha de Denuncia</t>
  </si>
  <si>
    <t>Nombre del Denunciante</t>
  </si>
  <si>
    <t>Servidor Público Denunciado</t>
  </si>
  <si>
    <t>Puesto</t>
  </si>
  <si>
    <t>Estado Procesal</t>
  </si>
  <si>
    <t>No contamos con su consentimiento expreso</t>
  </si>
  <si>
    <t>SERGIO ESCOBAR GÓMEZ</t>
  </si>
  <si>
    <t>ACTUARIO</t>
  </si>
  <si>
    <t>INSPECTOR</t>
  </si>
  <si>
    <t>HECTOR PARIS ALDACO</t>
  </si>
  <si>
    <t>ANALISTA A</t>
  </si>
  <si>
    <t>RICARDO COSTILLA FRASCO</t>
  </si>
  <si>
    <t>JESUS MANUEL RODRIGUEZ REYES</t>
  </si>
  <si>
    <t>124/2013</t>
  </si>
  <si>
    <t>162/2013</t>
  </si>
  <si>
    <t>01/2013</t>
  </si>
  <si>
    <t>22/2013</t>
  </si>
  <si>
    <t>26/2013</t>
  </si>
  <si>
    <t>13/2014</t>
  </si>
  <si>
    <t>60/2014</t>
  </si>
  <si>
    <t>176/2014</t>
  </si>
  <si>
    <t>39/2015</t>
  </si>
  <si>
    <t>136/2015</t>
  </si>
  <si>
    <t>03/2016</t>
  </si>
  <si>
    <t>09/2016</t>
  </si>
  <si>
    <t>14/2016</t>
  </si>
  <si>
    <t>16/2016</t>
  </si>
  <si>
    <t>36/2016</t>
  </si>
  <si>
    <t>49/2016</t>
  </si>
  <si>
    <t>54/2016</t>
  </si>
  <si>
    <t>60/2016</t>
  </si>
  <si>
    <t>63/2016</t>
  </si>
  <si>
    <t>69/2016</t>
  </si>
  <si>
    <t>70/2016</t>
  </si>
  <si>
    <t>86/2016</t>
  </si>
  <si>
    <t>97/2016</t>
  </si>
  <si>
    <t>103/2016</t>
  </si>
  <si>
    <t>01/2017</t>
  </si>
  <si>
    <t>18/2017</t>
  </si>
  <si>
    <t>21/2017</t>
  </si>
  <si>
    <t>28/2017</t>
  </si>
  <si>
    <t>32/2017</t>
  </si>
  <si>
    <t>36/2017</t>
  </si>
  <si>
    <t>47/2017</t>
  </si>
  <si>
    <t>51/2017</t>
  </si>
  <si>
    <t>55/2017</t>
  </si>
  <si>
    <t>67/2017</t>
  </si>
  <si>
    <t>69/2017</t>
  </si>
  <si>
    <t>71/2017</t>
  </si>
  <si>
    <t>72/2017</t>
  </si>
  <si>
    <t>73/2017</t>
  </si>
  <si>
    <t>75/2017</t>
  </si>
  <si>
    <t>76/2017</t>
  </si>
  <si>
    <t>78/2017</t>
  </si>
  <si>
    <t>79/2017</t>
  </si>
  <si>
    <t>83/2017</t>
  </si>
  <si>
    <t>87/2017</t>
  </si>
  <si>
    <t>88/2017</t>
  </si>
  <si>
    <t>89/2017</t>
  </si>
  <si>
    <t>92/2017</t>
  </si>
  <si>
    <t>95/2017</t>
  </si>
  <si>
    <t>02/2018</t>
  </si>
  <si>
    <t>05/2018</t>
  </si>
  <si>
    <t>06/2018</t>
  </si>
  <si>
    <t>08/2018</t>
  </si>
  <si>
    <t>09/2018</t>
  </si>
  <si>
    <t>11/2018</t>
  </si>
  <si>
    <t>14/2018</t>
  </si>
  <si>
    <t>21/2018</t>
  </si>
  <si>
    <t>23/2018</t>
  </si>
  <si>
    <t>26/2018</t>
  </si>
  <si>
    <t>28/2018</t>
  </si>
  <si>
    <t>30/2018</t>
  </si>
  <si>
    <t>32/2018</t>
  </si>
  <si>
    <t>34/2018</t>
  </si>
  <si>
    <t>36/2018</t>
  </si>
  <si>
    <t>41/2018</t>
  </si>
  <si>
    <t>43/2018</t>
  </si>
  <si>
    <t>45/2018</t>
  </si>
  <si>
    <t>47/2018</t>
  </si>
  <si>
    <t>49/2018</t>
  </si>
  <si>
    <t>51/2018</t>
  </si>
  <si>
    <t>52/2018</t>
  </si>
  <si>
    <t>53/2018</t>
  </si>
  <si>
    <t>54/2018</t>
  </si>
  <si>
    <t>59/2018</t>
  </si>
  <si>
    <t>62/2018</t>
  </si>
  <si>
    <t>65/2018</t>
  </si>
  <si>
    <t>66/2018</t>
  </si>
  <si>
    <t>68/2018</t>
  </si>
  <si>
    <t>69/2018</t>
  </si>
  <si>
    <t>70/2018</t>
  </si>
  <si>
    <t>71/2018</t>
  </si>
  <si>
    <t>72/2018</t>
  </si>
  <si>
    <t>73/2018</t>
  </si>
  <si>
    <t>74/2018</t>
  </si>
  <si>
    <t>76/2018</t>
  </si>
  <si>
    <t>77/2018</t>
  </si>
  <si>
    <t>78/2018</t>
  </si>
  <si>
    <t>79/2018</t>
  </si>
  <si>
    <t>80/2018</t>
  </si>
  <si>
    <t>82/2018</t>
  </si>
  <si>
    <t>84/2018</t>
  </si>
  <si>
    <t>86/2018</t>
  </si>
  <si>
    <t>87/2018</t>
  </si>
  <si>
    <t>88/2018</t>
  </si>
  <si>
    <t>01/2019</t>
  </si>
  <si>
    <t>02/2019</t>
  </si>
  <si>
    <t>24/01/2019</t>
  </si>
  <si>
    <t>03/2019</t>
  </si>
  <si>
    <t>04/2019</t>
  </si>
  <si>
    <t>06/2019</t>
  </si>
  <si>
    <t>07/2019</t>
  </si>
  <si>
    <t>22/10/2018</t>
  </si>
  <si>
    <t>08/2019</t>
  </si>
  <si>
    <t>09/2019</t>
  </si>
  <si>
    <t>OIC. 01/2019</t>
  </si>
  <si>
    <t>OIC. 02/2019</t>
  </si>
  <si>
    <t>OIC. 03/2019</t>
  </si>
  <si>
    <t>OIC. 04/2019</t>
  </si>
  <si>
    <t>OIC. 05/2019</t>
  </si>
  <si>
    <t>OIC. 06/2019</t>
  </si>
  <si>
    <t>OIC. 07/2019</t>
  </si>
  <si>
    <t>OIC. 08/2019</t>
  </si>
  <si>
    <t>OIC. 09/2019</t>
  </si>
  <si>
    <t>OIC. 10/2019</t>
  </si>
  <si>
    <t>OIC. 11/2019</t>
  </si>
  <si>
    <t>OIC. 12/2019</t>
  </si>
  <si>
    <t>OIC. 13/2019</t>
  </si>
  <si>
    <t>OIC. 14/2019</t>
  </si>
  <si>
    <t>OIC. 15/2019</t>
  </si>
  <si>
    <t>OIC. 16/2019</t>
  </si>
  <si>
    <t>OIC. 17/2019</t>
  </si>
  <si>
    <t>OIC. 18/2019</t>
  </si>
  <si>
    <t>OIC. 19/2019</t>
  </si>
  <si>
    <t>OIC. 20/2019</t>
  </si>
  <si>
    <t>OIC. 21/2019</t>
  </si>
  <si>
    <t>OIC. 22/2019</t>
  </si>
  <si>
    <t>OIC. 23/2019</t>
  </si>
  <si>
    <t>OIC. 24/2019</t>
  </si>
  <si>
    <t>OIC. 25/2019</t>
  </si>
  <si>
    <t>OIC. 26/2019</t>
  </si>
  <si>
    <t>OIC. 27/2019</t>
  </si>
  <si>
    <t>OIC. 28/2019</t>
  </si>
  <si>
    <t>OIC. 29/2019</t>
  </si>
  <si>
    <t>OIC.30/2019</t>
  </si>
  <si>
    <t>OIC.31/2019</t>
  </si>
  <si>
    <t>OIC.32/2019</t>
  </si>
  <si>
    <t>OIC.33/2019</t>
  </si>
  <si>
    <t xml:space="preserve">NAYELI CASTILLO GÓMEZ Y KARINA SAHAGÚN MARTÍNEZ </t>
  </si>
  <si>
    <t>QUIEN RESULTE RESPONSABLE</t>
  </si>
  <si>
    <t xml:space="preserve">ALEJANDRO ZUBIETA MARTÍNEZ </t>
  </si>
  <si>
    <t>JUN ANTONIO AMADOR CHAIREZ</t>
  </si>
  <si>
    <t>MARIA ADRIANA POMPA ARIAS Y QUIEN RESULTE RESPONSABLE</t>
  </si>
  <si>
    <t>EDGAR FERNANDO FONG TORRES</t>
  </si>
  <si>
    <t>LETICIA CAZARES CAZARES</t>
  </si>
  <si>
    <t>BENJAMIN JARERO HERNÁNDEZ</t>
  </si>
  <si>
    <t>ALEJNDRO ZUBIETA MARTINEZ</t>
  </si>
  <si>
    <t>LIC. LUZ DEL CARMEN BRISEÑO VILLALVAZO</t>
  </si>
  <si>
    <t>LORENA MARGARITA ARROYO MEDINA MOYA Y MARTHA LILIAN URZUA MURILLO</t>
  </si>
  <si>
    <t>GASPAR RAMOS HERMOSILLO</t>
  </si>
  <si>
    <t>ALEJANDRO ZUBIETA MARTINEZ</t>
  </si>
  <si>
    <t>MARIANO CAYEROS LUIS ORTIZ  ROSA ALMEDA Y FABIOLA PADRON</t>
  </si>
  <si>
    <t>JOSE OMAR MENDOZA NUÑO</t>
  </si>
  <si>
    <t>ANA DEL CARMEN GARCÍA MORÁN</t>
  </si>
  <si>
    <t>NAYELI CASTILLO GÓMEZ</t>
  </si>
  <si>
    <t>PATRICIA SOLEDAD OCARANZA ALONZO</t>
  </si>
  <si>
    <t>LUIS FERNANDO DE JESUS ORTIZ ALVAREZ IRENE JACOBO ALGABA Y CARLOS ALBERTO RUBIO FAUSTO</t>
  </si>
  <si>
    <t>ANA MARIA SAHAGÚN PRIETO</t>
  </si>
  <si>
    <t>ROLANDO CARRANZA VILLASANO</t>
  </si>
  <si>
    <t>BEDA EUGENIA VALTIERRA GUTIERREZ</t>
  </si>
  <si>
    <t>JOSÉ CANDELARIO AGUAYO CORTEZ</t>
  </si>
  <si>
    <t>JOSE ENRIQUE VENEGAS RIVAS</t>
  </si>
  <si>
    <t>LUCIA HERNANDEZ PEREZ ARCE</t>
  </si>
  <si>
    <t>JOSE EMMANUEL GARCIA RAMOS BLANCA ISAURA ISAAC BARAJAS LETICIA NAVARRETE MORALES QUIEN RESULTE RESPONSABLE</t>
  </si>
  <si>
    <t>VICTOR ALEJANDRO HERNANDEZ COCOM</t>
  </si>
  <si>
    <t>MIGUEL ANGEL SANCHEZ LOPEZ</t>
  </si>
  <si>
    <t>LILIANA DEL ROSARIO LEON QUIJAS</t>
  </si>
  <si>
    <t>JOSE CANDELARIO AGUAYO CORTES</t>
  </si>
  <si>
    <t xml:space="preserve">KARLA MARIA CARDENAS RODRIGUEZ </t>
  </si>
  <si>
    <t>CLAUDIA SUSANA GUTIÉRREZ OLIVAREZ</t>
  </si>
  <si>
    <t>QUIEN RESULTE RESPOSABLE</t>
  </si>
  <si>
    <t>SERGIO ULISES PALOMER FLORES</t>
  </si>
  <si>
    <t>OSCAR MALDONADO HERNANDEZ Y SECRETARIO</t>
  </si>
  <si>
    <t>LUIS RODRIGO LORETO OROZCO</t>
  </si>
  <si>
    <t>JOSE MANUEL CEJ MANZO</t>
  </si>
  <si>
    <t>DULCE CONCEPCION ARIAS GARAY Y QUIEN RESULTE RESPONSABLE</t>
  </si>
  <si>
    <t>SECIA SANTOS ROVELO</t>
  </si>
  <si>
    <t>TERESA DE JESUS GARCIA ACEVES</t>
  </si>
  <si>
    <t xml:space="preserve"> LOURDES SERRANO</t>
  </si>
  <si>
    <t>LIVIER DÁVILA PATRICIA ROBLES SALVADOR BARRAGAN Y ANGEL MENDOZA</t>
  </si>
  <si>
    <t>ANTONIA CASAS HERNANDEZ</t>
  </si>
  <si>
    <t>SILVIA Y QUIEN RESULTE RESPONSABLE</t>
  </si>
  <si>
    <t>SUSANA ELIZABETH LOPEZ GUTIERREZ</t>
  </si>
  <si>
    <t>CARLOS VERA ARAIZA</t>
  </si>
  <si>
    <t>CARLOS RUBIO FAUSTO</t>
  </si>
  <si>
    <t>QUIEN O RESULTE RESPONSABLE</t>
  </si>
  <si>
    <t>MARÍA FATIMA RAMÍREZ ESPARZA</t>
  </si>
  <si>
    <t>DIEGO ALBERTO AYALA RODRIGUEZ</t>
  </si>
  <si>
    <t>ANTONIO VASTILLO ARCE</t>
  </si>
  <si>
    <t>ALVARO CUAUHTEMOC ROLON ALCARAZ Y ERIKA MARÍA MARTÍNEZ DÁVILA</t>
  </si>
  <si>
    <t>ELIAZAR GUTIERREZ MERCADO Y CARLOS EFRAIN YERENA GERARDO ALEXANDER TOJAS LOPEZ</t>
  </si>
  <si>
    <t xml:space="preserve">QUIEN RESULTE RESPONSABLE </t>
  </si>
  <si>
    <t>LINA FABIOLA RODRIGUEZ CASTREJON</t>
  </si>
  <si>
    <t>MARIA ADRIANA POMPA ARIAS</t>
  </si>
  <si>
    <t>CESAR ADALBERTO TORRES RODRIGUEZ Y ANA LUCIA FONECA JACINTO Y EL SECRETARIO</t>
  </si>
  <si>
    <t>Jose de Jesus Medina Espinoza</t>
  </si>
  <si>
    <t>Claudia Maria de Lourdes Solis Arellano</t>
  </si>
  <si>
    <t>Beda Eugenia Valtierra Gutiérrez</t>
  </si>
  <si>
    <t xml:space="preserve">Sandra Ramírez Galvan y José Luis </t>
  </si>
  <si>
    <t>EDER ANUAR ARECHIGA DAVALOS Y QUIEN RESULTE RESPONSABLE</t>
  </si>
  <si>
    <t>Alejandro Zubieta Martínez</t>
  </si>
  <si>
    <t xml:space="preserve">Silvia Reynoso Torres </t>
  </si>
  <si>
    <t>Monica del Rosario García García</t>
  </si>
  <si>
    <t xml:space="preserve">Claudia Amor Fonseca Romano </t>
  </si>
  <si>
    <t>Laura Gabriela Aceves Gradilla</t>
  </si>
  <si>
    <t>Carlos Alberto Rubio Fausto</t>
  </si>
  <si>
    <t>Miguel Angel Peña Martinez</t>
  </si>
  <si>
    <t>José Eduardo Gómez Rodríguez</t>
  </si>
  <si>
    <t>PABLO ARROYO MEZA</t>
  </si>
  <si>
    <t>NAYELI CASTILLO GOMEZ</t>
  </si>
  <si>
    <t>JORGE ENRIQUE HUERTA DE LUNA</t>
  </si>
  <si>
    <t>Pablo Arroyo Meza</t>
  </si>
  <si>
    <t>MANUEL RUIZ VOLLRATH PABLO ARMANDO ARROYO MEZA</t>
  </si>
  <si>
    <t>ENRIQUE FLORES DOMINGUEZ</t>
  </si>
  <si>
    <t>Lic. Araceli Aguirre Mombela y Lic. Rodrigo Loreto Orozco</t>
  </si>
  <si>
    <t>Dulce Concepción Arias Garay</t>
  </si>
  <si>
    <t>MARIO HUMBERTO RODRIGUEZ VALDIVIA DORICELA ORDAZ VILLANUEVA</t>
  </si>
  <si>
    <t>JORGE ENRIQUE HUERTA DE LUNA Y QUIEN RESULTE RESPONSABLE MESA H</t>
  </si>
  <si>
    <t>OSCAR IVAN LOPEZ GONZALEZ</t>
  </si>
  <si>
    <t>SECRETARIO GENERAL Y PRESIDENTE ESPECIAL</t>
  </si>
  <si>
    <t>PRIMERA JUNTA ESPECIAL</t>
  </si>
  <si>
    <t>PRESIDENTE AUXILIAR DE LA SEXTA JUNTA ESPECIAL</t>
  </si>
  <si>
    <t>DECIMOTERCERA JUNTA ESPECIAL</t>
  </si>
  <si>
    <t>ACTUARIO NOTIFICADOR DE LA DECIMOTERCERA JUNTA</t>
  </si>
  <si>
    <t>SECRETARIO DE AMPAROS JUNTA LOCAL DE CONCILIACION</t>
  </si>
  <si>
    <t>PRESIDENTE AUXILIAR Y ACTUARIO NOTIFICADOR</t>
  </si>
  <si>
    <t>PRESIDENTE AUXILIAR</t>
  </si>
  <si>
    <t>PROCURADORA AUXILIAR</t>
  </si>
  <si>
    <t>ACTUARIO NOTIFICADOR</t>
  </si>
  <si>
    <t>PRESIDENTE AUXILIAR Y SECRETARIO AUXILIAR</t>
  </si>
  <si>
    <t xml:space="preserve">ACTUARIO NOTIFICADOR </t>
  </si>
  <si>
    <t>JEFE DE LA UNIDAD DEPARTAMENTAL</t>
  </si>
  <si>
    <t>DECIMA JUNTA ESPECIAL</t>
  </si>
  <si>
    <t>NOTIFICADOR</t>
  </si>
  <si>
    <t>COORDINADORA B</t>
  </si>
  <si>
    <t>PRESIDENTE ESPECIAL DE LA JUNTA</t>
  </si>
  <si>
    <t xml:space="preserve">PRESIDENTE ESPECIAL </t>
  </si>
  <si>
    <t>ACTUARIOS Y PRESIDENTES AUXILIARES</t>
  </si>
  <si>
    <t>DIRECTORA DEL AREA ADMINISTRATIVA</t>
  </si>
  <si>
    <t>PRESIDENTE ESPECIAL</t>
  </si>
  <si>
    <t>PRESIDENTE DE LA CUARTA JUNTA ESPECIAL</t>
  </si>
  <si>
    <t>DECIMOSEPTIMA JUNTA ESPECIAL</t>
  </si>
  <si>
    <t>REPRESENTANTE OBRERO</t>
  </si>
  <si>
    <t>PRESIDENTA AUXILIAR</t>
  </si>
  <si>
    <t>ADSCRITOS A LA DECIMOSEGUNTA JUNTA ESPECIAL</t>
  </si>
  <si>
    <t>PRESIDENTE AUXILIAR MESA F</t>
  </si>
  <si>
    <t>PROCURADOR AUXILIAR</t>
  </si>
  <si>
    <t>ACTUARIA</t>
  </si>
  <si>
    <t>QUINTA JUNTA ESPECIAL</t>
  </si>
  <si>
    <t>PRESIDENTE AUXILIAR Y SECRETARIO</t>
  </si>
  <si>
    <t>AREA DE HUELGAS</t>
  </si>
  <si>
    <t xml:space="preserve">PRESIDENTA ESPECIAL </t>
  </si>
  <si>
    <t>COORDINADORA ADSCRITA A LA DIRECCION Y CONTROL DE SNE</t>
  </si>
  <si>
    <t>ABOGADA ESPECIALIZADA</t>
  </si>
  <si>
    <t xml:space="preserve">PRESIDENTE AUXILIAR </t>
  </si>
  <si>
    <t>CONSEJERO DE EMPLEO</t>
  </si>
  <si>
    <t>ACTUACIONES DEL MISMO EXPEDIENTE</t>
  </si>
  <si>
    <t>COORDINACIÓN DE RECURSOS</t>
  </si>
  <si>
    <t>PRESIDENTE ESPECIAL Y PRESIDENTE AUXILIAR</t>
  </si>
  <si>
    <t>ENCARGADA DEL DESPACHO</t>
  </si>
  <si>
    <t>SERVIDOR PUBLICO NUEVO INGRESO</t>
  </si>
  <si>
    <t>SEXTA JUNTA ESPECIAL</t>
  </si>
  <si>
    <t>PRESIDENTE ESPECIAL Y SECRETARIO GENERAL Y ACTUARIO</t>
  </si>
  <si>
    <t>DECIMOSEGUNDA JUNTA ESPECIAL</t>
  </si>
  <si>
    <t>PRESIDENTE AUXILIAR MESA A</t>
  </si>
  <si>
    <t xml:space="preserve">PROCURADURIA DE LA DEFENSA DEL  TRABAJO </t>
  </si>
  <si>
    <t>AUXILIARES Y SECRETARIO ADSCRITO</t>
  </si>
  <si>
    <t>PROCURADURIA DE LA DEFENSA DEL TRABAJO</t>
  </si>
  <si>
    <t>Actuario Notificador</t>
  </si>
  <si>
    <t>SECRETARIO DE JUNTA NOTIFICADOR SECRETARIO DE JUNTA Y PRESIDENTE AUXILIAR</t>
  </si>
  <si>
    <t>PRESIDENTE ESPECIAL SECRETARIO Y PRESIDENTE AUXILIAR</t>
  </si>
  <si>
    <t>Procuradora</t>
  </si>
  <si>
    <t>Pdte. Auxiliar</t>
  </si>
  <si>
    <t>Inspector</t>
  </si>
  <si>
    <t>SECRETARIO DE LA JUNTA LOCAL DE CONCILIACION Y ARBITRAJE</t>
  </si>
  <si>
    <t>SECRETARIO GENERAL DE JUNTA</t>
  </si>
  <si>
    <t>PRESIDENTE AUXILIAR DE LA SEGUNDA JUNTA ESPECIAL</t>
  </si>
  <si>
    <t>MESA DE ACUERDOS DE LA DECIMOSEXTA JUNTA ESPECIAL</t>
  </si>
  <si>
    <t xml:space="preserve">PRESIDENTE AUXILIAR DE LA DECIMOSEGUNDA JUNTA </t>
  </si>
  <si>
    <t>PRESIDENTE AUXILIAR DE LA QUINTA JUNTA ESPECIAL</t>
  </si>
  <si>
    <t>COORDINADOR GENERAL ADMINISTRATIVO Y SECRETARIO DE LA JUNTA LOCAL</t>
  </si>
  <si>
    <t>DIRECTOR GENERAL DEL TRABAJO</t>
  </si>
  <si>
    <t>PRESIDENTE AUXILIAR Y PRESIDENTE ESPECIAL DE LA DECIMOSEXTA JUNTA ESPECIAL</t>
  </si>
  <si>
    <t xml:space="preserve">Presidente Especial </t>
  </si>
  <si>
    <t>PRESIDENTE ESPECIAL Y ASISTENTE</t>
  </si>
  <si>
    <t>DIRECTOR DE VINCULACION LABORAL</t>
  </si>
  <si>
    <t>Calififación no grave</t>
  </si>
  <si>
    <t>Sanción Impuesta</t>
  </si>
  <si>
    <t>Suspensión por 30 días hábiles sin goce de sueldo</t>
  </si>
  <si>
    <t>Apercibimiento</t>
  </si>
  <si>
    <t>Amonestación Privada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</si>
  <si>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</si>
  <si>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</si>
  <si>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</si>
  <si>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</si>
  <si>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</si>
  <si>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</si>
  <si>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</si>
  <si>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</si>
  <si>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</si>
  <si>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</si>
  <si>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</si>
  <si>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</si>
  <si>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</si>
  <si>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</si>
  <si>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</si>
  <si>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</si>
  <si>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</si>
  <si>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</si>
  <si>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</si>
  <si>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</si>
  <si>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</si>
  <si>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</si>
  <si>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</si>
  <si>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</si>
  <si>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</si>
  <si>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</si>
  <si>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</si>
  <si>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</si>
  <si>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</si>
  <si>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</si>
  <si>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</si>
  <si>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</si>
  <si>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</si>
  <si>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</si>
  <si>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</si>
  <si>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</si>
  <si>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</si>
  <si>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</si>
  <si>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</si>
  <si>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</si>
  <si>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</si>
  <si>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</si>
  <si>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</si>
  <si>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</si>
  <si>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</si>
  <si>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</si>
  <si>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</si>
  <si>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</si>
  <si>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</si>
  <si>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</si>
  <si>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</si>
  <si>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</si>
  <si>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</si>
  <si>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</si>
  <si>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</si>
  <si>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</si>
  <si>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</si>
  <si>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</si>
  <si>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</si>
  <si>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</si>
  <si>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</si>
  <si>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</si>
  <si>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</si>
  <si>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</si>
  <si>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</si>
  <si>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</si>
  <si>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</si>
  <si>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</si>
  <si>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</si>
  <si>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</si>
  <si>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</si>
  <si>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</si>
  <si>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</si>
  <si>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</si>
  <si>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</si>
  <si>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</si>
  <si>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</si>
  <si>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</si>
  <si>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</si>
  <si>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</si>
  <si>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</si>
  <si>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</si>
  <si>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</si>
  <si>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</si>
  <si>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</si>
  <si>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</si>
  <si>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</si>
  <si>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</si>
  <si>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</si>
  <si>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</si>
  <si>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</si>
  <si>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</si>
  <si>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</si>
  <si>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</si>
  <si>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</si>
  <si>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</si>
  <si>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</si>
  <si>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</si>
  <si>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</si>
  <si>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</si>
  <si>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</si>
  <si>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</si>
  <si>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</si>
  <si>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</si>
  <si>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</si>
  <si>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</si>
  <si>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</si>
  <si>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</si>
  <si>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</si>
  <si>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</si>
  <si>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</si>
  <si>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</si>
  <si>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</si>
  <si>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</si>
  <si>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</si>
  <si>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</si>
  <si>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</si>
  <si>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</si>
  <si>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</si>
  <si>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</si>
  <si>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</si>
  <si>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</si>
  <si>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</si>
  <si>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</si>
  <si>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</si>
  <si>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</si>
  <si>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</si>
  <si>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</si>
  <si>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</si>
  <si>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</si>
  <si>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</si>
  <si>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</si>
  <si>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</si>
  <si>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</si>
  <si>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</si>
  <si>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 xml:space="preserve">Procedimientos de Responsabilidad Administrativa </t>
  </si>
  <si>
    <t>Año</t>
  </si>
  <si>
    <t>2013</t>
  </si>
  <si>
    <t>2014</t>
  </si>
  <si>
    <t>2015</t>
  </si>
  <si>
    <t>2016</t>
  </si>
  <si>
    <t>2017</t>
  </si>
  <si>
    <t>2018</t>
  </si>
  <si>
    <t>2019</t>
  </si>
  <si>
    <t>Archivo y conclusión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</si>
  <si>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</si>
  <si>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</si>
  <si>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</si>
  <si>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</si>
  <si>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</si>
  <si>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</si>
  <si>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</si>
  <si>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</si>
  <si>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</si>
  <si>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</si>
  <si>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</si>
  <si>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</si>
  <si>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</si>
  <si>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</si>
  <si>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</si>
  <si>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</si>
  <si>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</si>
  <si>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</si>
  <si>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OIC.34/2019</t>
  </si>
  <si>
    <t>OIC.35/2019</t>
  </si>
  <si>
    <t>OIC.36/2019</t>
  </si>
  <si>
    <t>OIC.37/2019</t>
  </si>
  <si>
    <t>OIC.38/2019</t>
  </si>
  <si>
    <t>OIC.39/2019</t>
  </si>
  <si>
    <t>OIC.40/2019</t>
  </si>
  <si>
    <t>OIC.41/2019</t>
  </si>
  <si>
    <t>OIC.42/2019</t>
  </si>
  <si>
    <t>OIC.43/2019</t>
  </si>
  <si>
    <t>OIC.44/2019</t>
  </si>
  <si>
    <t>OIC.45/2019</t>
  </si>
  <si>
    <t>OIC.46/2019</t>
  </si>
  <si>
    <t>OIC.47/2019</t>
  </si>
  <si>
    <t>OIC.48/2019</t>
  </si>
  <si>
    <t>OIC.49/2019</t>
  </si>
  <si>
    <t>OIC.50/2019</t>
  </si>
  <si>
    <t>OIC.51/2019</t>
  </si>
  <si>
    <t>OIC.52/2019</t>
  </si>
  <si>
    <t>153</t>
  </si>
  <si>
    <t>JOSE FILIBERTO ORTIZ ORTIZ</t>
  </si>
  <si>
    <t>MANUEL ORLANDO PEREZ CARRILLO</t>
  </si>
  <si>
    <t>CONTRA QUIEN RESULTE RESPONSABLE SERVICIO NACIONAL DE EMPLEO JALISCO</t>
  </si>
  <si>
    <t>ROSA ALBA RAMIREZ NACHIS</t>
  </si>
  <si>
    <t>JUAN PABLO ZAMORA ZAMORA</t>
  </si>
  <si>
    <t>CONTRA QUIEN RESULTE RESPONSABLE</t>
  </si>
  <si>
    <t>MARIA DEL CARMEN JACOBO PRECIADO</t>
  </si>
  <si>
    <t>ALVARO CUAUHTEMOC ROLON ALCARAZ Y EDUARDO MARTINEZ</t>
  </si>
  <si>
    <t>JAVIER GONZALEZ BUGARIN Y ALEJANDRO HERNANDEZ</t>
  </si>
  <si>
    <t>GABINO ZUÑIGA</t>
  </si>
  <si>
    <t>EL QUE RESULTE RESPONSABLE</t>
  </si>
  <si>
    <t>DIRECTORA DEL SERVICIO NACIONAL DE EMPLEO JALISCO</t>
  </si>
  <si>
    <t>PRESIDENTE ESPECIAL DE JUNTA DECIMOSEGUNDA</t>
  </si>
  <si>
    <t>ENCARGADA DE VINCULACION LABORAL</t>
  </si>
  <si>
    <t>INSPECTORES DEL TRABAJO</t>
  </si>
  <si>
    <t>PRESIDENTES AUXILIARES</t>
  </si>
  <si>
    <t>DIRECTORA GENERAL DEL SERVICIO NACIONAL DE EMPLEO JALISCO</t>
  </si>
  <si>
    <t>Fecha de Actualización 31 Agosto  2019</t>
  </si>
  <si>
    <t>JOSE EMMANUEL GARCIA RAMOS, OSCAR MIGUEL MEDRANO FERNANDEZ, VERONICA CAZARES Y ARACELI ANAHI 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</si>
</sst>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;@"/>
    <numFmt numFmtId="165" formatCode="dd/mm/yy"/>
    <numFmt numFmtId="168" formatCode="dd\ mmmm\ yy"/>
  </numFmts>
  <fonts count="1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theme="3" tint="0.39997558519241921"/>
      </left>
      <right style="double">
        <color theme="3" tint="0.39997558519241921"/>
      </right>
      <top style="double">
        <color theme="3" tint="0.39997558519241921"/>
      </top>
      <bottom style="double">
        <color theme="3" tint="0.39997558519241921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" fillId="4" borderId="2" xfId="0" quotePrefix="1" applyFont="1" applyFill="1" applyBorder="1" applyAlignment="1">
      <alignment horizontal="left" vertical="center" wrapText="1"/>
    </xf>
    <xf numFmtId="165" fontId="5" fillId="4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8" fontId="4" fillId="0" borderId="0" xfId="1" applyNumberFormat="1" applyFont="1" applyAlignment="1">
      <alignment horizontal="left" vertical="center" wrapText="1"/>
    </xf>
    <xf numFmtId="168" fontId="3" fillId="3" borderId="2" xfId="1" applyNumberFormat="1" applyFont="1" applyFill="1" applyBorder="1" applyAlignment="1">
      <alignment horizontal="center" vertical="center" wrapText="1"/>
    </xf>
    <xf numFmtId="168" fontId="1" fillId="5" borderId="2" xfId="0" applyNumberFormat="1" applyFont="1" applyFill="1" applyBorder="1" applyAlignment="1">
      <alignment horizontal="center" vertical="center" wrapText="1"/>
    </xf>
    <xf numFmtId="168" fontId="1" fillId="4" borderId="2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68" fontId="5" fillId="0" borderId="0" xfId="0" applyNumberFormat="1" applyFont="1" applyAlignment="1">
      <alignment horizontal="left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168" fontId="5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</cellXfs>
  <cellStyles count="2">
    <cellStyle name="Excel Built-in Exce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CC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73025</xdr:rowOff>
    </xdr:from>
    <xdr:to>
      <xdr:col>4</xdr:col>
      <xdr:colOff>1267884</xdr:colOff>
      <xdr:row>3</xdr:row>
      <xdr:rowOff>76774</xdr:rowOff>
    </xdr:to>
    <xdr:pic>
      <xdr:nvPicPr>
        <xdr:cNvPr id="2" name="Imagen 2" descr="https://stps.jalisco.gob.mx/sites/stps.jalisco.gob.mx/files/21_trabaj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396875"/>
          <a:ext cx="4669216" cy="65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161"/>
  <sheetViews>
    <sheetView tabSelected="1" zoomScale="80" zoomScaleNormal="80" zoomScalePageLayoutView="40" workbookViewId="0">
      <selection activeCell="E31" sqref="E31"/>
    </sheetView>
  </sheetViews>
  <sheetFormatPr baseColWidth="10" defaultColWidth="11.5703125" defaultRowHeight="15.75" x14ac:dyDescent="0.2"/>
  <cols>
    <col min="1" max="1" width="8" style="29" customWidth="1"/>
    <col min="2" max="2" width="9.5703125" style="39" customWidth="1"/>
    <col min="3" max="3" width="16.42578125" style="11" customWidth="1"/>
    <col min="4" max="4" width="20.140625" style="47" customWidth="1"/>
    <col min="5" max="5" width="45.85546875" style="2" customWidth="1"/>
    <col min="6" max="6" width="48.85546875" style="3" customWidth="1"/>
    <col min="7" max="7" width="45.42578125" style="2" customWidth="1"/>
    <col min="8" max="8" width="22" style="2" customWidth="1"/>
    <col min="9" max="9" width="36.7109375" style="3" customWidth="1"/>
    <col min="10" max="16384" width="11.5703125" style="2"/>
  </cols>
  <sheetData>
    <row r="1" spans="1:9" ht="26.1" customHeight="1" thickTop="1" thickBot="1" x14ac:dyDescent="0.25">
      <c r="C1" s="10"/>
      <c r="D1" s="41"/>
      <c r="F1" s="13" t="s">
        <v>438</v>
      </c>
      <c r="G1" s="13"/>
    </row>
    <row r="2" spans="1:9" ht="19.350000000000001" customHeight="1" thickTop="1" thickBot="1" x14ac:dyDescent="0.25">
      <c r="C2" s="10"/>
      <c r="D2" s="41"/>
      <c r="F2" s="13"/>
      <c r="G2" s="13"/>
    </row>
    <row r="3" spans="1:9" ht="30.75" customHeight="1" thickTop="1" x14ac:dyDescent="0.2">
      <c r="C3" s="10"/>
      <c r="D3" s="41"/>
      <c r="E3" s="1"/>
      <c r="F3" s="8"/>
      <c r="G3" s="1"/>
      <c r="H3" s="1"/>
      <c r="I3" s="7"/>
    </row>
    <row r="4" spans="1:9" ht="15.75" customHeight="1" x14ac:dyDescent="0.2">
      <c r="C4" s="10"/>
      <c r="D4" s="12"/>
      <c r="E4" s="12"/>
      <c r="G4" s="14" t="s">
        <v>503</v>
      </c>
      <c r="H4" s="14"/>
      <c r="I4" s="14"/>
    </row>
    <row r="5" spans="1:9" ht="15.75" customHeight="1" x14ac:dyDescent="0.2">
      <c r="C5" s="10"/>
      <c r="D5" s="12"/>
      <c r="E5" s="12"/>
      <c r="G5" s="14"/>
      <c r="H5" s="14"/>
      <c r="I5" s="14"/>
    </row>
    <row r="6" spans="1:9" ht="15.75" customHeight="1" thickBot="1" x14ac:dyDescent="0.25">
      <c r="C6" s="10"/>
      <c r="D6" s="41"/>
      <c r="E6" s="1"/>
      <c r="F6" s="9"/>
      <c r="G6" s="6"/>
      <c r="H6" s="4"/>
    </row>
    <row r="7" spans="1:9" ht="49.5" customHeight="1" thickTop="1" thickBot="1" x14ac:dyDescent="0.25">
      <c r="A7" s="30" t="s">
        <v>303</v>
      </c>
      <c r="B7" s="15" t="s">
        <v>439</v>
      </c>
      <c r="C7" s="15" t="s">
        <v>0</v>
      </c>
      <c r="D7" s="42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299</v>
      </c>
    </row>
    <row r="8" spans="1:9" ht="18.75" customHeight="1" thickTop="1" thickBot="1" x14ac:dyDescent="0.25">
      <c r="A8" s="33" t="s">
        <v>304</v>
      </c>
      <c r="B8" s="25" t="s">
        <v>440</v>
      </c>
      <c r="C8" s="26" t="s">
        <v>16</v>
      </c>
      <c r="D8" s="43">
        <v>41288</v>
      </c>
      <c r="E8" s="27" t="s">
        <v>6</v>
      </c>
      <c r="F8" s="28" t="s">
        <v>7</v>
      </c>
      <c r="G8" s="28" t="s">
        <v>8</v>
      </c>
      <c r="H8" s="27" t="s">
        <v>447</v>
      </c>
      <c r="I8" s="27"/>
    </row>
    <row r="9" spans="1:9" ht="29.25" customHeight="1" thickTop="1" thickBot="1" x14ac:dyDescent="0.25">
      <c r="A9" s="33" t="s">
        <v>305</v>
      </c>
      <c r="B9" s="25" t="s">
        <v>440</v>
      </c>
      <c r="C9" s="26" t="s">
        <v>17</v>
      </c>
      <c r="D9" s="43">
        <v>41330</v>
      </c>
      <c r="E9" s="27" t="s">
        <v>6</v>
      </c>
      <c r="F9" s="51" t="s">
        <v>150</v>
      </c>
      <c r="G9" s="28" t="s">
        <v>231</v>
      </c>
      <c r="H9" s="27" t="s">
        <v>447</v>
      </c>
      <c r="I9" s="27"/>
    </row>
    <row r="10" spans="1:9" ht="14.65" customHeight="1" thickTop="1" thickBot="1" x14ac:dyDescent="0.25">
      <c r="A10" s="33" t="s">
        <v>306</v>
      </c>
      <c r="B10" s="25" t="s">
        <v>440</v>
      </c>
      <c r="C10" s="26" t="s">
        <v>18</v>
      </c>
      <c r="D10" s="43">
        <v>41382</v>
      </c>
      <c r="E10" s="27" t="s">
        <v>6</v>
      </c>
      <c r="F10" s="28" t="s">
        <v>10</v>
      </c>
      <c r="G10" s="28" t="s">
        <v>8</v>
      </c>
      <c r="H10" s="27" t="s">
        <v>447</v>
      </c>
      <c r="I10" s="27"/>
    </row>
    <row r="11" spans="1:9" ht="14.65" customHeight="1" thickTop="1" thickBot="1" x14ac:dyDescent="0.25">
      <c r="A11" s="33" t="s">
        <v>307</v>
      </c>
      <c r="B11" s="25" t="s">
        <v>440</v>
      </c>
      <c r="C11" s="26" t="s">
        <v>14</v>
      </c>
      <c r="D11" s="43">
        <v>41530</v>
      </c>
      <c r="E11" s="27" t="s">
        <v>6</v>
      </c>
      <c r="F11" s="28" t="s">
        <v>151</v>
      </c>
      <c r="G11" s="28" t="s">
        <v>232</v>
      </c>
      <c r="H11" s="27" t="s">
        <v>447</v>
      </c>
      <c r="I11" s="27"/>
    </row>
    <row r="12" spans="1:9" ht="14.65" customHeight="1" thickTop="1" thickBot="1" x14ac:dyDescent="0.25">
      <c r="A12" s="33" t="s">
        <v>308</v>
      </c>
      <c r="B12" s="25" t="s">
        <v>440</v>
      </c>
      <c r="C12" s="26" t="s">
        <v>15</v>
      </c>
      <c r="D12" s="43">
        <v>41555</v>
      </c>
      <c r="E12" s="27" t="s">
        <v>6</v>
      </c>
      <c r="F12" s="28" t="s">
        <v>151</v>
      </c>
      <c r="G12" s="28" t="s">
        <v>151</v>
      </c>
      <c r="H12" s="27" t="s">
        <v>447</v>
      </c>
      <c r="I12" s="27"/>
    </row>
    <row r="13" spans="1:9" ht="14.65" customHeight="1" thickTop="1" thickBot="1" x14ac:dyDescent="0.25">
      <c r="A13" s="31" t="s">
        <v>309</v>
      </c>
      <c r="B13" s="24" t="s">
        <v>441</v>
      </c>
      <c r="C13" s="21" t="s">
        <v>19</v>
      </c>
      <c r="D13" s="44">
        <v>41667</v>
      </c>
      <c r="E13" s="22" t="s">
        <v>6</v>
      </c>
      <c r="F13" s="23" t="s">
        <v>151</v>
      </c>
      <c r="G13" s="23" t="s">
        <v>151</v>
      </c>
      <c r="H13" s="22" t="s">
        <v>447</v>
      </c>
      <c r="I13" s="22"/>
    </row>
    <row r="14" spans="1:9" ht="31.5" thickTop="1" thickBot="1" x14ac:dyDescent="0.25">
      <c r="A14" s="31" t="s">
        <v>310</v>
      </c>
      <c r="B14" s="24" t="s">
        <v>441</v>
      </c>
      <c r="C14" s="21" t="s">
        <v>20</v>
      </c>
      <c r="D14" s="44">
        <v>41775</v>
      </c>
      <c r="E14" s="22" t="s">
        <v>6</v>
      </c>
      <c r="F14" s="23" t="s">
        <v>12</v>
      </c>
      <c r="G14" s="23" t="s">
        <v>233</v>
      </c>
      <c r="H14" s="22" t="s">
        <v>447</v>
      </c>
      <c r="I14" s="22"/>
    </row>
    <row r="15" spans="1:9" ht="17.25" customHeight="1" thickTop="1" thickBot="1" x14ac:dyDescent="0.25">
      <c r="A15" s="31" t="s">
        <v>311</v>
      </c>
      <c r="B15" s="24" t="s">
        <v>441</v>
      </c>
      <c r="C15" s="21" t="s">
        <v>21</v>
      </c>
      <c r="D15" s="44">
        <v>41988</v>
      </c>
      <c r="E15" s="22" t="s">
        <v>6</v>
      </c>
      <c r="F15" s="23" t="s">
        <v>151</v>
      </c>
      <c r="G15" s="23" t="s">
        <v>234</v>
      </c>
      <c r="H15" s="22" t="s">
        <v>447</v>
      </c>
      <c r="I15" s="22"/>
    </row>
    <row r="16" spans="1:9" ht="17.25" thickTop="1" thickBot="1" x14ac:dyDescent="0.25">
      <c r="A16" s="48" t="s">
        <v>312</v>
      </c>
      <c r="B16" s="49" t="s">
        <v>441</v>
      </c>
      <c r="C16" s="49" t="s">
        <v>22</v>
      </c>
      <c r="D16" s="50">
        <v>42132</v>
      </c>
      <c r="E16" s="27" t="s">
        <v>6</v>
      </c>
      <c r="F16" s="27" t="s">
        <v>152</v>
      </c>
      <c r="G16" s="52" t="s">
        <v>235</v>
      </c>
      <c r="H16" s="27" t="s">
        <v>447</v>
      </c>
      <c r="I16" s="27"/>
    </row>
    <row r="17" spans="1:9" ht="27" thickTop="1" thickBot="1" x14ac:dyDescent="0.25">
      <c r="A17" s="33" t="s">
        <v>313</v>
      </c>
      <c r="B17" s="25" t="s">
        <v>442</v>
      </c>
      <c r="C17" s="26" t="s">
        <v>23</v>
      </c>
      <c r="D17" s="43">
        <v>42334</v>
      </c>
      <c r="E17" s="27" t="s">
        <v>6</v>
      </c>
      <c r="F17" s="28" t="s">
        <v>153</v>
      </c>
      <c r="G17" s="51" t="s">
        <v>236</v>
      </c>
      <c r="H17" s="27" t="s">
        <v>447</v>
      </c>
      <c r="I17" s="27"/>
    </row>
    <row r="18" spans="1:9" ht="28.5" customHeight="1" thickTop="1" thickBot="1" x14ac:dyDescent="0.25">
      <c r="A18" s="31" t="s">
        <v>314</v>
      </c>
      <c r="B18" s="24" t="s">
        <v>443</v>
      </c>
      <c r="C18" s="21" t="s">
        <v>24</v>
      </c>
      <c r="D18" s="44">
        <v>42383</v>
      </c>
      <c r="E18" s="22" t="s">
        <v>6</v>
      </c>
      <c r="F18" s="23" t="s">
        <v>154</v>
      </c>
      <c r="G18" s="23" t="s">
        <v>237</v>
      </c>
      <c r="H18" s="22"/>
      <c r="I18" s="22"/>
    </row>
    <row r="19" spans="1:9" ht="14.65" customHeight="1" thickTop="1" thickBot="1" x14ac:dyDescent="0.25">
      <c r="A19" s="31" t="s">
        <v>315</v>
      </c>
      <c r="B19" s="24" t="s">
        <v>443</v>
      </c>
      <c r="C19" s="21" t="s">
        <v>25</v>
      </c>
      <c r="D19" s="44">
        <v>42403</v>
      </c>
      <c r="E19" s="22" t="s">
        <v>6</v>
      </c>
      <c r="F19" s="23" t="s">
        <v>155</v>
      </c>
      <c r="G19" s="23" t="s">
        <v>238</v>
      </c>
      <c r="H19" s="22"/>
      <c r="I19" s="22"/>
    </row>
    <row r="20" spans="1:9" ht="14.65" customHeight="1" thickTop="1" thickBot="1" x14ac:dyDescent="0.25">
      <c r="A20" s="31" t="s">
        <v>316</v>
      </c>
      <c r="B20" s="24" t="s">
        <v>443</v>
      </c>
      <c r="C20" s="21" t="s">
        <v>26</v>
      </c>
      <c r="D20" s="44">
        <v>42411</v>
      </c>
      <c r="E20" s="22" t="s">
        <v>6</v>
      </c>
      <c r="F20" s="23" t="s">
        <v>156</v>
      </c>
      <c r="G20" s="23" t="s">
        <v>239</v>
      </c>
      <c r="H20" s="22"/>
      <c r="I20" s="22"/>
    </row>
    <row r="21" spans="1:9" ht="14.65" customHeight="1" thickTop="1" thickBot="1" x14ac:dyDescent="0.25">
      <c r="A21" s="31" t="s">
        <v>317</v>
      </c>
      <c r="B21" s="24" t="s">
        <v>443</v>
      </c>
      <c r="C21" s="21" t="s">
        <v>27</v>
      </c>
      <c r="D21" s="44">
        <v>42409</v>
      </c>
      <c r="E21" s="22" t="s">
        <v>6</v>
      </c>
      <c r="F21" s="23" t="s">
        <v>151</v>
      </c>
      <c r="G21" s="23" t="s">
        <v>151</v>
      </c>
      <c r="H21" s="22"/>
      <c r="I21" s="22"/>
    </row>
    <row r="22" spans="1:9" ht="14.65" customHeight="1" thickTop="1" thickBot="1" x14ac:dyDescent="0.25">
      <c r="A22" s="31" t="s">
        <v>318</v>
      </c>
      <c r="B22" s="24" t="s">
        <v>443</v>
      </c>
      <c r="C22" s="21" t="s">
        <v>28</v>
      </c>
      <c r="D22" s="44">
        <v>42436</v>
      </c>
      <c r="E22" s="22" t="s">
        <v>6</v>
      </c>
      <c r="F22" s="23" t="s">
        <v>157</v>
      </c>
      <c r="G22" s="23" t="s">
        <v>8</v>
      </c>
      <c r="H22" s="22"/>
      <c r="I22" s="22"/>
    </row>
    <row r="23" spans="1:9" ht="14.65" customHeight="1" thickTop="1" thickBot="1" x14ac:dyDescent="0.25">
      <c r="A23" s="31" t="s">
        <v>319</v>
      </c>
      <c r="B23" s="24" t="s">
        <v>443</v>
      </c>
      <c r="C23" s="21" t="s">
        <v>29</v>
      </c>
      <c r="D23" s="44">
        <v>42517</v>
      </c>
      <c r="E23" s="22" t="s">
        <v>6</v>
      </c>
      <c r="F23" s="23" t="s">
        <v>158</v>
      </c>
      <c r="G23" s="23" t="s">
        <v>240</v>
      </c>
      <c r="H23" s="22"/>
      <c r="I23" s="22"/>
    </row>
    <row r="24" spans="1:9" ht="31.5" thickTop="1" thickBot="1" x14ac:dyDescent="0.25">
      <c r="A24" s="31" t="s">
        <v>320</v>
      </c>
      <c r="B24" s="24" t="s">
        <v>443</v>
      </c>
      <c r="C24" s="21" t="s">
        <v>30</v>
      </c>
      <c r="D24" s="44">
        <v>42529</v>
      </c>
      <c r="E24" s="22" t="s">
        <v>6</v>
      </c>
      <c r="F24" s="23" t="s">
        <v>159</v>
      </c>
      <c r="G24" s="23" t="s">
        <v>238</v>
      </c>
      <c r="H24" s="22" t="s">
        <v>298</v>
      </c>
      <c r="I24" s="22" t="s">
        <v>300</v>
      </c>
    </row>
    <row r="25" spans="1:9" ht="26.25" customHeight="1" thickTop="1" thickBot="1" x14ac:dyDescent="0.25">
      <c r="A25" s="31" t="s">
        <v>321</v>
      </c>
      <c r="B25" s="24" t="s">
        <v>443</v>
      </c>
      <c r="C25" s="21" t="s">
        <v>31</v>
      </c>
      <c r="D25" s="44">
        <v>42555</v>
      </c>
      <c r="E25" s="22" t="s">
        <v>6</v>
      </c>
      <c r="F25" s="23" t="s">
        <v>160</v>
      </c>
      <c r="G25" s="23" t="s">
        <v>241</v>
      </c>
      <c r="H25" s="22"/>
      <c r="I25" s="22"/>
    </row>
    <row r="26" spans="1:9" ht="14.65" customHeight="1" thickTop="1" thickBot="1" x14ac:dyDescent="0.25">
      <c r="A26" s="31" t="s">
        <v>322</v>
      </c>
      <c r="B26" s="24" t="s">
        <v>443</v>
      </c>
      <c r="C26" s="21" t="s">
        <v>32</v>
      </c>
      <c r="D26" s="44">
        <v>42559</v>
      </c>
      <c r="E26" s="22" t="s">
        <v>6</v>
      </c>
      <c r="F26" s="23" t="s">
        <v>151</v>
      </c>
      <c r="G26" s="23" t="s">
        <v>242</v>
      </c>
      <c r="H26" s="22"/>
      <c r="I26" s="22"/>
    </row>
    <row r="27" spans="1:9" ht="14.65" customHeight="1" thickTop="1" thickBot="1" x14ac:dyDescent="0.25">
      <c r="A27" s="31" t="s">
        <v>323</v>
      </c>
      <c r="B27" s="24" t="s">
        <v>443</v>
      </c>
      <c r="C27" s="21" t="s">
        <v>33</v>
      </c>
      <c r="D27" s="44">
        <v>42576</v>
      </c>
      <c r="E27" s="22" t="s">
        <v>6</v>
      </c>
      <c r="F27" s="23" t="s">
        <v>161</v>
      </c>
      <c r="G27" s="23" t="s">
        <v>243</v>
      </c>
      <c r="H27" s="22"/>
      <c r="I27" s="22"/>
    </row>
    <row r="28" spans="1:9" ht="14.65" customHeight="1" thickTop="1" thickBot="1" x14ac:dyDescent="0.25">
      <c r="A28" s="31" t="s">
        <v>324</v>
      </c>
      <c r="B28" s="24" t="s">
        <v>443</v>
      </c>
      <c r="C28" s="21" t="s">
        <v>34</v>
      </c>
      <c r="D28" s="44">
        <v>42586</v>
      </c>
      <c r="E28" s="22" t="s">
        <v>6</v>
      </c>
      <c r="F28" s="23" t="s">
        <v>13</v>
      </c>
      <c r="G28" s="23" t="s">
        <v>238</v>
      </c>
      <c r="H28" s="22"/>
      <c r="I28" s="22"/>
    </row>
    <row r="29" spans="1:9" ht="14.65" customHeight="1" thickTop="1" thickBot="1" x14ac:dyDescent="0.25">
      <c r="A29" s="31" t="s">
        <v>325</v>
      </c>
      <c r="B29" s="24" t="s">
        <v>443</v>
      </c>
      <c r="C29" s="21" t="s">
        <v>35</v>
      </c>
      <c r="D29" s="44">
        <v>42633</v>
      </c>
      <c r="E29" s="22" t="s">
        <v>6</v>
      </c>
      <c r="F29" s="23" t="s">
        <v>162</v>
      </c>
      <c r="G29" s="23" t="s">
        <v>8</v>
      </c>
      <c r="H29" s="22"/>
      <c r="I29" s="22"/>
    </row>
    <row r="30" spans="1:9" ht="14.65" customHeight="1" thickTop="1" thickBot="1" x14ac:dyDescent="0.25">
      <c r="A30" s="31" t="s">
        <v>326</v>
      </c>
      <c r="B30" s="24" t="s">
        <v>443</v>
      </c>
      <c r="C30" s="21" t="s">
        <v>36</v>
      </c>
      <c r="D30" s="44">
        <v>42678</v>
      </c>
      <c r="E30" s="22" t="s">
        <v>6</v>
      </c>
      <c r="F30" s="23" t="s">
        <v>151</v>
      </c>
      <c r="G30" s="23" t="s">
        <v>244</v>
      </c>
      <c r="H30" s="22" t="s">
        <v>447</v>
      </c>
      <c r="I30" s="22"/>
    </row>
    <row r="31" spans="1:9" ht="14.65" customHeight="1" thickTop="1" thickBot="1" x14ac:dyDescent="0.25">
      <c r="A31" s="31" t="s">
        <v>327</v>
      </c>
      <c r="B31" s="24" t="s">
        <v>443</v>
      </c>
      <c r="C31" s="21" t="s">
        <v>37</v>
      </c>
      <c r="D31" s="44">
        <v>42699</v>
      </c>
      <c r="E31" s="22" t="s">
        <v>6</v>
      </c>
      <c r="F31" s="23" t="s">
        <v>151</v>
      </c>
      <c r="G31" s="23" t="s">
        <v>245</v>
      </c>
      <c r="H31" s="22"/>
      <c r="I31" s="22"/>
    </row>
    <row r="32" spans="1:9" ht="39" customHeight="1" thickTop="1" thickBot="1" x14ac:dyDescent="0.25">
      <c r="A32" s="33" t="s">
        <v>328</v>
      </c>
      <c r="B32" s="25" t="s">
        <v>444</v>
      </c>
      <c r="C32" s="26" t="s">
        <v>38</v>
      </c>
      <c r="D32" s="43">
        <v>42745</v>
      </c>
      <c r="E32" s="27" t="s">
        <v>6</v>
      </c>
      <c r="F32" s="28" t="s">
        <v>163</v>
      </c>
      <c r="G32" s="28" t="s">
        <v>234</v>
      </c>
      <c r="H32" s="27"/>
      <c r="I32" s="27"/>
    </row>
    <row r="33" spans="1:9" ht="14.65" customHeight="1" thickTop="1" thickBot="1" x14ac:dyDescent="0.25">
      <c r="A33" s="33" t="s">
        <v>329</v>
      </c>
      <c r="B33" s="25" t="s">
        <v>444</v>
      </c>
      <c r="C33" s="26" t="s">
        <v>39</v>
      </c>
      <c r="D33" s="43">
        <v>42849</v>
      </c>
      <c r="E33" s="27" t="s">
        <v>6</v>
      </c>
      <c r="F33" s="28" t="s">
        <v>164</v>
      </c>
      <c r="G33" s="28" t="s">
        <v>238</v>
      </c>
      <c r="H33" s="27" t="s">
        <v>447</v>
      </c>
      <c r="I33" s="27"/>
    </row>
    <row r="34" spans="1:9" ht="14.65" customHeight="1" thickTop="1" thickBot="1" x14ac:dyDescent="0.25">
      <c r="A34" s="33" t="s">
        <v>330</v>
      </c>
      <c r="B34" s="25" t="s">
        <v>444</v>
      </c>
      <c r="C34" s="26" t="s">
        <v>40</v>
      </c>
      <c r="D34" s="43">
        <v>42831</v>
      </c>
      <c r="E34" s="27" t="s">
        <v>6</v>
      </c>
      <c r="F34" s="28" t="s">
        <v>165</v>
      </c>
      <c r="G34" s="28" t="s">
        <v>246</v>
      </c>
      <c r="H34" s="27"/>
      <c r="I34" s="27"/>
    </row>
    <row r="35" spans="1:9" ht="14.65" customHeight="1" thickTop="1" thickBot="1" x14ac:dyDescent="0.25">
      <c r="A35" s="33" t="s">
        <v>331</v>
      </c>
      <c r="B35" s="25" t="s">
        <v>444</v>
      </c>
      <c r="C35" s="26" t="s">
        <v>41</v>
      </c>
      <c r="D35" s="43">
        <v>42849</v>
      </c>
      <c r="E35" s="27" t="s">
        <v>6</v>
      </c>
      <c r="F35" s="28" t="s">
        <v>151</v>
      </c>
      <c r="G35" s="28" t="s">
        <v>247</v>
      </c>
      <c r="H35" s="27"/>
      <c r="I35" s="27"/>
    </row>
    <row r="36" spans="1:9" ht="14.65" customHeight="1" thickTop="1" thickBot="1" x14ac:dyDescent="0.25">
      <c r="A36" s="33" t="s">
        <v>332</v>
      </c>
      <c r="B36" s="25" t="s">
        <v>444</v>
      </c>
      <c r="C36" s="26" t="s">
        <v>42</v>
      </c>
      <c r="D36" s="43">
        <v>42864</v>
      </c>
      <c r="E36" s="27" t="s">
        <v>6</v>
      </c>
      <c r="F36" s="28" t="s">
        <v>166</v>
      </c>
      <c r="G36" s="28" t="s">
        <v>248</v>
      </c>
      <c r="H36" s="27"/>
      <c r="I36" s="27"/>
    </row>
    <row r="37" spans="1:9" ht="14.65" customHeight="1" thickTop="1" thickBot="1" x14ac:dyDescent="0.25">
      <c r="A37" s="33" t="s">
        <v>333</v>
      </c>
      <c r="B37" s="25" t="s">
        <v>444</v>
      </c>
      <c r="C37" s="26" t="s">
        <v>43</v>
      </c>
      <c r="D37" s="43">
        <v>42870</v>
      </c>
      <c r="E37" s="27" t="s">
        <v>6</v>
      </c>
      <c r="F37" s="28" t="s">
        <v>167</v>
      </c>
      <c r="G37" s="28" t="s">
        <v>238</v>
      </c>
      <c r="H37" s="27"/>
      <c r="I37" s="27"/>
    </row>
    <row r="38" spans="1:9" s="5" customFormat="1" ht="45" customHeight="1" thickTop="1" thickBot="1" x14ac:dyDescent="0.25">
      <c r="A38" s="33" t="s">
        <v>334</v>
      </c>
      <c r="B38" s="25" t="s">
        <v>444</v>
      </c>
      <c r="C38" s="26" t="s">
        <v>44</v>
      </c>
      <c r="D38" s="43">
        <v>42941</v>
      </c>
      <c r="E38" s="27" t="s">
        <v>6</v>
      </c>
      <c r="F38" s="28" t="s">
        <v>168</v>
      </c>
      <c r="G38" s="28" t="s">
        <v>249</v>
      </c>
      <c r="H38" s="27"/>
      <c r="I38" s="27"/>
    </row>
    <row r="39" spans="1:9" s="5" customFormat="1" ht="14.65" customHeight="1" thickTop="1" thickBot="1" x14ac:dyDescent="0.25">
      <c r="A39" s="33" t="s">
        <v>335</v>
      </c>
      <c r="B39" s="25" t="s">
        <v>444</v>
      </c>
      <c r="C39" s="26" t="s">
        <v>45</v>
      </c>
      <c r="D39" s="43">
        <v>42933</v>
      </c>
      <c r="E39" s="27" t="s">
        <v>6</v>
      </c>
      <c r="F39" s="28" t="s">
        <v>169</v>
      </c>
      <c r="G39" s="28" t="s">
        <v>250</v>
      </c>
      <c r="H39" s="27"/>
      <c r="I39" s="27"/>
    </row>
    <row r="40" spans="1:9" s="5" customFormat="1" ht="14.65" customHeight="1" thickTop="1" thickBot="1" x14ac:dyDescent="0.25">
      <c r="A40" s="33" t="s">
        <v>336</v>
      </c>
      <c r="B40" s="25" t="s">
        <v>444</v>
      </c>
      <c r="C40" s="26" t="s">
        <v>46</v>
      </c>
      <c r="D40" s="43">
        <v>42971</v>
      </c>
      <c r="E40" s="27" t="s">
        <v>6</v>
      </c>
      <c r="F40" s="28" t="s">
        <v>170</v>
      </c>
      <c r="G40" s="28" t="s">
        <v>238</v>
      </c>
      <c r="H40" s="27" t="s">
        <v>298</v>
      </c>
      <c r="I40" s="27" t="s">
        <v>301</v>
      </c>
    </row>
    <row r="41" spans="1:9" ht="31.5" thickTop="1" thickBot="1" x14ac:dyDescent="0.25">
      <c r="A41" s="33" t="s">
        <v>337</v>
      </c>
      <c r="B41" s="25" t="s">
        <v>444</v>
      </c>
      <c r="C41" s="26" t="s">
        <v>47</v>
      </c>
      <c r="D41" s="43">
        <v>43164</v>
      </c>
      <c r="E41" s="27" t="s">
        <v>6</v>
      </c>
      <c r="F41" s="28" t="s">
        <v>171</v>
      </c>
      <c r="G41" s="28" t="s">
        <v>8</v>
      </c>
      <c r="H41" s="27"/>
      <c r="I41" s="27" t="s">
        <v>300</v>
      </c>
    </row>
    <row r="42" spans="1:9" ht="14.65" customHeight="1" thickTop="1" thickBot="1" x14ac:dyDescent="0.25">
      <c r="A42" s="33" t="s">
        <v>338</v>
      </c>
      <c r="B42" s="25" t="s">
        <v>444</v>
      </c>
      <c r="C42" s="26" t="s">
        <v>48</v>
      </c>
      <c r="D42" s="43">
        <v>43000</v>
      </c>
      <c r="E42" s="27" t="s">
        <v>6</v>
      </c>
      <c r="F42" s="28" t="s">
        <v>151</v>
      </c>
      <c r="G42" s="28" t="s">
        <v>8</v>
      </c>
      <c r="H42" s="27"/>
      <c r="I42" s="27"/>
    </row>
    <row r="43" spans="1:9" ht="14.65" customHeight="1" thickTop="1" thickBot="1" x14ac:dyDescent="0.25">
      <c r="A43" s="33" t="s">
        <v>339</v>
      </c>
      <c r="B43" s="25" t="s">
        <v>444</v>
      </c>
      <c r="C43" s="26" t="s">
        <v>49</v>
      </c>
      <c r="D43" s="43">
        <v>43031</v>
      </c>
      <c r="E43" s="27" t="s">
        <v>6</v>
      </c>
      <c r="F43" s="28" t="s">
        <v>151</v>
      </c>
      <c r="G43" s="28" t="s">
        <v>151</v>
      </c>
      <c r="H43" s="27" t="s">
        <v>447</v>
      </c>
      <c r="I43" s="27"/>
    </row>
    <row r="44" spans="1:9" ht="14.65" customHeight="1" thickTop="1" thickBot="1" x14ac:dyDescent="0.25">
      <c r="A44" s="33" t="s">
        <v>340</v>
      </c>
      <c r="B44" s="25" t="s">
        <v>444</v>
      </c>
      <c r="C44" s="26" t="s">
        <v>50</v>
      </c>
      <c r="D44" s="43">
        <v>43034</v>
      </c>
      <c r="E44" s="27" t="s">
        <v>6</v>
      </c>
      <c r="F44" s="28" t="s">
        <v>172</v>
      </c>
      <c r="G44" s="28" t="s">
        <v>251</v>
      </c>
      <c r="H44" s="27"/>
      <c r="I44" s="27"/>
    </row>
    <row r="45" spans="1:9" ht="33" customHeight="1" thickTop="1" thickBot="1" x14ac:dyDescent="0.25">
      <c r="A45" s="33" t="s">
        <v>341</v>
      </c>
      <c r="B45" s="25" t="s">
        <v>444</v>
      </c>
      <c r="C45" s="26" t="s">
        <v>51</v>
      </c>
      <c r="D45" s="43">
        <v>43018</v>
      </c>
      <c r="E45" s="27" t="s">
        <v>6</v>
      </c>
      <c r="F45" s="28" t="s">
        <v>151</v>
      </c>
      <c r="G45" s="28" t="s">
        <v>252</v>
      </c>
      <c r="H45" s="27" t="s">
        <v>447</v>
      </c>
      <c r="I45" s="27"/>
    </row>
    <row r="46" spans="1:9" ht="14.65" customHeight="1" thickTop="1" thickBot="1" x14ac:dyDescent="0.25">
      <c r="A46" s="33" t="s">
        <v>342</v>
      </c>
      <c r="B46" s="25" t="s">
        <v>444</v>
      </c>
      <c r="C46" s="26" t="s">
        <v>52</v>
      </c>
      <c r="D46" s="43">
        <v>43053</v>
      </c>
      <c r="E46" s="27" t="s">
        <v>6</v>
      </c>
      <c r="F46" s="28" t="s">
        <v>151</v>
      </c>
      <c r="G46" s="28" t="s">
        <v>151</v>
      </c>
      <c r="H46" s="27" t="s">
        <v>447</v>
      </c>
      <c r="I46" s="27"/>
    </row>
    <row r="47" spans="1:9" ht="14.65" customHeight="1" thickTop="1" thickBot="1" x14ac:dyDescent="0.25">
      <c r="A47" s="33" t="s">
        <v>343</v>
      </c>
      <c r="B47" s="25" t="s">
        <v>444</v>
      </c>
      <c r="C47" s="26" t="s">
        <v>53</v>
      </c>
      <c r="D47" s="43">
        <v>43046</v>
      </c>
      <c r="E47" s="27" t="s">
        <v>6</v>
      </c>
      <c r="F47" s="28" t="s">
        <v>151</v>
      </c>
      <c r="G47" s="28" t="s">
        <v>253</v>
      </c>
      <c r="H47" s="27"/>
      <c r="I47" s="27"/>
    </row>
    <row r="48" spans="1:9" ht="14.65" customHeight="1" thickTop="1" thickBot="1" x14ac:dyDescent="0.25">
      <c r="A48" s="33" t="s">
        <v>344</v>
      </c>
      <c r="B48" s="25" t="s">
        <v>444</v>
      </c>
      <c r="C48" s="26" t="s">
        <v>54</v>
      </c>
      <c r="D48" s="43">
        <v>43052</v>
      </c>
      <c r="E48" s="27" t="s">
        <v>6</v>
      </c>
      <c r="F48" s="28" t="s">
        <v>151</v>
      </c>
      <c r="G48" s="28" t="s">
        <v>238</v>
      </c>
      <c r="H48" s="27" t="s">
        <v>447</v>
      </c>
      <c r="I48" s="27"/>
    </row>
    <row r="49" spans="1:9" ht="14.65" customHeight="1" thickTop="1" thickBot="1" x14ac:dyDescent="0.25">
      <c r="A49" s="33" t="s">
        <v>345</v>
      </c>
      <c r="B49" s="25" t="s">
        <v>444</v>
      </c>
      <c r="C49" s="26" t="s">
        <v>55</v>
      </c>
      <c r="D49" s="43">
        <v>43047</v>
      </c>
      <c r="E49" s="27" t="s">
        <v>6</v>
      </c>
      <c r="F49" s="28" t="s">
        <v>173</v>
      </c>
      <c r="G49" s="28" t="s">
        <v>254</v>
      </c>
      <c r="H49" s="27"/>
      <c r="I49" s="27"/>
    </row>
    <row r="50" spans="1:9" ht="14.65" customHeight="1" thickTop="1" thickBot="1" x14ac:dyDescent="0.25">
      <c r="A50" s="33" t="s">
        <v>346</v>
      </c>
      <c r="B50" s="25" t="s">
        <v>444</v>
      </c>
      <c r="C50" s="26" t="s">
        <v>56</v>
      </c>
      <c r="D50" s="43">
        <v>43081</v>
      </c>
      <c r="E50" s="27" t="s">
        <v>6</v>
      </c>
      <c r="F50" s="28" t="s">
        <v>151</v>
      </c>
      <c r="G50" s="28" t="s">
        <v>234</v>
      </c>
      <c r="H50" s="27" t="s">
        <v>447</v>
      </c>
      <c r="I50" s="27"/>
    </row>
    <row r="51" spans="1:9" ht="14.65" customHeight="1" thickTop="1" thickBot="1" x14ac:dyDescent="0.25">
      <c r="A51" s="33" t="s">
        <v>347</v>
      </c>
      <c r="B51" s="25" t="s">
        <v>444</v>
      </c>
      <c r="C51" s="26" t="s">
        <v>57</v>
      </c>
      <c r="D51" s="43">
        <v>43063</v>
      </c>
      <c r="E51" s="27" t="s">
        <v>6</v>
      </c>
      <c r="F51" s="28" t="s">
        <v>174</v>
      </c>
      <c r="G51" s="28" t="s">
        <v>255</v>
      </c>
      <c r="H51" s="27"/>
      <c r="I51" s="27"/>
    </row>
    <row r="52" spans="1:9" ht="48.75" customHeight="1" thickTop="1" thickBot="1" x14ac:dyDescent="0.25">
      <c r="A52" s="33" t="s">
        <v>348</v>
      </c>
      <c r="B52" s="25" t="s">
        <v>444</v>
      </c>
      <c r="C52" s="26" t="s">
        <v>58</v>
      </c>
      <c r="D52" s="43">
        <v>43068</v>
      </c>
      <c r="E52" s="27" t="s">
        <v>6</v>
      </c>
      <c r="F52" s="28" t="s">
        <v>175</v>
      </c>
      <c r="G52" s="28" t="s">
        <v>256</v>
      </c>
      <c r="H52" s="27"/>
      <c r="I52" s="27"/>
    </row>
    <row r="53" spans="1:9" ht="14.65" customHeight="1" thickTop="1" thickBot="1" x14ac:dyDescent="0.25">
      <c r="A53" s="33" t="s">
        <v>349</v>
      </c>
      <c r="B53" s="25" t="s">
        <v>444</v>
      </c>
      <c r="C53" s="26" t="s">
        <v>59</v>
      </c>
      <c r="D53" s="43">
        <v>43068</v>
      </c>
      <c r="E53" s="27" t="s">
        <v>6</v>
      </c>
      <c r="F53" s="28" t="s">
        <v>151</v>
      </c>
      <c r="G53" s="28" t="s">
        <v>238</v>
      </c>
      <c r="H53" s="27" t="s">
        <v>447</v>
      </c>
      <c r="I53" s="27"/>
    </row>
    <row r="54" spans="1:9" ht="14.65" customHeight="1" thickTop="1" thickBot="1" x14ac:dyDescent="0.25">
      <c r="A54" s="33" t="s">
        <v>350</v>
      </c>
      <c r="B54" s="25" t="s">
        <v>444</v>
      </c>
      <c r="C54" s="26" t="s">
        <v>60</v>
      </c>
      <c r="D54" s="43">
        <v>43084</v>
      </c>
      <c r="E54" s="27" t="s">
        <v>6</v>
      </c>
      <c r="F54" s="28" t="s">
        <v>151</v>
      </c>
      <c r="G54" s="28" t="s">
        <v>240</v>
      </c>
      <c r="H54" s="27"/>
      <c r="I54" s="27"/>
    </row>
    <row r="55" spans="1:9" ht="14.65" customHeight="1" thickTop="1" thickBot="1" x14ac:dyDescent="0.25">
      <c r="A55" s="33" t="s">
        <v>351</v>
      </c>
      <c r="B55" s="25" t="s">
        <v>444</v>
      </c>
      <c r="C55" s="26" t="s">
        <v>61</v>
      </c>
      <c r="D55" s="43">
        <v>43087</v>
      </c>
      <c r="E55" s="27" t="s">
        <v>6</v>
      </c>
      <c r="F55" s="28" t="s">
        <v>176</v>
      </c>
      <c r="G55" s="28" t="s">
        <v>257</v>
      </c>
      <c r="H55" s="27"/>
      <c r="I55" s="27"/>
    </row>
    <row r="56" spans="1:9" ht="14.65" customHeight="1" thickTop="1" thickBot="1" x14ac:dyDescent="0.25">
      <c r="A56" s="31" t="s">
        <v>352</v>
      </c>
      <c r="B56" s="24" t="s">
        <v>445</v>
      </c>
      <c r="C56" s="21" t="s">
        <v>62</v>
      </c>
      <c r="D56" s="44">
        <v>43118</v>
      </c>
      <c r="E56" s="22" t="s">
        <v>6</v>
      </c>
      <c r="F56" s="23" t="s">
        <v>177</v>
      </c>
      <c r="G56" s="23" t="s">
        <v>258</v>
      </c>
      <c r="H56" s="22" t="s">
        <v>447</v>
      </c>
      <c r="I56" s="22"/>
    </row>
    <row r="57" spans="1:9" ht="14.65" customHeight="1" thickTop="1" thickBot="1" x14ac:dyDescent="0.25">
      <c r="A57" s="31" t="s">
        <v>353</v>
      </c>
      <c r="B57" s="24" t="s">
        <v>445</v>
      </c>
      <c r="C57" s="21" t="s">
        <v>63</v>
      </c>
      <c r="D57" s="44">
        <v>43118</v>
      </c>
      <c r="E57" s="22" t="s">
        <v>6</v>
      </c>
      <c r="F57" s="23" t="s">
        <v>178</v>
      </c>
      <c r="G57" s="23" t="s">
        <v>238</v>
      </c>
      <c r="H57" s="22"/>
      <c r="I57" s="22"/>
    </row>
    <row r="58" spans="1:9" ht="14.65" customHeight="1" thickTop="1" thickBot="1" x14ac:dyDescent="0.25">
      <c r="A58" s="31" t="s">
        <v>354</v>
      </c>
      <c r="B58" s="24" t="s">
        <v>445</v>
      </c>
      <c r="C58" s="21" t="s">
        <v>64</v>
      </c>
      <c r="D58" s="44">
        <v>43143</v>
      </c>
      <c r="E58" s="22" t="s">
        <v>6</v>
      </c>
      <c r="F58" s="23" t="s">
        <v>151</v>
      </c>
      <c r="G58" s="23" t="s">
        <v>8</v>
      </c>
      <c r="H58" s="22" t="s">
        <v>447</v>
      </c>
      <c r="I58" s="22"/>
    </row>
    <row r="59" spans="1:9" ht="14.65" customHeight="1" thickTop="1" thickBot="1" x14ac:dyDescent="0.25">
      <c r="A59" s="31" t="s">
        <v>355</v>
      </c>
      <c r="B59" s="24" t="s">
        <v>445</v>
      </c>
      <c r="C59" s="21" t="s">
        <v>65</v>
      </c>
      <c r="D59" s="44">
        <v>43122</v>
      </c>
      <c r="E59" s="22" t="s">
        <v>6</v>
      </c>
      <c r="F59" s="23" t="s">
        <v>179</v>
      </c>
      <c r="G59" s="23" t="s">
        <v>238</v>
      </c>
      <c r="H59" s="22"/>
      <c r="I59" s="22"/>
    </row>
    <row r="60" spans="1:9" ht="14.65" customHeight="1" thickTop="1" thickBot="1" x14ac:dyDescent="0.25">
      <c r="A60" s="31" t="s">
        <v>356</v>
      </c>
      <c r="B60" s="24" t="s">
        <v>445</v>
      </c>
      <c r="C60" s="21" t="s">
        <v>66</v>
      </c>
      <c r="D60" s="44">
        <v>43145</v>
      </c>
      <c r="E60" s="22" t="s">
        <v>6</v>
      </c>
      <c r="F60" s="23" t="s">
        <v>180</v>
      </c>
      <c r="G60" s="23" t="s">
        <v>259</v>
      </c>
      <c r="H60" s="22"/>
      <c r="I60" s="22"/>
    </row>
    <row r="61" spans="1:9" ht="14.65" customHeight="1" thickTop="1" thickBot="1" x14ac:dyDescent="0.25">
      <c r="A61" s="31" t="s">
        <v>357</v>
      </c>
      <c r="B61" s="24" t="s">
        <v>445</v>
      </c>
      <c r="C61" s="21" t="s">
        <v>67</v>
      </c>
      <c r="D61" s="44">
        <v>43143</v>
      </c>
      <c r="E61" s="22" t="s">
        <v>6</v>
      </c>
      <c r="F61" s="23" t="s">
        <v>181</v>
      </c>
      <c r="G61" s="23" t="s">
        <v>255</v>
      </c>
      <c r="H61" s="22"/>
      <c r="I61" s="22"/>
    </row>
    <row r="62" spans="1:9" ht="14.65" customHeight="1" thickTop="1" thickBot="1" x14ac:dyDescent="0.25">
      <c r="A62" s="31" t="s">
        <v>358</v>
      </c>
      <c r="B62" s="24" t="s">
        <v>445</v>
      </c>
      <c r="C62" s="21" t="s">
        <v>68</v>
      </c>
      <c r="D62" s="44">
        <v>43150</v>
      </c>
      <c r="E62" s="22" t="s">
        <v>6</v>
      </c>
      <c r="F62" s="23" t="s">
        <v>151</v>
      </c>
      <c r="G62" s="23" t="s">
        <v>260</v>
      </c>
      <c r="H62" s="22"/>
      <c r="I62" s="22"/>
    </row>
    <row r="63" spans="1:9" ht="14.65" customHeight="1" thickTop="1" thickBot="1" x14ac:dyDescent="0.25">
      <c r="A63" s="31" t="s">
        <v>359</v>
      </c>
      <c r="B63" s="24" t="s">
        <v>445</v>
      </c>
      <c r="C63" s="21" t="s">
        <v>69</v>
      </c>
      <c r="D63" s="44">
        <v>43181</v>
      </c>
      <c r="E63" s="22" t="s">
        <v>6</v>
      </c>
      <c r="F63" s="23" t="s">
        <v>182</v>
      </c>
      <c r="G63" s="23" t="s">
        <v>8</v>
      </c>
      <c r="H63" s="22"/>
      <c r="I63" s="22"/>
    </row>
    <row r="64" spans="1:9" ht="14.65" customHeight="1" thickTop="1" thickBot="1" x14ac:dyDescent="0.25">
      <c r="A64" s="31" t="s">
        <v>360</v>
      </c>
      <c r="B64" s="24" t="s">
        <v>445</v>
      </c>
      <c r="C64" s="21" t="s">
        <v>70</v>
      </c>
      <c r="D64" s="44">
        <v>43174</v>
      </c>
      <c r="E64" s="22" t="s">
        <v>6</v>
      </c>
      <c r="F64" s="23" t="s">
        <v>183</v>
      </c>
      <c r="G64" s="23" t="s">
        <v>9</v>
      </c>
      <c r="H64" s="22" t="s">
        <v>447</v>
      </c>
      <c r="I64" s="22"/>
    </row>
    <row r="65" spans="1:9" ht="14.65" customHeight="1" thickTop="1" thickBot="1" x14ac:dyDescent="0.25">
      <c r="A65" s="31" t="s">
        <v>361</v>
      </c>
      <c r="B65" s="24" t="s">
        <v>445</v>
      </c>
      <c r="C65" s="21" t="s">
        <v>71</v>
      </c>
      <c r="D65" s="44">
        <v>43206</v>
      </c>
      <c r="E65" s="22" t="s">
        <v>6</v>
      </c>
      <c r="F65" s="23" t="s">
        <v>182</v>
      </c>
      <c r="G65" s="23" t="s">
        <v>238</v>
      </c>
      <c r="H65" s="22"/>
      <c r="I65" s="22"/>
    </row>
    <row r="66" spans="1:9" ht="14.65" customHeight="1" thickTop="1" thickBot="1" x14ac:dyDescent="0.25">
      <c r="A66" s="31" t="s">
        <v>362</v>
      </c>
      <c r="B66" s="24" t="s">
        <v>445</v>
      </c>
      <c r="C66" s="21" t="s">
        <v>72</v>
      </c>
      <c r="D66" s="44">
        <v>43206</v>
      </c>
      <c r="E66" s="22" t="s">
        <v>6</v>
      </c>
      <c r="F66" s="23" t="s">
        <v>182</v>
      </c>
      <c r="G66" s="23" t="s">
        <v>238</v>
      </c>
      <c r="H66" s="22"/>
      <c r="I66" s="22"/>
    </row>
    <row r="67" spans="1:9" ht="14.65" customHeight="1" thickTop="1" thickBot="1" x14ac:dyDescent="0.25">
      <c r="A67" s="31" t="s">
        <v>363</v>
      </c>
      <c r="B67" s="24" t="s">
        <v>445</v>
      </c>
      <c r="C67" s="21" t="s">
        <v>73</v>
      </c>
      <c r="D67" s="44">
        <v>43207</v>
      </c>
      <c r="E67" s="22" t="s">
        <v>6</v>
      </c>
      <c r="F67" s="23" t="s">
        <v>184</v>
      </c>
      <c r="G67" s="23" t="s">
        <v>261</v>
      </c>
      <c r="H67" s="22"/>
      <c r="I67" s="22"/>
    </row>
    <row r="68" spans="1:9" ht="14.65" customHeight="1" thickTop="1" thickBot="1" x14ac:dyDescent="0.25">
      <c r="A68" s="31" t="s">
        <v>364</v>
      </c>
      <c r="B68" s="24" t="s">
        <v>445</v>
      </c>
      <c r="C68" s="21" t="s">
        <v>74</v>
      </c>
      <c r="D68" s="44">
        <v>43213</v>
      </c>
      <c r="E68" s="22" t="s">
        <v>6</v>
      </c>
      <c r="F68" s="23" t="s">
        <v>162</v>
      </c>
      <c r="G68" s="23" t="s">
        <v>8</v>
      </c>
      <c r="H68" s="22"/>
      <c r="I68" s="22"/>
    </row>
    <row r="69" spans="1:9" ht="14.65" customHeight="1" thickTop="1" thickBot="1" x14ac:dyDescent="0.25">
      <c r="A69" s="31" t="s">
        <v>365</v>
      </c>
      <c r="B69" s="24" t="s">
        <v>445</v>
      </c>
      <c r="C69" s="21" t="s">
        <v>75</v>
      </c>
      <c r="D69" s="44">
        <v>43214</v>
      </c>
      <c r="E69" s="22" t="s">
        <v>6</v>
      </c>
      <c r="F69" s="23" t="s">
        <v>185</v>
      </c>
      <c r="G69" s="23" t="s">
        <v>262</v>
      </c>
      <c r="H69" s="22" t="s">
        <v>447</v>
      </c>
      <c r="I69" s="22"/>
    </row>
    <row r="70" spans="1:9" ht="14.65" customHeight="1" thickTop="1" thickBot="1" x14ac:dyDescent="0.25">
      <c r="A70" s="31" t="s">
        <v>366</v>
      </c>
      <c r="B70" s="24" t="s">
        <v>445</v>
      </c>
      <c r="C70" s="21" t="s">
        <v>76</v>
      </c>
      <c r="D70" s="44">
        <v>43231</v>
      </c>
      <c r="E70" s="22" t="s">
        <v>6</v>
      </c>
      <c r="F70" s="23" t="s">
        <v>186</v>
      </c>
      <c r="G70" s="23" t="s">
        <v>11</v>
      </c>
      <c r="H70" s="22"/>
      <c r="I70" s="22"/>
    </row>
    <row r="71" spans="1:9" ht="31.5" customHeight="1" thickTop="1" thickBot="1" x14ac:dyDescent="0.25">
      <c r="A71" s="31" t="s">
        <v>367</v>
      </c>
      <c r="B71" s="24" t="s">
        <v>445</v>
      </c>
      <c r="C71" s="21" t="s">
        <v>77</v>
      </c>
      <c r="D71" s="44">
        <v>43231</v>
      </c>
      <c r="E71" s="22" t="s">
        <v>6</v>
      </c>
      <c r="F71" s="23" t="s">
        <v>187</v>
      </c>
      <c r="G71" s="23" t="s">
        <v>263</v>
      </c>
      <c r="H71" s="22"/>
      <c r="I71" s="22"/>
    </row>
    <row r="72" spans="1:9" ht="14.65" customHeight="1" thickTop="1" thickBot="1" x14ac:dyDescent="0.25">
      <c r="A72" s="31" t="s">
        <v>368</v>
      </c>
      <c r="B72" s="24" t="s">
        <v>445</v>
      </c>
      <c r="C72" s="21" t="s">
        <v>78</v>
      </c>
      <c r="D72" s="44">
        <v>43231</v>
      </c>
      <c r="E72" s="22" t="s">
        <v>6</v>
      </c>
      <c r="F72" s="23" t="s">
        <v>188</v>
      </c>
      <c r="G72" s="23" t="s">
        <v>11</v>
      </c>
      <c r="H72" s="22"/>
      <c r="I72" s="22"/>
    </row>
    <row r="73" spans="1:9" ht="14.65" customHeight="1" thickTop="1" thickBot="1" x14ac:dyDescent="0.25">
      <c r="A73" s="31" t="s">
        <v>369</v>
      </c>
      <c r="B73" s="24" t="s">
        <v>445</v>
      </c>
      <c r="C73" s="21" t="s">
        <v>79</v>
      </c>
      <c r="D73" s="44">
        <v>43255</v>
      </c>
      <c r="E73" s="22" t="s">
        <v>6</v>
      </c>
      <c r="F73" s="23" t="s">
        <v>189</v>
      </c>
      <c r="G73" s="23" t="s">
        <v>264</v>
      </c>
      <c r="H73" s="22"/>
      <c r="I73" s="22"/>
    </row>
    <row r="74" spans="1:9" ht="14.65" customHeight="1" thickTop="1" thickBot="1" x14ac:dyDescent="0.25">
      <c r="A74" s="31" t="s">
        <v>370</v>
      </c>
      <c r="B74" s="24" t="s">
        <v>445</v>
      </c>
      <c r="C74" s="21" t="s">
        <v>80</v>
      </c>
      <c r="D74" s="44">
        <v>43255</v>
      </c>
      <c r="E74" s="22" t="s">
        <v>6</v>
      </c>
      <c r="F74" s="23" t="s">
        <v>190</v>
      </c>
      <c r="G74" s="23" t="s">
        <v>265</v>
      </c>
      <c r="H74" s="22"/>
      <c r="I74" s="22"/>
    </row>
    <row r="75" spans="1:9" ht="14.65" customHeight="1" thickTop="1" thickBot="1" x14ac:dyDescent="0.25">
      <c r="A75" s="31" t="s">
        <v>371</v>
      </c>
      <c r="B75" s="24" t="s">
        <v>445</v>
      </c>
      <c r="C75" s="21" t="s">
        <v>81</v>
      </c>
      <c r="D75" s="44">
        <v>43255</v>
      </c>
      <c r="E75" s="22" t="s">
        <v>6</v>
      </c>
      <c r="F75" s="23" t="s">
        <v>182</v>
      </c>
      <c r="G75" s="23" t="s">
        <v>266</v>
      </c>
      <c r="H75" s="22"/>
      <c r="I75" s="22"/>
    </row>
    <row r="76" spans="1:9" ht="14.65" customHeight="1" thickTop="1" thickBot="1" x14ac:dyDescent="0.25">
      <c r="A76" s="31" t="s">
        <v>372</v>
      </c>
      <c r="B76" s="24" t="s">
        <v>445</v>
      </c>
      <c r="C76" s="21" t="s">
        <v>82</v>
      </c>
      <c r="D76" s="44">
        <v>43259</v>
      </c>
      <c r="E76" s="22" t="s">
        <v>6</v>
      </c>
      <c r="F76" s="23" t="s">
        <v>151</v>
      </c>
      <c r="G76" s="23" t="s">
        <v>151</v>
      </c>
      <c r="H76" s="22"/>
      <c r="I76" s="22"/>
    </row>
    <row r="77" spans="1:9" ht="30.75" customHeight="1" thickTop="1" thickBot="1" x14ac:dyDescent="0.25">
      <c r="A77" s="31" t="s">
        <v>373</v>
      </c>
      <c r="B77" s="24" t="s">
        <v>445</v>
      </c>
      <c r="C77" s="21" t="s">
        <v>83</v>
      </c>
      <c r="D77" s="44">
        <v>43276</v>
      </c>
      <c r="E77" s="22" t="s">
        <v>6</v>
      </c>
      <c r="F77" s="23" t="s">
        <v>191</v>
      </c>
      <c r="G77" s="23" t="s">
        <v>151</v>
      </c>
      <c r="H77" s="22" t="s">
        <v>447</v>
      </c>
      <c r="I77" s="22"/>
    </row>
    <row r="78" spans="1:9" ht="14.65" customHeight="1" thickTop="1" thickBot="1" x14ac:dyDescent="0.25">
      <c r="A78" s="31" t="s">
        <v>374</v>
      </c>
      <c r="B78" s="24" t="s">
        <v>445</v>
      </c>
      <c r="C78" s="21" t="s">
        <v>84</v>
      </c>
      <c r="D78" s="44">
        <v>43265</v>
      </c>
      <c r="E78" s="22" t="s">
        <v>6</v>
      </c>
      <c r="F78" s="23" t="s">
        <v>192</v>
      </c>
      <c r="G78" s="23" t="s">
        <v>267</v>
      </c>
      <c r="H78" s="22"/>
      <c r="I78" s="22"/>
    </row>
    <row r="79" spans="1:9" ht="14.65" customHeight="1" thickTop="1" thickBot="1" x14ac:dyDescent="0.25">
      <c r="A79" s="31" t="s">
        <v>375</v>
      </c>
      <c r="B79" s="24" t="s">
        <v>445</v>
      </c>
      <c r="C79" s="21" t="s">
        <v>85</v>
      </c>
      <c r="D79" s="44">
        <v>43294</v>
      </c>
      <c r="E79" s="22" t="s">
        <v>6</v>
      </c>
      <c r="F79" s="35" t="s">
        <v>193</v>
      </c>
      <c r="G79" s="23" t="s">
        <v>151</v>
      </c>
      <c r="H79" s="36"/>
      <c r="I79" s="36"/>
    </row>
    <row r="80" spans="1:9" ht="14.65" customHeight="1" thickTop="1" thickBot="1" x14ac:dyDescent="0.25">
      <c r="A80" s="31" t="s">
        <v>376</v>
      </c>
      <c r="B80" s="24" t="s">
        <v>445</v>
      </c>
      <c r="C80" s="21" t="s">
        <v>86</v>
      </c>
      <c r="D80" s="44">
        <v>43294</v>
      </c>
      <c r="E80" s="22" t="s">
        <v>6</v>
      </c>
      <c r="F80" s="23" t="s">
        <v>194</v>
      </c>
      <c r="G80" s="23" t="s">
        <v>268</v>
      </c>
      <c r="H80" s="22"/>
      <c r="I80" s="22"/>
    </row>
    <row r="81" spans="1:9" ht="14.65" customHeight="1" thickTop="1" thickBot="1" x14ac:dyDescent="0.25">
      <c r="A81" s="31" t="s">
        <v>377</v>
      </c>
      <c r="B81" s="24" t="s">
        <v>445</v>
      </c>
      <c r="C81" s="21" t="s">
        <v>87</v>
      </c>
      <c r="D81" s="44">
        <v>43294</v>
      </c>
      <c r="E81" s="22" t="s">
        <v>6</v>
      </c>
      <c r="F81" s="23" t="s">
        <v>151</v>
      </c>
      <c r="G81" s="23" t="s">
        <v>151</v>
      </c>
      <c r="H81" s="22"/>
      <c r="I81" s="22"/>
    </row>
    <row r="82" spans="1:9" ht="14.65" customHeight="1" thickTop="1" thickBot="1" x14ac:dyDescent="0.25">
      <c r="A82" s="31" t="s">
        <v>378</v>
      </c>
      <c r="B82" s="24" t="s">
        <v>445</v>
      </c>
      <c r="C82" s="21" t="s">
        <v>88</v>
      </c>
      <c r="D82" s="44">
        <v>43319</v>
      </c>
      <c r="E82" s="22" t="s">
        <v>6</v>
      </c>
      <c r="F82" s="23" t="s">
        <v>151</v>
      </c>
      <c r="G82" s="23" t="s">
        <v>245</v>
      </c>
      <c r="H82" s="22"/>
      <c r="I82" s="22"/>
    </row>
    <row r="83" spans="1:9" ht="14.65" customHeight="1" thickTop="1" thickBot="1" x14ac:dyDescent="0.25">
      <c r="A83" s="31" t="s">
        <v>379</v>
      </c>
      <c r="B83" s="24" t="s">
        <v>445</v>
      </c>
      <c r="C83" s="21" t="s">
        <v>89</v>
      </c>
      <c r="D83" s="44">
        <v>43320</v>
      </c>
      <c r="E83" s="22" t="s">
        <v>6</v>
      </c>
      <c r="F83" s="23" t="s">
        <v>195</v>
      </c>
      <c r="G83" s="23" t="s">
        <v>269</v>
      </c>
      <c r="H83" s="22" t="s">
        <v>447</v>
      </c>
      <c r="I83" s="22"/>
    </row>
    <row r="84" spans="1:9" ht="14.65" customHeight="1" thickTop="1" thickBot="1" x14ac:dyDescent="0.25">
      <c r="A84" s="31" t="s">
        <v>380</v>
      </c>
      <c r="B84" s="24" t="s">
        <v>445</v>
      </c>
      <c r="C84" s="37" t="s">
        <v>90</v>
      </c>
      <c r="D84" s="44">
        <v>43326</v>
      </c>
      <c r="E84" s="22" t="s">
        <v>6</v>
      </c>
      <c r="F84" s="23" t="s">
        <v>151</v>
      </c>
      <c r="G84" s="23" t="s">
        <v>151</v>
      </c>
      <c r="H84" s="22"/>
      <c r="I84" s="22"/>
    </row>
    <row r="85" spans="1:9" ht="21.75" customHeight="1" thickTop="1" thickBot="1" x14ac:dyDescent="0.25">
      <c r="A85" s="31" t="s">
        <v>381</v>
      </c>
      <c r="B85" s="24" t="s">
        <v>445</v>
      </c>
      <c r="C85" s="37" t="s">
        <v>91</v>
      </c>
      <c r="D85" s="44">
        <v>43342</v>
      </c>
      <c r="E85" s="22" t="s">
        <v>6</v>
      </c>
      <c r="F85" s="23" t="s">
        <v>151</v>
      </c>
      <c r="G85" s="23" t="s">
        <v>253</v>
      </c>
      <c r="H85" s="22" t="s">
        <v>447</v>
      </c>
      <c r="I85" s="22"/>
    </row>
    <row r="86" spans="1:9" ht="14.65" customHeight="1" thickTop="1" thickBot="1" x14ac:dyDescent="0.25">
      <c r="A86" s="31" t="s">
        <v>382</v>
      </c>
      <c r="B86" s="24" t="s">
        <v>445</v>
      </c>
      <c r="C86" s="37" t="s">
        <v>92</v>
      </c>
      <c r="D86" s="44">
        <v>43374</v>
      </c>
      <c r="E86" s="22" t="s">
        <v>6</v>
      </c>
      <c r="F86" s="23" t="s">
        <v>151</v>
      </c>
      <c r="G86" s="23" t="s">
        <v>151</v>
      </c>
      <c r="H86" s="22"/>
      <c r="I86" s="22"/>
    </row>
    <row r="87" spans="1:9" ht="16.5" customHeight="1" thickTop="1" thickBot="1" x14ac:dyDescent="0.25">
      <c r="A87" s="31" t="s">
        <v>383</v>
      </c>
      <c r="B87" s="24" t="s">
        <v>445</v>
      </c>
      <c r="C87" s="37" t="s">
        <v>93</v>
      </c>
      <c r="D87" s="44">
        <v>43394</v>
      </c>
      <c r="E87" s="22" t="s">
        <v>6</v>
      </c>
      <c r="F87" s="23" t="s">
        <v>151</v>
      </c>
      <c r="G87" s="23" t="s">
        <v>253</v>
      </c>
      <c r="H87" s="22" t="s">
        <v>447</v>
      </c>
      <c r="I87" s="22"/>
    </row>
    <row r="88" spans="1:9" ht="17.25" customHeight="1" thickTop="1" thickBot="1" x14ac:dyDescent="0.25">
      <c r="A88" s="31" t="s">
        <v>384</v>
      </c>
      <c r="B88" s="24" t="s">
        <v>445</v>
      </c>
      <c r="C88" s="37" t="s">
        <v>94</v>
      </c>
      <c r="D88" s="44">
        <v>43374</v>
      </c>
      <c r="E88" s="22" t="s">
        <v>6</v>
      </c>
      <c r="F88" s="23" t="s">
        <v>151</v>
      </c>
      <c r="G88" s="23" t="s">
        <v>238</v>
      </c>
      <c r="H88" s="22"/>
      <c r="I88" s="22"/>
    </row>
    <row r="89" spans="1:9" ht="16.5" customHeight="1" thickTop="1" thickBot="1" x14ac:dyDescent="0.25">
      <c r="A89" s="31" t="s">
        <v>385</v>
      </c>
      <c r="B89" s="24" t="s">
        <v>445</v>
      </c>
      <c r="C89" s="37" t="s">
        <v>95</v>
      </c>
      <c r="D89" s="44">
        <v>43397</v>
      </c>
      <c r="E89" s="22" t="s">
        <v>6</v>
      </c>
      <c r="F89" s="23" t="s">
        <v>196</v>
      </c>
      <c r="G89" s="23" t="s">
        <v>8</v>
      </c>
      <c r="H89" s="22" t="s">
        <v>447</v>
      </c>
      <c r="I89" s="22"/>
    </row>
    <row r="90" spans="1:9" ht="16.5" customHeight="1" thickTop="1" thickBot="1" x14ac:dyDescent="0.25">
      <c r="A90" s="31" t="s">
        <v>386</v>
      </c>
      <c r="B90" s="24" t="s">
        <v>445</v>
      </c>
      <c r="C90" s="37" t="s">
        <v>96</v>
      </c>
      <c r="D90" s="44">
        <v>43396</v>
      </c>
      <c r="E90" s="22" t="s">
        <v>6</v>
      </c>
      <c r="F90" s="23" t="s">
        <v>151</v>
      </c>
      <c r="G90" s="23" t="s">
        <v>151</v>
      </c>
      <c r="H90" s="22"/>
      <c r="I90" s="22"/>
    </row>
    <row r="91" spans="1:9" ht="18.75" customHeight="1" thickTop="1" thickBot="1" x14ac:dyDescent="0.25">
      <c r="A91" s="31" t="s">
        <v>387</v>
      </c>
      <c r="B91" s="24" t="s">
        <v>445</v>
      </c>
      <c r="C91" s="37" t="s">
        <v>97</v>
      </c>
      <c r="D91" s="44">
        <v>43405</v>
      </c>
      <c r="E91" s="22" t="s">
        <v>6</v>
      </c>
      <c r="F91" s="23" t="s">
        <v>151</v>
      </c>
      <c r="G91" s="23" t="s">
        <v>151</v>
      </c>
      <c r="H91" s="22"/>
      <c r="I91" s="22"/>
    </row>
    <row r="92" spans="1:9" ht="21" customHeight="1" thickTop="1" thickBot="1" x14ac:dyDescent="0.25">
      <c r="A92" s="31" t="s">
        <v>388</v>
      </c>
      <c r="B92" s="24" t="s">
        <v>445</v>
      </c>
      <c r="C92" s="37" t="s">
        <v>98</v>
      </c>
      <c r="D92" s="44">
        <v>43404</v>
      </c>
      <c r="E92" s="22" t="s">
        <v>6</v>
      </c>
      <c r="F92" s="23" t="s">
        <v>197</v>
      </c>
      <c r="G92" s="23" t="s">
        <v>270</v>
      </c>
      <c r="H92" s="22" t="s">
        <v>447</v>
      </c>
      <c r="I92" s="22"/>
    </row>
    <row r="93" spans="1:9" ht="19.5" customHeight="1" thickTop="1" thickBot="1" x14ac:dyDescent="0.25">
      <c r="A93" s="31" t="s">
        <v>389</v>
      </c>
      <c r="B93" s="24" t="s">
        <v>445</v>
      </c>
      <c r="C93" s="37" t="s">
        <v>99</v>
      </c>
      <c r="D93" s="44">
        <v>43413</v>
      </c>
      <c r="E93" s="22" t="s">
        <v>6</v>
      </c>
      <c r="F93" s="23" t="s">
        <v>151</v>
      </c>
      <c r="G93" s="23" t="s">
        <v>151</v>
      </c>
      <c r="H93" s="22"/>
      <c r="I93" s="22"/>
    </row>
    <row r="94" spans="1:9" ht="18" customHeight="1" thickTop="1" thickBot="1" x14ac:dyDescent="0.25">
      <c r="A94" s="31" t="s">
        <v>390</v>
      </c>
      <c r="B94" s="24" t="s">
        <v>445</v>
      </c>
      <c r="C94" s="37" t="s">
        <v>100</v>
      </c>
      <c r="D94" s="44">
        <v>43437</v>
      </c>
      <c r="E94" s="22" t="s">
        <v>6</v>
      </c>
      <c r="F94" s="23" t="s">
        <v>185</v>
      </c>
      <c r="G94" s="23" t="s">
        <v>8</v>
      </c>
      <c r="H94" s="22" t="s">
        <v>447</v>
      </c>
      <c r="I94" s="22"/>
    </row>
    <row r="95" spans="1:9" ht="16.5" customHeight="1" thickTop="1" thickBot="1" x14ac:dyDescent="0.25">
      <c r="A95" s="31" t="s">
        <v>391</v>
      </c>
      <c r="B95" s="24" t="s">
        <v>445</v>
      </c>
      <c r="C95" s="37" t="s">
        <v>101</v>
      </c>
      <c r="D95" s="44">
        <v>43433</v>
      </c>
      <c r="E95" s="22" t="s">
        <v>6</v>
      </c>
      <c r="F95" s="23" t="s">
        <v>198</v>
      </c>
      <c r="G95" s="23" t="s">
        <v>271</v>
      </c>
      <c r="H95" s="22" t="s">
        <v>447</v>
      </c>
      <c r="I95" s="22"/>
    </row>
    <row r="96" spans="1:9" ht="18" customHeight="1" thickTop="1" thickBot="1" x14ac:dyDescent="0.25">
      <c r="A96" s="31" t="s">
        <v>392</v>
      </c>
      <c r="B96" s="24" t="s">
        <v>445</v>
      </c>
      <c r="C96" s="37" t="s">
        <v>102</v>
      </c>
      <c r="D96" s="44">
        <v>43437</v>
      </c>
      <c r="E96" s="22" t="s">
        <v>6</v>
      </c>
      <c r="F96" s="23" t="s">
        <v>199</v>
      </c>
      <c r="G96" s="23" t="s">
        <v>9</v>
      </c>
      <c r="H96" s="22"/>
      <c r="I96" s="22"/>
    </row>
    <row r="97" spans="1:9" ht="16.5" customHeight="1" thickTop="1" thickBot="1" x14ac:dyDescent="0.25">
      <c r="A97" s="31" t="s">
        <v>393</v>
      </c>
      <c r="B97" s="24" t="s">
        <v>445</v>
      </c>
      <c r="C97" s="37" t="s">
        <v>103</v>
      </c>
      <c r="D97" s="44">
        <v>43437</v>
      </c>
      <c r="E97" s="22" t="s">
        <v>6</v>
      </c>
      <c r="F97" s="23" t="s">
        <v>200</v>
      </c>
      <c r="G97" s="23" t="s">
        <v>272</v>
      </c>
      <c r="H97" s="22"/>
      <c r="I97" s="22"/>
    </row>
    <row r="98" spans="1:9" ht="13.5" customHeight="1" thickTop="1" thickBot="1" x14ac:dyDescent="0.25">
      <c r="A98" s="31" t="s">
        <v>394</v>
      </c>
      <c r="B98" s="24" t="s">
        <v>445</v>
      </c>
      <c r="C98" s="37" t="s">
        <v>104</v>
      </c>
      <c r="D98" s="44">
        <v>43435</v>
      </c>
      <c r="E98" s="22" t="s">
        <v>6</v>
      </c>
      <c r="F98" s="23" t="s">
        <v>201</v>
      </c>
      <c r="G98" s="23" t="s">
        <v>273</v>
      </c>
      <c r="H98" s="22"/>
      <c r="I98" s="22"/>
    </row>
    <row r="99" spans="1:9" ht="29.25" customHeight="1" thickTop="1" thickBot="1" x14ac:dyDescent="0.25">
      <c r="A99" s="31" t="s">
        <v>395</v>
      </c>
      <c r="B99" s="24" t="s">
        <v>445</v>
      </c>
      <c r="C99" s="37" t="s">
        <v>105</v>
      </c>
      <c r="D99" s="44">
        <v>43437</v>
      </c>
      <c r="E99" s="22" t="s">
        <v>6</v>
      </c>
      <c r="F99" s="23" t="s">
        <v>202</v>
      </c>
      <c r="G99" s="23" t="s">
        <v>274</v>
      </c>
      <c r="H99" s="22"/>
      <c r="I99" s="22"/>
    </row>
    <row r="100" spans="1:9" ht="15" customHeight="1" thickTop="1" thickBot="1" x14ac:dyDescent="0.25">
      <c r="A100" s="31" t="s">
        <v>396</v>
      </c>
      <c r="B100" s="24" t="s">
        <v>445</v>
      </c>
      <c r="C100" s="37" t="s">
        <v>106</v>
      </c>
      <c r="D100" s="44">
        <v>43451</v>
      </c>
      <c r="E100" s="22" t="s">
        <v>6</v>
      </c>
      <c r="F100" s="23" t="s">
        <v>203</v>
      </c>
      <c r="G100" s="23" t="s">
        <v>244</v>
      </c>
      <c r="H100" s="22" t="s">
        <v>447</v>
      </c>
      <c r="I100" s="22"/>
    </row>
    <row r="101" spans="1:9" s="38" customFormat="1" ht="12.75" customHeight="1" thickTop="1" thickBot="1" x14ac:dyDescent="0.25">
      <c r="A101" s="33" t="s">
        <v>397</v>
      </c>
      <c r="B101" s="25" t="s">
        <v>446</v>
      </c>
      <c r="C101" s="26" t="s">
        <v>107</v>
      </c>
      <c r="D101" s="43">
        <v>43478</v>
      </c>
      <c r="E101" s="27" t="s">
        <v>6</v>
      </c>
      <c r="F101" s="28" t="s">
        <v>204</v>
      </c>
      <c r="G101" s="28" t="s">
        <v>238</v>
      </c>
      <c r="H101" s="27"/>
      <c r="I101" s="27"/>
    </row>
    <row r="102" spans="1:9" ht="15" customHeight="1" thickTop="1" thickBot="1" x14ac:dyDescent="0.25">
      <c r="A102" s="32" t="s">
        <v>398</v>
      </c>
      <c r="B102" s="40" t="s">
        <v>446</v>
      </c>
      <c r="C102" s="16" t="s">
        <v>108</v>
      </c>
      <c r="D102" s="45" t="s">
        <v>109</v>
      </c>
      <c r="E102" s="17" t="s">
        <v>6</v>
      </c>
      <c r="F102" s="19" t="s">
        <v>151</v>
      </c>
      <c r="G102" s="19" t="s">
        <v>275</v>
      </c>
      <c r="H102" s="17" t="s">
        <v>447</v>
      </c>
      <c r="I102" s="17"/>
    </row>
    <row r="103" spans="1:9" ht="12.75" customHeight="1" thickTop="1" thickBot="1" x14ac:dyDescent="0.25">
      <c r="A103" s="32" t="s">
        <v>399</v>
      </c>
      <c r="B103" s="40" t="s">
        <v>446</v>
      </c>
      <c r="C103" s="16" t="s">
        <v>110</v>
      </c>
      <c r="D103" s="45">
        <v>43473</v>
      </c>
      <c r="E103" s="17" t="s">
        <v>6</v>
      </c>
      <c r="F103" s="19" t="s">
        <v>151</v>
      </c>
      <c r="G103" s="19" t="s">
        <v>151</v>
      </c>
      <c r="H103" s="17"/>
      <c r="I103" s="17"/>
    </row>
    <row r="104" spans="1:9" ht="16.5" customHeight="1" thickTop="1" thickBot="1" x14ac:dyDescent="0.25">
      <c r="A104" s="32" t="s">
        <v>400</v>
      </c>
      <c r="B104" s="40" t="s">
        <v>446</v>
      </c>
      <c r="C104" s="16" t="s">
        <v>111</v>
      </c>
      <c r="D104" s="45">
        <v>43511</v>
      </c>
      <c r="E104" s="17" t="s">
        <v>6</v>
      </c>
      <c r="F104" s="19" t="s">
        <v>205</v>
      </c>
      <c r="G104" s="19" t="s">
        <v>276</v>
      </c>
      <c r="H104" s="17" t="s">
        <v>447</v>
      </c>
      <c r="I104" s="17"/>
    </row>
    <row r="105" spans="1:9" ht="14.25" customHeight="1" thickTop="1" thickBot="1" x14ac:dyDescent="0.25">
      <c r="A105" s="32" t="s">
        <v>401</v>
      </c>
      <c r="B105" s="40" t="s">
        <v>446</v>
      </c>
      <c r="C105" s="16" t="s">
        <v>112</v>
      </c>
      <c r="D105" s="45">
        <v>43524</v>
      </c>
      <c r="E105" s="17" t="s">
        <v>6</v>
      </c>
      <c r="F105" s="19" t="s">
        <v>170</v>
      </c>
      <c r="G105" s="19" t="s">
        <v>260</v>
      </c>
      <c r="H105" s="17" t="s">
        <v>447</v>
      </c>
      <c r="I105" s="17"/>
    </row>
    <row r="106" spans="1:9" ht="16.5" customHeight="1" thickTop="1" thickBot="1" x14ac:dyDescent="0.25">
      <c r="A106" s="32" t="s">
        <v>402</v>
      </c>
      <c r="B106" s="40" t="s">
        <v>446</v>
      </c>
      <c r="C106" s="16" t="s">
        <v>113</v>
      </c>
      <c r="D106" s="45" t="s">
        <v>114</v>
      </c>
      <c r="E106" s="17" t="s">
        <v>6</v>
      </c>
      <c r="F106" s="19" t="s">
        <v>151</v>
      </c>
      <c r="G106" s="19" t="s">
        <v>277</v>
      </c>
      <c r="H106" s="17"/>
      <c r="I106" s="17"/>
    </row>
    <row r="107" spans="1:9" ht="29.25" customHeight="1" thickTop="1" thickBot="1" x14ac:dyDescent="0.25">
      <c r="A107" s="32" t="s">
        <v>403</v>
      </c>
      <c r="B107" s="40" t="s">
        <v>446</v>
      </c>
      <c r="C107" s="16" t="s">
        <v>115</v>
      </c>
      <c r="D107" s="45">
        <v>43515</v>
      </c>
      <c r="E107" s="17" t="s">
        <v>6</v>
      </c>
      <c r="F107" s="19" t="s">
        <v>206</v>
      </c>
      <c r="G107" s="19" t="s">
        <v>278</v>
      </c>
      <c r="H107" s="17" t="s">
        <v>447</v>
      </c>
      <c r="I107" s="17"/>
    </row>
    <row r="108" spans="1:9" ht="16.5" customHeight="1" thickTop="1" thickBot="1" x14ac:dyDescent="0.25">
      <c r="A108" s="32" t="s">
        <v>404</v>
      </c>
      <c r="B108" s="40" t="s">
        <v>446</v>
      </c>
      <c r="C108" s="16" t="s">
        <v>116</v>
      </c>
      <c r="D108" s="45">
        <v>43532</v>
      </c>
      <c r="E108" s="17" t="s">
        <v>6</v>
      </c>
      <c r="F108" s="19" t="s">
        <v>151</v>
      </c>
      <c r="G108" s="19" t="s">
        <v>279</v>
      </c>
      <c r="H108" s="17" t="s">
        <v>298</v>
      </c>
      <c r="I108" s="17"/>
    </row>
    <row r="109" spans="1:9" ht="19.5" customHeight="1" thickTop="1" thickBot="1" x14ac:dyDescent="0.25">
      <c r="A109" s="32" t="s">
        <v>405</v>
      </c>
      <c r="B109" s="40" t="s">
        <v>446</v>
      </c>
      <c r="C109" s="16" t="s">
        <v>117</v>
      </c>
      <c r="D109" s="45">
        <v>43522</v>
      </c>
      <c r="E109" s="17" t="s">
        <v>6</v>
      </c>
      <c r="F109" s="19" t="s">
        <v>207</v>
      </c>
      <c r="G109" s="19" t="s">
        <v>280</v>
      </c>
      <c r="H109" s="17" t="s">
        <v>447</v>
      </c>
      <c r="I109" s="17" t="s">
        <v>302</v>
      </c>
    </row>
    <row r="110" spans="1:9" ht="18" customHeight="1" thickTop="1" thickBot="1" x14ac:dyDescent="0.25">
      <c r="A110" s="32" t="s">
        <v>406</v>
      </c>
      <c r="B110" s="40" t="s">
        <v>446</v>
      </c>
      <c r="C110" s="16" t="s">
        <v>118</v>
      </c>
      <c r="D110" s="45">
        <v>43523</v>
      </c>
      <c r="E110" s="17" t="s">
        <v>6</v>
      </c>
      <c r="F110" s="19" t="s">
        <v>208</v>
      </c>
      <c r="G110" s="19" t="s">
        <v>238</v>
      </c>
      <c r="H110" s="17"/>
      <c r="I110" s="17"/>
    </row>
    <row r="111" spans="1:9" ht="17.25" customHeight="1" thickTop="1" thickBot="1" x14ac:dyDescent="0.25">
      <c r="A111" s="32" t="s">
        <v>407</v>
      </c>
      <c r="B111" s="40" t="s">
        <v>446</v>
      </c>
      <c r="C111" s="16" t="s">
        <v>119</v>
      </c>
      <c r="D111" s="45">
        <v>43525</v>
      </c>
      <c r="E111" s="17" t="s">
        <v>6</v>
      </c>
      <c r="F111" s="19" t="s">
        <v>209</v>
      </c>
      <c r="G111" s="19" t="s">
        <v>280</v>
      </c>
      <c r="H111" s="17" t="s">
        <v>447</v>
      </c>
      <c r="I111" s="17"/>
    </row>
    <row r="112" spans="1:9" ht="17.25" customHeight="1" thickTop="1" thickBot="1" x14ac:dyDescent="0.25">
      <c r="A112" s="32" t="s">
        <v>408</v>
      </c>
      <c r="B112" s="40" t="s">
        <v>446</v>
      </c>
      <c r="C112" s="16" t="s">
        <v>120</v>
      </c>
      <c r="D112" s="45">
        <v>43529</v>
      </c>
      <c r="E112" s="17" t="s">
        <v>6</v>
      </c>
      <c r="F112" s="19" t="s">
        <v>210</v>
      </c>
      <c r="G112" s="19" t="s">
        <v>237</v>
      </c>
      <c r="H112" s="17"/>
      <c r="I112" s="17"/>
    </row>
    <row r="113" spans="1:9" ht="20.25" customHeight="1" thickTop="1" thickBot="1" x14ac:dyDescent="0.25">
      <c r="A113" s="32" t="s">
        <v>409</v>
      </c>
      <c r="B113" s="40" t="s">
        <v>446</v>
      </c>
      <c r="C113" s="16" t="s">
        <v>121</v>
      </c>
      <c r="D113" s="45">
        <v>43544</v>
      </c>
      <c r="E113" s="17" t="s">
        <v>6</v>
      </c>
      <c r="F113" s="19" t="s">
        <v>151</v>
      </c>
      <c r="G113" s="19" t="s">
        <v>151</v>
      </c>
      <c r="H113" s="17"/>
      <c r="I113" s="17"/>
    </row>
    <row r="114" spans="1:9" ht="16.5" customHeight="1" thickTop="1" thickBot="1" x14ac:dyDescent="0.25">
      <c r="A114" s="32" t="s">
        <v>410</v>
      </c>
      <c r="B114" s="40" t="s">
        <v>446</v>
      </c>
      <c r="C114" s="16" t="s">
        <v>122</v>
      </c>
      <c r="D114" s="45">
        <v>43546</v>
      </c>
      <c r="E114" s="17" t="s">
        <v>6</v>
      </c>
      <c r="F114" s="19" t="s">
        <v>151</v>
      </c>
      <c r="G114" s="19" t="s">
        <v>151</v>
      </c>
      <c r="H114" s="17" t="s">
        <v>447</v>
      </c>
      <c r="I114" s="17"/>
    </row>
    <row r="115" spans="1:9" ht="46.5" thickTop="1" thickBot="1" x14ac:dyDescent="0.25">
      <c r="A115" s="32" t="s">
        <v>411</v>
      </c>
      <c r="B115" s="40" t="s">
        <v>446</v>
      </c>
      <c r="C115" s="16" t="s">
        <v>123</v>
      </c>
      <c r="D115" s="45">
        <v>43546</v>
      </c>
      <c r="E115" s="17" t="s">
        <v>6</v>
      </c>
      <c r="F115" s="19" t="s">
        <v>504</v>
      </c>
      <c r="G115" s="19" t="s">
        <v>281</v>
      </c>
      <c r="H115" s="17"/>
      <c r="I115" s="17"/>
    </row>
    <row r="116" spans="1:9" ht="27" customHeight="1" thickTop="1" thickBot="1" x14ac:dyDescent="0.25">
      <c r="A116" s="32" t="s">
        <v>412</v>
      </c>
      <c r="B116" s="40" t="s">
        <v>446</v>
      </c>
      <c r="C116" s="16" t="s">
        <v>124</v>
      </c>
      <c r="D116" s="45">
        <v>43553</v>
      </c>
      <c r="E116" s="17" t="s">
        <v>6</v>
      </c>
      <c r="F116" s="19" t="s">
        <v>211</v>
      </c>
      <c r="G116" s="19" t="s">
        <v>282</v>
      </c>
      <c r="H116" s="17"/>
      <c r="I116" s="17"/>
    </row>
    <row r="117" spans="1:9" ht="16.5" customHeight="1" thickTop="1" thickBot="1" x14ac:dyDescent="0.25">
      <c r="A117" s="32" t="s">
        <v>413</v>
      </c>
      <c r="B117" s="40" t="s">
        <v>446</v>
      </c>
      <c r="C117" s="16" t="s">
        <v>125</v>
      </c>
      <c r="D117" s="45">
        <v>43558</v>
      </c>
      <c r="E117" s="17" t="s">
        <v>6</v>
      </c>
      <c r="F117" s="19" t="s">
        <v>212</v>
      </c>
      <c r="G117" s="19" t="s">
        <v>280</v>
      </c>
      <c r="H117" s="17"/>
      <c r="I117" s="17"/>
    </row>
    <row r="118" spans="1:9" ht="21" customHeight="1" thickTop="1" thickBot="1" x14ac:dyDescent="0.25">
      <c r="A118" s="32" t="s">
        <v>414</v>
      </c>
      <c r="B118" s="40" t="s">
        <v>446</v>
      </c>
      <c r="C118" s="16" t="s">
        <v>126</v>
      </c>
      <c r="D118" s="45">
        <v>43559</v>
      </c>
      <c r="E118" s="17" t="s">
        <v>6</v>
      </c>
      <c r="F118" s="19" t="s">
        <v>213</v>
      </c>
      <c r="G118" s="19" t="s">
        <v>280</v>
      </c>
      <c r="H118" s="17"/>
      <c r="I118" s="17"/>
    </row>
    <row r="119" spans="1:9" ht="20.25" customHeight="1" thickTop="1" thickBot="1" x14ac:dyDescent="0.25">
      <c r="A119" s="32" t="s">
        <v>415</v>
      </c>
      <c r="B119" s="40" t="s">
        <v>446</v>
      </c>
      <c r="C119" s="16" t="s">
        <v>127</v>
      </c>
      <c r="D119" s="45">
        <v>43567</v>
      </c>
      <c r="E119" s="17" t="s">
        <v>6</v>
      </c>
      <c r="F119" s="19" t="s">
        <v>214</v>
      </c>
      <c r="G119" s="19" t="s">
        <v>283</v>
      </c>
      <c r="H119" s="18"/>
      <c r="I119" s="18"/>
    </row>
    <row r="120" spans="1:9" ht="18" customHeight="1" thickTop="1" thickBot="1" x14ac:dyDescent="0.25">
      <c r="A120" s="32" t="s">
        <v>416</v>
      </c>
      <c r="B120" s="40" t="s">
        <v>446</v>
      </c>
      <c r="C120" s="16" t="s">
        <v>128</v>
      </c>
      <c r="D120" s="45">
        <v>43577</v>
      </c>
      <c r="E120" s="17" t="s">
        <v>6</v>
      </c>
      <c r="F120" s="19" t="s">
        <v>215</v>
      </c>
      <c r="G120" s="19" t="s">
        <v>283</v>
      </c>
      <c r="H120" s="17"/>
      <c r="I120" s="17"/>
    </row>
    <row r="121" spans="1:9" ht="21.75" customHeight="1" thickTop="1" thickBot="1" x14ac:dyDescent="0.25">
      <c r="A121" s="32" t="s">
        <v>417</v>
      </c>
      <c r="B121" s="40" t="s">
        <v>446</v>
      </c>
      <c r="C121" s="16" t="s">
        <v>129</v>
      </c>
      <c r="D121" s="45">
        <v>43587</v>
      </c>
      <c r="E121" s="17" t="s">
        <v>6</v>
      </c>
      <c r="F121" s="19" t="s">
        <v>216</v>
      </c>
      <c r="G121" s="19" t="s">
        <v>284</v>
      </c>
      <c r="H121" s="17"/>
      <c r="I121" s="17"/>
    </row>
    <row r="122" spans="1:9" ht="18.75" customHeight="1" thickTop="1" thickBot="1" x14ac:dyDescent="0.25">
      <c r="A122" s="32" t="s">
        <v>418</v>
      </c>
      <c r="B122" s="40" t="s">
        <v>446</v>
      </c>
      <c r="C122" s="16" t="s">
        <v>130</v>
      </c>
      <c r="D122" s="45">
        <v>43592</v>
      </c>
      <c r="E122" s="17" t="s">
        <v>6</v>
      </c>
      <c r="F122" s="19" t="s">
        <v>217</v>
      </c>
      <c r="G122" s="19" t="s">
        <v>280</v>
      </c>
      <c r="H122" s="18"/>
      <c r="I122" s="18"/>
    </row>
    <row r="123" spans="1:9" ht="18.75" customHeight="1" thickTop="1" thickBot="1" x14ac:dyDescent="0.25">
      <c r="A123" s="32" t="s">
        <v>419</v>
      </c>
      <c r="B123" s="40" t="s">
        <v>446</v>
      </c>
      <c r="C123" s="16" t="s">
        <v>131</v>
      </c>
      <c r="D123" s="45">
        <v>43605</v>
      </c>
      <c r="E123" s="17" t="s">
        <v>6</v>
      </c>
      <c r="F123" s="19" t="s">
        <v>218</v>
      </c>
      <c r="G123" s="19" t="s">
        <v>285</v>
      </c>
      <c r="H123" s="17"/>
      <c r="I123" s="17"/>
    </row>
    <row r="124" spans="1:9" ht="19.5" customHeight="1" thickTop="1" thickBot="1" x14ac:dyDescent="0.25">
      <c r="A124" s="32" t="s">
        <v>420</v>
      </c>
      <c r="B124" s="40" t="s">
        <v>446</v>
      </c>
      <c r="C124" s="16" t="s">
        <v>132</v>
      </c>
      <c r="D124" s="45">
        <v>43605</v>
      </c>
      <c r="E124" s="17" t="s">
        <v>6</v>
      </c>
      <c r="F124" s="19" t="s">
        <v>219</v>
      </c>
      <c r="G124" s="19" t="s">
        <v>285</v>
      </c>
      <c r="H124" s="17"/>
      <c r="I124" s="17"/>
    </row>
    <row r="125" spans="1:9" ht="30" customHeight="1" thickTop="1" thickBot="1" x14ac:dyDescent="0.25">
      <c r="A125" s="32" t="s">
        <v>421</v>
      </c>
      <c r="B125" s="40" t="s">
        <v>446</v>
      </c>
      <c r="C125" s="16" t="s">
        <v>133</v>
      </c>
      <c r="D125" s="45">
        <v>43606</v>
      </c>
      <c r="E125" s="17" t="s">
        <v>6</v>
      </c>
      <c r="F125" s="19" t="s">
        <v>220</v>
      </c>
      <c r="G125" s="19" t="s">
        <v>286</v>
      </c>
      <c r="H125" s="17"/>
      <c r="I125" s="17"/>
    </row>
    <row r="126" spans="1:9" ht="21.75" customHeight="1" thickTop="1" thickBot="1" x14ac:dyDescent="0.25">
      <c r="A126" s="32" t="s">
        <v>422</v>
      </c>
      <c r="B126" s="40" t="s">
        <v>446</v>
      </c>
      <c r="C126" s="16" t="s">
        <v>134</v>
      </c>
      <c r="D126" s="45">
        <v>43612</v>
      </c>
      <c r="E126" s="17" t="s">
        <v>6</v>
      </c>
      <c r="F126" s="19" t="s">
        <v>221</v>
      </c>
      <c r="G126" s="19" t="s">
        <v>287</v>
      </c>
      <c r="H126" s="17"/>
      <c r="I126" s="17"/>
    </row>
    <row r="127" spans="1:9" ht="28.5" customHeight="1" thickTop="1" thickBot="1" x14ac:dyDescent="0.25">
      <c r="A127" s="32" t="s">
        <v>423</v>
      </c>
      <c r="B127" s="40" t="s">
        <v>446</v>
      </c>
      <c r="C127" s="16" t="s">
        <v>135</v>
      </c>
      <c r="D127" s="45">
        <v>43614</v>
      </c>
      <c r="E127" s="17" t="s">
        <v>6</v>
      </c>
      <c r="F127" s="19" t="s">
        <v>151</v>
      </c>
      <c r="G127" s="19" t="s">
        <v>288</v>
      </c>
      <c r="H127" s="17"/>
      <c r="I127" s="17"/>
    </row>
    <row r="128" spans="1:9" ht="27.75" customHeight="1" thickTop="1" thickBot="1" x14ac:dyDescent="0.25">
      <c r="A128" s="32" t="s">
        <v>424</v>
      </c>
      <c r="B128" s="40" t="s">
        <v>446</v>
      </c>
      <c r="C128" s="16" t="s">
        <v>136</v>
      </c>
      <c r="D128" s="45">
        <v>43614</v>
      </c>
      <c r="E128" s="17" t="s">
        <v>6</v>
      </c>
      <c r="F128" s="19" t="s">
        <v>151</v>
      </c>
      <c r="G128" s="19" t="s">
        <v>289</v>
      </c>
      <c r="H128" s="17"/>
      <c r="I128" s="17"/>
    </row>
    <row r="129" spans="1:9" ht="26.25" customHeight="1" thickTop="1" thickBot="1" x14ac:dyDescent="0.25">
      <c r="A129" s="32" t="s">
        <v>425</v>
      </c>
      <c r="B129" s="40" t="s">
        <v>446</v>
      </c>
      <c r="C129" s="16" t="s">
        <v>137</v>
      </c>
      <c r="D129" s="45">
        <v>43614</v>
      </c>
      <c r="E129" s="17" t="s">
        <v>6</v>
      </c>
      <c r="F129" s="19" t="s">
        <v>222</v>
      </c>
      <c r="G129" s="19" t="s">
        <v>290</v>
      </c>
      <c r="H129" s="17"/>
      <c r="I129" s="17"/>
    </row>
    <row r="130" spans="1:9" ht="33.75" customHeight="1" thickTop="1" thickBot="1" x14ac:dyDescent="0.25">
      <c r="A130" s="32" t="s">
        <v>426</v>
      </c>
      <c r="B130" s="40" t="s">
        <v>446</v>
      </c>
      <c r="C130" s="16" t="s">
        <v>138</v>
      </c>
      <c r="D130" s="45">
        <v>43614</v>
      </c>
      <c r="E130" s="17" t="s">
        <v>6</v>
      </c>
      <c r="F130" s="19" t="s">
        <v>151</v>
      </c>
      <c r="G130" s="19" t="s">
        <v>291</v>
      </c>
      <c r="H130" s="17"/>
      <c r="I130" s="17"/>
    </row>
    <row r="131" spans="1:9" ht="20.25" customHeight="1" thickTop="1" thickBot="1" x14ac:dyDescent="0.25">
      <c r="A131" s="32" t="s">
        <v>427</v>
      </c>
      <c r="B131" s="40" t="s">
        <v>446</v>
      </c>
      <c r="C131" s="16" t="s">
        <v>139</v>
      </c>
      <c r="D131" s="45">
        <v>43614</v>
      </c>
      <c r="E131" s="17" t="s">
        <v>6</v>
      </c>
      <c r="F131" s="19" t="s">
        <v>151</v>
      </c>
      <c r="G131" s="19" t="s">
        <v>151</v>
      </c>
      <c r="H131" s="17"/>
      <c r="I131" s="17"/>
    </row>
    <row r="132" spans="1:9" ht="26.25" customHeight="1" thickTop="1" thickBot="1" x14ac:dyDescent="0.25">
      <c r="A132" s="32" t="s">
        <v>428</v>
      </c>
      <c r="B132" s="40" t="s">
        <v>446</v>
      </c>
      <c r="C132" s="16" t="s">
        <v>140</v>
      </c>
      <c r="D132" s="45">
        <v>43614</v>
      </c>
      <c r="E132" s="17" t="s">
        <v>6</v>
      </c>
      <c r="F132" s="19" t="s">
        <v>223</v>
      </c>
      <c r="G132" s="19" t="s">
        <v>286</v>
      </c>
      <c r="H132" s="17"/>
      <c r="I132" s="17"/>
    </row>
    <row r="133" spans="1:9" ht="32.25" customHeight="1" thickTop="1" thickBot="1" x14ac:dyDescent="0.25">
      <c r="A133" s="32" t="s">
        <v>429</v>
      </c>
      <c r="B133" s="40" t="s">
        <v>446</v>
      </c>
      <c r="C133" s="16" t="s">
        <v>141</v>
      </c>
      <c r="D133" s="45">
        <v>43614</v>
      </c>
      <c r="E133" s="17" t="s">
        <v>6</v>
      </c>
      <c r="F133" s="19" t="s">
        <v>224</v>
      </c>
      <c r="G133" s="19" t="s">
        <v>292</v>
      </c>
      <c r="H133" s="17"/>
      <c r="I133" s="17"/>
    </row>
    <row r="134" spans="1:9" ht="18" customHeight="1" thickTop="1" thickBot="1" x14ac:dyDescent="0.25">
      <c r="A134" s="32" t="s">
        <v>430</v>
      </c>
      <c r="B134" s="40" t="s">
        <v>446</v>
      </c>
      <c r="C134" s="16" t="s">
        <v>142</v>
      </c>
      <c r="D134" s="45">
        <v>43614</v>
      </c>
      <c r="E134" s="17" t="s">
        <v>6</v>
      </c>
      <c r="F134" s="19" t="s">
        <v>225</v>
      </c>
      <c r="G134" s="19" t="s">
        <v>293</v>
      </c>
      <c r="H134" s="17"/>
      <c r="I134" s="17"/>
    </row>
    <row r="135" spans="1:9" ht="30" customHeight="1" thickTop="1" thickBot="1" x14ac:dyDescent="0.25">
      <c r="A135" s="32" t="s">
        <v>431</v>
      </c>
      <c r="B135" s="40" t="s">
        <v>446</v>
      </c>
      <c r="C135" s="16" t="s">
        <v>143</v>
      </c>
      <c r="D135" s="45">
        <v>43614</v>
      </c>
      <c r="E135" s="17" t="s">
        <v>6</v>
      </c>
      <c r="F135" s="19" t="s">
        <v>226</v>
      </c>
      <c r="G135" s="19" t="s">
        <v>294</v>
      </c>
      <c r="H135" s="17"/>
      <c r="I135" s="17"/>
    </row>
    <row r="136" spans="1:9" ht="17.25" customHeight="1" thickTop="1" thickBot="1" x14ac:dyDescent="0.25">
      <c r="A136" s="32" t="s">
        <v>432</v>
      </c>
      <c r="B136" s="40" t="s">
        <v>446</v>
      </c>
      <c r="C136" s="16" t="s">
        <v>144</v>
      </c>
      <c r="D136" s="45">
        <v>43622</v>
      </c>
      <c r="E136" s="17" t="s">
        <v>6</v>
      </c>
      <c r="F136" s="19" t="s">
        <v>151</v>
      </c>
      <c r="G136" s="19" t="s">
        <v>240</v>
      </c>
      <c r="H136" s="17"/>
      <c r="I136" s="17"/>
    </row>
    <row r="137" spans="1:9" ht="15.75" customHeight="1" thickTop="1" thickBot="1" x14ac:dyDescent="0.25">
      <c r="A137" s="32" t="s">
        <v>433</v>
      </c>
      <c r="B137" s="40" t="s">
        <v>446</v>
      </c>
      <c r="C137" s="16" t="s">
        <v>145</v>
      </c>
      <c r="D137" s="45">
        <v>43622</v>
      </c>
      <c r="E137" s="17" t="s">
        <v>6</v>
      </c>
      <c r="F137" s="19" t="s">
        <v>227</v>
      </c>
      <c r="G137" s="19" t="s">
        <v>295</v>
      </c>
      <c r="H137" s="17"/>
      <c r="I137" s="17"/>
    </row>
    <row r="138" spans="1:9" ht="18" customHeight="1" thickTop="1" thickBot="1" x14ac:dyDescent="0.25">
      <c r="A138" s="32" t="s">
        <v>434</v>
      </c>
      <c r="B138" s="40" t="s">
        <v>446</v>
      </c>
      <c r="C138" s="16" t="s">
        <v>146</v>
      </c>
      <c r="D138" s="45">
        <v>43626</v>
      </c>
      <c r="E138" s="17" t="s">
        <v>6</v>
      </c>
      <c r="F138" s="19" t="s">
        <v>151</v>
      </c>
      <c r="G138" s="19" t="s">
        <v>151</v>
      </c>
      <c r="H138" s="17"/>
      <c r="I138" s="17"/>
    </row>
    <row r="139" spans="1:9" ht="43.5" customHeight="1" thickTop="1" thickBot="1" x14ac:dyDescent="0.25">
      <c r="A139" s="32" t="s">
        <v>435</v>
      </c>
      <c r="B139" s="40" t="s">
        <v>446</v>
      </c>
      <c r="C139" s="16" t="s">
        <v>147</v>
      </c>
      <c r="D139" s="45">
        <v>43637</v>
      </c>
      <c r="E139" s="17" t="s">
        <v>6</v>
      </c>
      <c r="F139" s="19" t="s">
        <v>228</v>
      </c>
      <c r="G139" s="19" t="s">
        <v>296</v>
      </c>
      <c r="H139" s="17"/>
      <c r="I139" s="17"/>
    </row>
    <row r="140" spans="1:9" ht="32.25" customHeight="1" thickTop="1" thickBot="1" x14ac:dyDescent="0.25">
      <c r="A140" s="32" t="s">
        <v>436</v>
      </c>
      <c r="B140" s="40" t="s">
        <v>446</v>
      </c>
      <c r="C140" s="16" t="s">
        <v>148</v>
      </c>
      <c r="D140" s="45">
        <v>43641</v>
      </c>
      <c r="E140" s="17" t="s">
        <v>6</v>
      </c>
      <c r="F140" s="19" t="s">
        <v>229</v>
      </c>
      <c r="G140" s="19" t="s">
        <v>270</v>
      </c>
      <c r="H140" s="17"/>
      <c r="I140" s="17"/>
    </row>
    <row r="141" spans="1:9" ht="27" customHeight="1" thickTop="1" thickBot="1" x14ac:dyDescent="0.25">
      <c r="A141" s="32" t="s">
        <v>437</v>
      </c>
      <c r="B141" s="40" t="s">
        <v>446</v>
      </c>
      <c r="C141" s="16" t="s">
        <v>149</v>
      </c>
      <c r="D141" s="45">
        <v>43642</v>
      </c>
      <c r="E141" s="17" t="s">
        <v>6</v>
      </c>
      <c r="F141" s="19" t="s">
        <v>230</v>
      </c>
      <c r="G141" s="19" t="s">
        <v>297</v>
      </c>
      <c r="H141" s="17"/>
      <c r="I141" s="17"/>
    </row>
    <row r="142" spans="1:9" ht="17.25" thickTop="1" thickBot="1" x14ac:dyDescent="0.25">
      <c r="A142" s="32" t="s">
        <v>448</v>
      </c>
      <c r="B142" s="40" t="s">
        <v>446</v>
      </c>
      <c r="C142" s="34" t="s">
        <v>466</v>
      </c>
      <c r="D142" s="46">
        <v>43642</v>
      </c>
      <c r="E142" s="17" t="s">
        <v>6</v>
      </c>
      <c r="F142" s="20" t="s">
        <v>486</v>
      </c>
      <c r="G142" s="20" t="s">
        <v>8</v>
      </c>
      <c r="H142" s="17"/>
      <c r="I142" s="17"/>
    </row>
    <row r="143" spans="1:9" ht="17.25" thickTop="1" thickBot="1" x14ac:dyDescent="0.25">
      <c r="A143" s="32" t="s">
        <v>449</v>
      </c>
      <c r="B143" s="40" t="s">
        <v>446</v>
      </c>
      <c r="C143" s="34" t="s">
        <v>467</v>
      </c>
      <c r="D143" s="46">
        <v>43643</v>
      </c>
      <c r="E143" s="17" t="s">
        <v>6</v>
      </c>
      <c r="F143" s="20" t="s">
        <v>487</v>
      </c>
      <c r="G143" s="20" t="s">
        <v>238</v>
      </c>
      <c r="H143" s="17"/>
      <c r="I143" s="17"/>
    </row>
    <row r="144" spans="1:9" ht="31.5" thickTop="1" thickBot="1" x14ac:dyDescent="0.25">
      <c r="A144" s="32" t="s">
        <v>450</v>
      </c>
      <c r="B144" s="40" t="s">
        <v>446</v>
      </c>
      <c r="C144" s="34" t="s">
        <v>468</v>
      </c>
      <c r="D144" s="46">
        <v>43647</v>
      </c>
      <c r="E144" s="17" t="s">
        <v>6</v>
      </c>
      <c r="F144" s="20" t="s">
        <v>488</v>
      </c>
      <c r="G144" s="20" t="s">
        <v>496</v>
      </c>
      <c r="H144" s="17"/>
      <c r="I144" s="17"/>
    </row>
    <row r="145" spans="1:9" ht="31.5" thickTop="1" thickBot="1" x14ac:dyDescent="0.25">
      <c r="A145" s="32" t="s">
        <v>451</v>
      </c>
      <c r="B145" s="40" t="s">
        <v>446</v>
      </c>
      <c r="C145" s="34" t="s">
        <v>469</v>
      </c>
      <c r="D145" s="46">
        <v>43647</v>
      </c>
      <c r="E145" s="17" t="s">
        <v>6</v>
      </c>
      <c r="F145" s="20" t="s">
        <v>489</v>
      </c>
      <c r="G145" s="20" t="s">
        <v>497</v>
      </c>
      <c r="H145" s="17"/>
      <c r="I145" s="17"/>
    </row>
    <row r="146" spans="1:9" ht="31.5" thickTop="1" thickBot="1" x14ac:dyDescent="0.25">
      <c r="A146" s="32" t="s">
        <v>452</v>
      </c>
      <c r="B146" s="40" t="s">
        <v>446</v>
      </c>
      <c r="C146" s="34" t="s">
        <v>470</v>
      </c>
      <c r="D146" s="46">
        <v>43649</v>
      </c>
      <c r="E146" s="17" t="s">
        <v>6</v>
      </c>
      <c r="F146" s="20" t="s">
        <v>490</v>
      </c>
      <c r="G146" s="20" t="s">
        <v>498</v>
      </c>
      <c r="H146" s="17"/>
      <c r="I146" s="17"/>
    </row>
    <row r="147" spans="1:9" ht="17.25" thickTop="1" thickBot="1" x14ac:dyDescent="0.25">
      <c r="A147" s="32" t="s">
        <v>453</v>
      </c>
      <c r="B147" s="40" t="s">
        <v>446</v>
      </c>
      <c r="C147" s="34" t="s">
        <v>471</v>
      </c>
      <c r="D147" s="46">
        <v>43650</v>
      </c>
      <c r="E147" s="17" t="s">
        <v>6</v>
      </c>
      <c r="F147" s="20" t="s">
        <v>491</v>
      </c>
      <c r="G147" s="20" t="s">
        <v>496</v>
      </c>
      <c r="H147" s="17"/>
      <c r="I147" s="17"/>
    </row>
    <row r="148" spans="1:9" ht="17.25" thickTop="1" thickBot="1" x14ac:dyDescent="0.25">
      <c r="A148" s="32" t="s">
        <v>454</v>
      </c>
      <c r="B148" s="40" t="s">
        <v>446</v>
      </c>
      <c r="C148" s="34" t="s">
        <v>472</v>
      </c>
      <c r="D148" s="46">
        <v>43650</v>
      </c>
      <c r="E148" s="17" t="s">
        <v>6</v>
      </c>
      <c r="F148" s="20" t="s">
        <v>491</v>
      </c>
      <c r="G148" s="20" t="s">
        <v>496</v>
      </c>
      <c r="H148" s="17"/>
      <c r="I148" s="17"/>
    </row>
    <row r="149" spans="1:9" ht="17.25" thickTop="1" thickBot="1" x14ac:dyDescent="0.25">
      <c r="A149" s="32" t="s">
        <v>455</v>
      </c>
      <c r="B149" s="40" t="s">
        <v>446</v>
      </c>
      <c r="C149" s="34" t="s">
        <v>473</v>
      </c>
      <c r="D149" s="46">
        <v>43651</v>
      </c>
      <c r="E149" s="17" t="s">
        <v>6</v>
      </c>
      <c r="F149" s="20" t="s">
        <v>491</v>
      </c>
      <c r="G149" s="20" t="s">
        <v>496</v>
      </c>
      <c r="H149" s="17"/>
      <c r="I149" s="17"/>
    </row>
    <row r="150" spans="1:9" ht="17.25" thickTop="1" thickBot="1" x14ac:dyDescent="0.25">
      <c r="A150" s="32" t="s">
        <v>456</v>
      </c>
      <c r="B150" s="40" t="s">
        <v>446</v>
      </c>
      <c r="C150" s="34" t="s">
        <v>474</v>
      </c>
      <c r="D150" s="46">
        <v>43651</v>
      </c>
      <c r="E150" s="17" t="s">
        <v>6</v>
      </c>
      <c r="F150" s="20" t="s">
        <v>491</v>
      </c>
      <c r="G150" s="20" t="s">
        <v>496</v>
      </c>
      <c r="H150" s="17"/>
      <c r="I150" s="17"/>
    </row>
    <row r="151" spans="1:9" ht="17.25" thickTop="1" thickBot="1" x14ac:dyDescent="0.25">
      <c r="A151" s="32" t="s">
        <v>457</v>
      </c>
      <c r="B151" s="40" t="s">
        <v>446</v>
      </c>
      <c r="C151" s="34" t="s">
        <v>475</v>
      </c>
      <c r="D151" s="46">
        <v>43654</v>
      </c>
      <c r="E151" s="17" t="s">
        <v>6</v>
      </c>
      <c r="F151" s="20" t="s">
        <v>491</v>
      </c>
      <c r="G151" s="20" t="s">
        <v>496</v>
      </c>
      <c r="H151" s="17"/>
      <c r="I151" s="17"/>
    </row>
    <row r="152" spans="1:9" ht="17.25" thickTop="1" thickBot="1" x14ac:dyDescent="0.25">
      <c r="A152" s="32" t="s">
        <v>458</v>
      </c>
      <c r="B152" s="40" t="s">
        <v>446</v>
      </c>
      <c r="C152" s="34" t="s">
        <v>476</v>
      </c>
      <c r="D152" s="45">
        <v>43698</v>
      </c>
      <c r="E152" s="17" t="s">
        <v>6</v>
      </c>
      <c r="F152" s="19" t="s">
        <v>491</v>
      </c>
      <c r="G152" s="19" t="s">
        <v>496</v>
      </c>
      <c r="H152" s="17"/>
      <c r="I152" s="17"/>
    </row>
    <row r="153" spans="1:9" ht="17.25" thickTop="1" thickBot="1" x14ac:dyDescent="0.25">
      <c r="A153" s="32" t="s">
        <v>459</v>
      </c>
      <c r="B153" s="40" t="s">
        <v>446</v>
      </c>
      <c r="C153" s="34" t="s">
        <v>477</v>
      </c>
      <c r="D153" s="46">
        <v>43654</v>
      </c>
      <c r="E153" s="17" t="s">
        <v>6</v>
      </c>
      <c r="F153" s="20" t="s">
        <v>492</v>
      </c>
      <c r="G153" s="20" t="s">
        <v>499</v>
      </c>
      <c r="H153" s="17"/>
      <c r="I153" s="17"/>
    </row>
    <row r="154" spans="1:9" ht="17.25" thickTop="1" thickBot="1" x14ac:dyDescent="0.25">
      <c r="A154" s="32" t="s">
        <v>460</v>
      </c>
      <c r="B154" s="40" t="s">
        <v>446</v>
      </c>
      <c r="C154" s="34" t="s">
        <v>478</v>
      </c>
      <c r="D154" s="46">
        <v>43654</v>
      </c>
      <c r="E154" s="17" t="s">
        <v>6</v>
      </c>
      <c r="F154" s="20" t="s">
        <v>491</v>
      </c>
      <c r="G154" s="20" t="s">
        <v>496</v>
      </c>
      <c r="H154" s="17"/>
      <c r="I154" s="17"/>
    </row>
    <row r="155" spans="1:9" ht="31.5" thickTop="1" thickBot="1" x14ac:dyDescent="0.25">
      <c r="A155" s="32" t="s">
        <v>461</v>
      </c>
      <c r="B155" s="40" t="s">
        <v>446</v>
      </c>
      <c r="C155" s="34" t="s">
        <v>479</v>
      </c>
      <c r="D155" s="46">
        <v>43655</v>
      </c>
      <c r="E155" s="17" t="s">
        <v>6</v>
      </c>
      <c r="F155" s="20" t="s">
        <v>493</v>
      </c>
      <c r="G155" s="20" t="s">
        <v>500</v>
      </c>
      <c r="H155" s="17"/>
      <c r="I155" s="17"/>
    </row>
    <row r="156" spans="1:9" ht="17.25" thickTop="1" thickBot="1" x14ac:dyDescent="0.25">
      <c r="A156" s="32" t="s">
        <v>462</v>
      </c>
      <c r="B156" s="40" t="s">
        <v>446</v>
      </c>
      <c r="C156" s="34" t="s">
        <v>480</v>
      </c>
      <c r="D156" s="46">
        <v>43657</v>
      </c>
      <c r="E156" s="17" t="s">
        <v>6</v>
      </c>
      <c r="F156" s="20" t="s">
        <v>494</v>
      </c>
      <c r="G156" s="20" t="s">
        <v>501</v>
      </c>
      <c r="H156" s="17"/>
      <c r="I156" s="17"/>
    </row>
    <row r="157" spans="1:9" ht="17.25" thickTop="1" thickBot="1" x14ac:dyDescent="0.25">
      <c r="A157" s="32" t="s">
        <v>463</v>
      </c>
      <c r="B157" s="40" t="s">
        <v>446</v>
      </c>
      <c r="C157" s="34" t="s">
        <v>481</v>
      </c>
      <c r="D157" s="46">
        <v>43658</v>
      </c>
      <c r="E157" s="17" t="s">
        <v>6</v>
      </c>
      <c r="F157" s="20" t="s">
        <v>491</v>
      </c>
      <c r="G157" s="20" t="s">
        <v>496</v>
      </c>
      <c r="H157" s="17"/>
      <c r="I157" s="17"/>
    </row>
    <row r="158" spans="1:9" ht="17.25" thickTop="1" thickBot="1" x14ac:dyDescent="0.25">
      <c r="A158" s="32" t="s">
        <v>464</v>
      </c>
      <c r="B158" s="40" t="s">
        <v>446</v>
      </c>
      <c r="C158" s="34" t="s">
        <v>482</v>
      </c>
      <c r="D158" s="46">
        <v>43675</v>
      </c>
      <c r="E158" s="17" t="s">
        <v>6</v>
      </c>
      <c r="F158" s="20" t="s">
        <v>495</v>
      </c>
      <c r="G158" s="20" t="s">
        <v>496</v>
      </c>
      <c r="H158" s="17"/>
      <c r="I158" s="17"/>
    </row>
    <row r="159" spans="1:9" ht="31.5" thickTop="1" thickBot="1" x14ac:dyDescent="0.25">
      <c r="A159" s="32" t="s">
        <v>465</v>
      </c>
      <c r="B159" s="40" t="s">
        <v>446</v>
      </c>
      <c r="C159" s="34" t="s">
        <v>483</v>
      </c>
      <c r="D159" s="46">
        <v>43676</v>
      </c>
      <c r="E159" s="17" t="s">
        <v>6</v>
      </c>
      <c r="F159" s="20" t="s">
        <v>224</v>
      </c>
      <c r="G159" s="20" t="s">
        <v>292</v>
      </c>
      <c r="H159" s="17"/>
      <c r="I159" s="17"/>
    </row>
    <row r="160" spans="1:9" ht="31.5" thickTop="1" thickBot="1" x14ac:dyDescent="0.25">
      <c r="A160" s="32" t="s">
        <v>485</v>
      </c>
      <c r="B160" s="40" t="s">
        <v>446</v>
      </c>
      <c r="C160" s="34" t="s">
        <v>484</v>
      </c>
      <c r="D160" s="46">
        <v>43676</v>
      </c>
      <c r="E160" s="17" t="s">
        <v>6</v>
      </c>
      <c r="F160" s="20" t="s">
        <v>489</v>
      </c>
      <c r="G160" s="20" t="s">
        <v>502</v>
      </c>
      <c r="H160" s="17"/>
      <c r="I160" s="17"/>
    </row>
    <row r="161" ht="16.5" thickTop="1" x14ac:dyDescent="0.2"/>
  </sheetData>
  <sheetProtection selectLockedCells="1" selectUnlockedCells="1"/>
  <autoFilter ref="A7:I7"/>
  <mergeCells count="4">
    <mergeCell ref="G4:I5"/>
    <mergeCell ref="D4:E4"/>
    <mergeCell ref="D5:E5"/>
    <mergeCell ref="F1:G2"/>
  </mergeCells>
  <dataValidations count="3">
    <dataValidation allowBlank="1" showInputMessage="1" showErrorMessage="1" prompt="INGRESE LA FECHA EN ESTE FORMATO DD/MM/AAAA" sqref="D8:D160"/>
    <dataValidation type="custom" allowBlank="1" showInputMessage="1" showErrorMessage="1" error="INGRESE EL TEXTO EN MAYÚSCULAS_x000a_" prompt="INGRESE EL(LOS) NOMBRE(S) EN FORMATO: NOMBRE(S) + APELLIDO PATERNO + APELLIDO MATERNO" sqref="F8:F160">
      <formula1>EXACT(F8,UPPER(F8))</formula1>
    </dataValidation>
    <dataValidation type="custom" allowBlank="1" showInputMessage="1" showErrorMessage="1" error="INGRESE EL TEXTO EN MAYÚSCULAS_x000a_" sqref="G8:G160">
      <formula1>EXACT(G8,UPPER(G8))</formula1>
    </dataValidation>
  </dataValidations>
  <pageMargins left="0.25" right="0.25" top="0.75" bottom="0.75" header="0.3" footer="0.3"/>
  <pageSetup scale="54" firstPageNumber="0" fitToHeight="0" orientation="landscape" horizontalDpi="300" verticalDpi="300" r:id="rId1"/>
  <headerFooter alignWithMargins="0"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</vt:lpstr>
      <vt:lpstr>'Concentrado 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TRANSPARENCIA 01</cp:lastModifiedBy>
  <cp:lastPrinted>2019-08-01T16:23:29Z</cp:lastPrinted>
  <dcterms:created xsi:type="dcterms:W3CDTF">2019-05-02T15:44:37Z</dcterms:created>
  <dcterms:modified xsi:type="dcterms:W3CDTF">2019-09-10T14:49:08Z</dcterms:modified>
</cp:coreProperties>
</file>