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PA\Desktop\Artículo 8\Fracción I\j)\"/>
    </mc:Choice>
  </mc:AlternateContent>
  <bookViews>
    <workbookView xWindow="0" yWindow="0" windowWidth="21600" windowHeight="9435"/>
  </bookViews>
  <sheets>
    <sheet name="Reporte de Formatos" sheetId="1" r:id="rId1"/>
    <sheet name="Tabla_390171" sheetId="4" r:id="rId2"/>
  </sheets>
  <definedNames>
    <definedName name="Hidden_19">#REF!</definedName>
    <definedName name="Hidden_213">#REF!</definedName>
  </definedNames>
  <calcPr calcId="0"/>
</workbook>
</file>

<file path=xl/sharedStrings.xml><?xml version="1.0" encoding="utf-8"?>
<sst xmlns="http://schemas.openxmlformats.org/spreadsheetml/2006/main" count="2270" uniqueCount="781">
  <si>
    <t>1</t>
  </si>
  <si>
    <t>9</t>
  </si>
  <si>
    <t>10</t>
  </si>
  <si>
    <t>2</t>
  </si>
  <si>
    <t>390166</t>
  </si>
  <si>
    <t>390172</t>
  </si>
  <si>
    <t>390173</t>
  </si>
  <si>
    <t>390174</t>
  </si>
  <si>
    <t>390175</t>
  </si>
  <si>
    <t>390164</t>
  </si>
  <si>
    <t>390181</t>
  </si>
  <si>
    <t>390171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</si>
  <si>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</si>
  <si>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</si>
  <si>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</si>
  <si>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</si>
  <si>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</si>
  <si>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</si>
  <si>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</si>
  <si>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Experiencia laboral 
Tabla_390171</t>
  </si>
  <si>
    <t>Primaria</t>
  </si>
  <si>
    <t>Secundaria</t>
  </si>
  <si>
    <t>Bachillerato</t>
  </si>
  <si>
    <t>Carrera técnica</t>
  </si>
  <si>
    <t>Licenciatura</t>
  </si>
  <si>
    <t>Maestría</t>
  </si>
  <si>
    <t>50512</t>
  </si>
  <si>
    <t>50513</t>
  </si>
  <si>
    <t>50509</t>
  </si>
  <si>
    <t>50510</t>
  </si>
  <si>
    <t>50511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</si>
  <si>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</si>
  <si>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</si>
  <si>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</si>
  <si>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</si>
  <si>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</si>
  <si>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</si>
  <si>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Tecnico del Consejo de Salud</t>
  </si>
  <si>
    <t>Medico Especialista A</t>
  </si>
  <si>
    <t xml:space="preserve">Coordinador </t>
  </si>
  <si>
    <t>Especialista Administrativo</t>
  </si>
  <si>
    <t>Medico General A</t>
  </si>
  <si>
    <t>Especialista Administrativo A</t>
  </si>
  <si>
    <t>Psicologo Clinico</t>
  </si>
  <si>
    <t xml:space="preserve">Trabajadora Social </t>
  </si>
  <si>
    <t xml:space="preserve">Soporte Administrativo </t>
  </si>
  <si>
    <t xml:space="preserve">Apoyo Administrativo </t>
  </si>
  <si>
    <t>Secretario Tecnico del Consejo Estatal Contra las Adicciones</t>
  </si>
  <si>
    <t>Coordinador Interinstitucional y Municipal del Cecaj</t>
  </si>
  <si>
    <t>Coordinador de Informacion, Seguimiento y Evaluacion de Programas del Cecaj</t>
  </si>
  <si>
    <t>Coordinador de Orientacion y Capacitacion del Cecaj</t>
  </si>
  <si>
    <t>Coordinador de los Centros Administrativos Primarios del Cecaj</t>
  </si>
  <si>
    <t>Coordinador de Proyectos en Salud</t>
  </si>
  <si>
    <t>Coordinador de Centro de Atencion Primaria en Adicciones</t>
  </si>
  <si>
    <t>Coordinador del Plan Municipal</t>
  </si>
  <si>
    <t>Coordinador Especializado</t>
  </si>
  <si>
    <t>Coordinador Juridico</t>
  </si>
  <si>
    <t>Coordinador de Medios de Comunicación</t>
  </si>
  <si>
    <t>Trabajadora Social en Area Medica A</t>
  </si>
  <si>
    <t>Profesional en Trabajo Social en Area Medica A</t>
  </si>
  <si>
    <t>Soporte Administrativo en Salud</t>
  </si>
  <si>
    <t>Apoyo Administrativo de Salud A9</t>
  </si>
  <si>
    <t>Apoyo Administrativo de Salud A7</t>
  </si>
  <si>
    <t>Apoyo Administrativo de Salud A6</t>
  </si>
  <si>
    <t>Apoyo Administrativo de Salud A5</t>
  </si>
  <si>
    <t>Apoyo Administrativo de Salud A2</t>
  </si>
  <si>
    <t>Apoyo Administrativo de Salud A1</t>
  </si>
  <si>
    <t>Gustavo</t>
  </si>
  <si>
    <t>Luis Javier</t>
  </si>
  <si>
    <t>Maria del Carmen</t>
  </si>
  <si>
    <t>Martha Alicia</t>
  </si>
  <si>
    <t>Javier Ignacio</t>
  </si>
  <si>
    <t>Sergio</t>
  </si>
  <si>
    <t>Salvador Constantino</t>
  </si>
  <si>
    <t>Jorge</t>
  </si>
  <si>
    <t>Sheila Quetzali</t>
  </si>
  <si>
    <t>Sergio Raul</t>
  </si>
  <si>
    <t>Marco Antonio</t>
  </si>
  <si>
    <t>Felipe de Jesus</t>
  </si>
  <si>
    <t>María del Rosario</t>
  </si>
  <si>
    <t>Laura Graciela</t>
  </si>
  <si>
    <t>Alejandra</t>
  </si>
  <si>
    <t>Luis Ramon</t>
  </si>
  <si>
    <t>Wendy Josefina</t>
  </si>
  <si>
    <t>Norma Angelica</t>
  </si>
  <si>
    <t>Claudia</t>
  </si>
  <si>
    <t>Juan Luis</t>
  </si>
  <si>
    <t>Jose de Jesus</t>
  </si>
  <si>
    <t>Carlos Guillermo</t>
  </si>
  <si>
    <t>Roberto</t>
  </si>
  <si>
    <t>David</t>
  </si>
  <si>
    <t>Gerardo</t>
  </si>
  <si>
    <t>Laura Noema</t>
  </si>
  <si>
    <t>Erendira</t>
  </si>
  <si>
    <t>Arnulfo</t>
  </si>
  <si>
    <t>Iris Lizeth</t>
  </si>
  <si>
    <t>Karla Maria de Jesus</t>
  </si>
  <si>
    <t>Elizabeth</t>
  </si>
  <si>
    <t xml:space="preserve">Erika Fabiola </t>
  </si>
  <si>
    <t>Paola Sarai</t>
  </si>
  <si>
    <t>Jorge Alonso</t>
  </si>
  <si>
    <t>Ana Lilia</t>
  </si>
  <si>
    <t>Lizbeth</t>
  </si>
  <si>
    <t>Francisco Javier</t>
  </si>
  <si>
    <t>Andrea Irais</t>
  </si>
  <si>
    <t>Armando</t>
  </si>
  <si>
    <t>Elizabeth Santos</t>
  </si>
  <si>
    <t>Alma Berenice</t>
  </si>
  <si>
    <t>Refugio</t>
  </si>
  <si>
    <t>Ana Ilda</t>
  </si>
  <si>
    <t>Abril</t>
  </si>
  <si>
    <t>Gilberto de Jesus</t>
  </si>
  <si>
    <t>Margarita</t>
  </si>
  <si>
    <t>Maria Guadalupe</t>
  </si>
  <si>
    <t>Rosa Enelida</t>
  </si>
  <si>
    <t>Gustavo Antonio</t>
  </si>
  <si>
    <t>Raul</t>
  </si>
  <si>
    <t>Carmen Dolores</t>
  </si>
  <si>
    <t>Carmen Areli</t>
  </si>
  <si>
    <t>Alma Lilia</t>
  </si>
  <si>
    <t>Lizeth Vianney</t>
  </si>
  <si>
    <t>Erika Imelda</t>
  </si>
  <si>
    <t>Alfredo Ulises</t>
  </si>
  <si>
    <t>Cynthia Yolanda</t>
  </si>
  <si>
    <t xml:space="preserve">Maria Elvira </t>
  </si>
  <si>
    <t>Jaime Fernando</t>
  </si>
  <si>
    <t>Maria Fernanda</t>
  </si>
  <si>
    <t>Marcela</t>
  </si>
  <si>
    <t>Gloria Elizabeth</t>
  </si>
  <si>
    <t>Yolanda</t>
  </si>
  <si>
    <t>Argelia</t>
  </si>
  <si>
    <t>Juan Francisco</t>
  </si>
  <si>
    <t>Lizbeth Marvely</t>
  </si>
  <si>
    <t>Mayra</t>
  </si>
  <si>
    <t>Hector Ricardo</t>
  </si>
  <si>
    <t>Salvador Alejandro</t>
  </si>
  <si>
    <t>Felix Gerardo</t>
  </si>
  <si>
    <t>Norma Lilia</t>
  </si>
  <si>
    <t>Esmeralda</t>
  </si>
  <si>
    <t>Jose Benito</t>
  </si>
  <si>
    <t>Erika Alejandra</t>
  </si>
  <si>
    <t>Jose Domingo</t>
  </si>
  <si>
    <t>Jose Octavio</t>
  </si>
  <si>
    <t>Rocelia</t>
  </si>
  <si>
    <t>Adriana Ramona</t>
  </si>
  <si>
    <t>Humberto</t>
  </si>
  <si>
    <t>Aurelio</t>
  </si>
  <si>
    <t>Ana Marcela</t>
  </si>
  <si>
    <t>Karla</t>
  </si>
  <si>
    <t>Adalberto</t>
  </si>
  <si>
    <t>Javier</t>
  </si>
  <si>
    <t>Erika</t>
  </si>
  <si>
    <t>Jose Manuel</t>
  </si>
  <si>
    <t>Jose Antonio</t>
  </si>
  <si>
    <t>Judith Marlen</t>
  </si>
  <si>
    <t>Maria Adriana</t>
  </si>
  <si>
    <t>Rafael</t>
  </si>
  <si>
    <t>Victor Daniel</t>
  </si>
  <si>
    <t>Maria Cristina</t>
  </si>
  <si>
    <t>Maria Isabel</t>
  </si>
  <si>
    <t>Laura Berenice</t>
  </si>
  <si>
    <t>Brenda</t>
  </si>
  <si>
    <t>Diana Rebeca</t>
  </si>
  <si>
    <t xml:space="preserve">Carlos </t>
  </si>
  <si>
    <t>Claudia Elizabeth</t>
  </si>
  <si>
    <t>Claudia Carolina</t>
  </si>
  <si>
    <t>Edgar Alejandro</t>
  </si>
  <si>
    <t>Ernesto Jesus</t>
  </si>
  <si>
    <t>Maria Patricia</t>
  </si>
  <si>
    <t>Gilberto</t>
  </si>
  <si>
    <t>Blanca Gabriela</t>
  </si>
  <si>
    <t>Norma Abigail</t>
  </si>
  <si>
    <t>Rosio Guadalupe</t>
  </si>
  <si>
    <t>Maria del Refugio</t>
  </si>
  <si>
    <t>Maria de Jesus</t>
  </si>
  <si>
    <t>Guadalupe Graciela</t>
  </si>
  <si>
    <t>Martha Angelica</t>
  </si>
  <si>
    <t>Jesus</t>
  </si>
  <si>
    <t>Judith</t>
  </si>
  <si>
    <t>Nancy Janeth</t>
  </si>
  <si>
    <t>Maria Virginia</t>
  </si>
  <si>
    <t>Victor Manuel</t>
  </si>
  <si>
    <t>Marcela de Jesus</t>
  </si>
  <si>
    <t>Irma Aracely</t>
  </si>
  <si>
    <t>Griselda</t>
  </si>
  <si>
    <t>Araceli</t>
  </si>
  <si>
    <t>Zoila Catalina</t>
  </si>
  <si>
    <t>Maria del Pilar</t>
  </si>
  <si>
    <t>Sonia Karina</t>
  </si>
  <si>
    <t>Veronica Rocio</t>
  </si>
  <si>
    <t>Rosalia</t>
  </si>
  <si>
    <t>Luz Marina</t>
  </si>
  <si>
    <t>Guadalupe Liliana</t>
  </si>
  <si>
    <t>Jeannie</t>
  </si>
  <si>
    <t>Rocio</t>
  </si>
  <si>
    <t>Xochiquetzal</t>
  </si>
  <si>
    <t>Cindy Adriana</t>
  </si>
  <si>
    <t>Silvia Lorena</t>
  </si>
  <si>
    <t>Lorena</t>
  </si>
  <si>
    <t>Maribel</t>
  </si>
  <si>
    <t>Laura</t>
  </si>
  <si>
    <t>Joaquin</t>
  </si>
  <si>
    <t>Celia Maritza</t>
  </si>
  <si>
    <t>Juan Carlos</t>
  </si>
  <si>
    <t>Luz Adriana</t>
  </si>
  <si>
    <t>Carlos Nabor</t>
  </si>
  <si>
    <t>Andres</t>
  </si>
  <si>
    <t>Fernando</t>
  </si>
  <si>
    <t>Jose Armando</t>
  </si>
  <si>
    <t>Claudia Mariana</t>
  </si>
  <si>
    <t>Graciela</t>
  </si>
  <si>
    <t>Irma del Rocio</t>
  </si>
  <si>
    <t>Hugo Dario</t>
  </si>
  <si>
    <t>Eduardo Alberto</t>
  </si>
  <si>
    <t>Martha</t>
  </si>
  <si>
    <t>Claudia Monica</t>
  </si>
  <si>
    <t>Hector Enrique</t>
  </si>
  <si>
    <t xml:space="preserve">Gloria </t>
  </si>
  <si>
    <t>Juan Julio</t>
  </si>
  <si>
    <t>Laura Griselda</t>
  </si>
  <si>
    <t>Edgar Eduardo</t>
  </si>
  <si>
    <t>Fabian</t>
  </si>
  <si>
    <t>Jose Raul</t>
  </si>
  <si>
    <t>Alejandro</t>
  </si>
  <si>
    <t>Maria Magdalena</t>
  </si>
  <si>
    <t>Olvia</t>
  </si>
  <si>
    <t>Jose Francisco</t>
  </si>
  <si>
    <t>Maria Silvia</t>
  </si>
  <si>
    <t>Samantha Berthlem</t>
  </si>
  <si>
    <t>Octavio</t>
  </si>
  <si>
    <t>Gabriela</t>
  </si>
  <si>
    <t>Jose Luis</t>
  </si>
  <si>
    <t>Elisa Adelina</t>
  </si>
  <si>
    <t>Silvia Aide</t>
  </si>
  <si>
    <t xml:space="preserve">Jose Daniel </t>
  </si>
  <si>
    <t>Rocio Yolanda</t>
  </si>
  <si>
    <t>Sergio Paul</t>
  </si>
  <si>
    <t>Agapito</t>
  </si>
  <si>
    <t>Adriana Yadira</t>
  </si>
  <si>
    <t>Brenda Estefania</t>
  </si>
  <si>
    <t>Hector Adan</t>
  </si>
  <si>
    <t>Eduardo Javier</t>
  </si>
  <si>
    <t>Barbara</t>
  </si>
  <si>
    <t>Erika Nayeli</t>
  </si>
  <si>
    <t>Evangelina</t>
  </si>
  <si>
    <t>Hector</t>
  </si>
  <si>
    <t>Martha Leonor</t>
  </si>
  <si>
    <t>Jorge Antonio</t>
  </si>
  <si>
    <t>Kathya</t>
  </si>
  <si>
    <t>Angelica</t>
  </si>
  <si>
    <t>Norma Leticia</t>
  </si>
  <si>
    <t>Maria Eugenia</t>
  </si>
  <si>
    <t>Maria de los Angeles</t>
  </si>
  <si>
    <t>Jesus Omar</t>
  </si>
  <si>
    <t>Maria Elena</t>
  </si>
  <si>
    <t>Yoshio Daniel</t>
  </si>
  <si>
    <t>Ana Maria</t>
  </si>
  <si>
    <t xml:space="preserve">Iglesias </t>
  </si>
  <si>
    <t>Arellano</t>
  </si>
  <si>
    <t>Martinez</t>
  </si>
  <si>
    <t xml:space="preserve">Valdez </t>
  </si>
  <si>
    <t>Blancarte</t>
  </si>
  <si>
    <t>Arevalo</t>
  </si>
  <si>
    <t>Jimenez</t>
  </si>
  <si>
    <t>Orozco</t>
  </si>
  <si>
    <t>Rico</t>
  </si>
  <si>
    <t>Acuña</t>
  </si>
  <si>
    <t>Torres</t>
  </si>
  <si>
    <t>Gutierrez</t>
  </si>
  <si>
    <t>Guizar</t>
  </si>
  <si>
    <t>Tirado</t>
  </si>
  <si>
    <t>Nava</t>
  </si>
  <si>
    <t xml:space="preserve">Lara </t>
  </si>
  <si>
    <t xml:space="preserve">Alferez </t>
  </si>
  <si>
    <t>Magaña</t>
  </si>
  <si>
    <t xml:space="preserve">Gonzalez </t>
  </si>
  <si>
    <t>Preciado</t>
  </si>
  <si>
    <t>Guzman</t>
  </si>
  <si>
    <t>Corona</t>
  </si>
  <si>
    <t>Zavala</t>
  </si>
  <si>
    <t>Legaspi</t>
  </si>
  <si>
    <t>Miramontes</t>
  </si>
  <si>
    <t>Romero</t>
  </si>
  <si>
    <t>Garcia</t>
  </si>
  <si>
    <t>Perez</t>
  </si>
  <si>
    <t>Ramirez</t>
  </si>
  <si>
    <t>Rubio</t>
  </si>
  <si>
    <t xml:space="preserve">Anguiano </t>
  </si>
  <si>
    <t>Aguilar</t>
  </si>
  <si>
    <t>Loera</t>
  </si>
  <si>
    <t>Rangel</t>
  </si>
  <si>
    <t>Covarrubias</t>
  </si>
  <si>
    <t>Luna</t>
  </si>
  <si>
    <t>Barbosa</t>
  </si>
  <si>
    <t xml:space="preserve">Garcia </t>
  </si>
  <si>
    <t>Gomez</t>
  </si>
  <si>
    <t xml:space="preserve">Gomez </t>
  </si>
  <si>
    <t>Morfin</t>
  </si>
  <si>
    <t>Rosete</t>
  </si>
  <si>
    <t>Becerra</t>
  </si>
  <si>
    <t>Yerena</t>
  </si>
  <si>
    <t>Piza</t>
  </si>
  <si>
    <t>Prado</t>
  </si>
  <si>
    <t>Samayoa</t>
  </si>
  <si>
    <t xml:space="preserve">Becerra </t>
  </si>
  <si>
    <t>Sandoval</t>
  </si>
  <si>
    <t>Diaz</t>
  </si>
  <si>
    <t>Alatorre</t>
  </si>
  <si>
    <t>Ambriz</t>
  </si>
  <si>
    <t>Arronis</t>
  </si>
  <si>
    <t>Baltazar</t>
  </si>
  <si>
    <t>Benitez</t>
  </si>
  <si>
    <t>Campos</t>
  </si>
  <si>
    <t>Carrillo</t>
  </si>
  <si>
    <t>Calata</t>
  </si>
  <si>
    <t>Cortez</t>
  </si>
  <si>
    <t>Cuellar</t>
  </si>
  <si>
    <t>Delgadillo</t>
  </si>
  <si>
    <t>Guerrero</t>
  </si>
  <si>
    <t>Huerta</t>
  </si>
  <si>
    <t>Leyva</t>
  </si>
  <si>
    <t>Lopez</t>
  </si>
  <si>
    <t>Montoya</t>
  </si>
  <si>
    <t>Moncada</t>
  </si>
  <si>
    <t>Muñoz</t>
  </si>
  <si>
    <t>Presa</t>
  </si>
  <si>
    <t>Peña</t>
  </si>
  <si>
    <t>Reynaga</t>
  </si>
  <si>
    <t>Rodriguez</t>
  </si>
  <si>
    <t>Sanchez</t>
  </si>
  <si>
    <t>Santoscoy</t>
  </si>
  <si>
    <t>Santana</t>
  </si>
  <si>
    <t>Santiago</t>
  </si>
  <si>
    <t>Sifuentes</t>
  </si>
  <si>
    <t>Ureña</t>
  </si>
  <si>
    <t>Vidrio</t>
  </si>
  <si>
    <t>Casillas</t>
  </si>
  <si>
    <t>Ivon</t>
  </si>
  <si>
    <t>Carlin</t>
  </si>
  <si>
    <t>Hernandez</t>
  </si>
  <si>
    <t>Villaseñor</t>
  </si>
  <si>
    <t>Rios</t>
  </si>
  <si>
    <t>Calipienso</t>
  </si>
  <si>
    <t xml:space="preserve">Vazquez </t>
  </si>
  <si>
    <t>Velasco</t>
  </si>
  <si>
    <t>Amador</t>
  </si>
  <si>
    <t>Avalos</t>
  </si>
  <si>
    <t>Alvarez</t>
  </si>
  <si>
    <t>Almaral</t>
  </si>
  <si>
    <t>Bartolo</t>
  </si>
  <si>
    <t>Cerda</t>
  </si>
  <si>
    <t>Dominguez</t>
  </si>
  <si>
    <t>Fregoso</t>
  </si>
  <si>
    <t>Gallardo</t>
  </si>
  <si>
    <t>Medina</t>
  </si>
  <si>
    <t>Murillo</t>
  </si>
  <si>
    <t>Oseguera</t>
  </si>
  <si>
    <t>Ortiz</t>
  </si>
  <si>
    <t>Pedro</t>
  </si>
  <si>
    <t>Ramos</t>
  </si>
  <si>
    <t>Vargas</t>
  </si>
  <si>
    <t>Arechiga</t>
  </si>
  <si>
    <t>Castellanos</t>
  </si>
  <si>
    <t>Bueno</t>
  </si>
  <si>
    <t>Aguilera</t>
  </si>
  <si>
    <t>Cardenas</t>
  </si>
  <si>
    <t>Navarro</t>
  </si>
  <si>
    <t>Juarez</t>
  </si>
  <si>
    <t>Fonseca</t>
  </si>
  <si>
    <t>Barragan</t>
  </si>
  <si>
    <t>Flores</t>
  </si>
  <si>
    <t>Gorostieta</t>
  </si>
  <si>
    <t>De la Rosa</t>
  </si>
  <si>
    <t xml:space="preserve">Prado </t>
  </si>
  <si>
    <t>Maury</t>
  </si>
  <si>
    <t>Izaguirre</t>
  </si>
  <si>
    <t>Ibarra</t>
  </si>
  <si>
    <t>Negrete</t>
  </si>
  <si>
    <t>Grijalva</t>
  </si>
  <si>
    <t>Fernandez</t>
  </si>
  <si>
    <t xml:space="preserve">Negrete </t>
  </si>
  <si>
    <t>Reyes</t>
  </si>
  <si>
    <t>Perez y</t>
  </si>
  <si>
    <t xml:space="preserve">Perez </t>
  </si>
  <si>
    <t>Jauregui</t>
  </si>
  <si>
    <t>Murguia</t>
  </si>
  <si>
    <t>Lomeli</t>
  </si>
  <si>
    <t>Calderon</t>
  </si>
  <si>
    <t>Bautista</t>
  </si>
  <si>
    <t>Ayala</t>
  </si>
  <si>
    <t>Castañeda</t>
  </si>
  <si>
    <t>Venegas</t>
  </si>
  <si>
    <t>Morales</t>
  </si>
  <si>
    <t xml:space="preserve">Flores </t>
  </si>
  <si>
    <t>Castro</t>
  </si>
  <si>
    <t>Rosas</t>
  </si>
  <si>
    <t>De la Cruz</t>
  </si>
  <si>
    <t>Santillan</t>
  </si>
  <si>
    <t>Vega</t>
  </si>
  <si>
    <t>Vazquez</t>
  </si>
  <si>
    <t>Mota</t>
  </si>
  <si>
    <t>Robles</t>
  </si>
  <si>
    <t>Estrella</t>
  </si>
  <si>
    <t>Correa</t>
  </si>
  <si>
    <t>Mascareño</t>
  </si>
  <si>
    <t>Andalon</t>
  </si>
  <si>
    <t>Ruiz</t>
  </si>
  <si>
    <t>Valle</t>
  </si>
  <si>
    <t>Palomera</t>
  </si>
  <si>
    <t>Cervantes</t>
  </si>
  <si>
    <t>Neri</t>
  </si>
  <si>
    <t>Rosales</t>
  </si>
  <si>
    <t>Ponce</t>
  </si>
  <si>
    <t>Arriaga</t>
  </si>
  <si>
    <t>Villa</t>
  </si>
  <si>
    <t>Ascencio</t>
  </si>
  <si>
    <t>Ocampo</t>
  </si>
  <si>
    <t>Manzanares</t>
  </si>
  <si>
    <t>Amezcua</t>
  </si>
  <si>
    <t>Vela</t>
  </si>
  <si>
    <t>Lozano</t>
  </si>
  <si>
    <t>Mora</t>
  </si>
  <si>
    <t>Meza</t>
  </si>
  <si>
    <t>De la Torre</t>
  </si>
  <si>
    <t>Parra</t>
  </si>
  <si>
    <t>Felix</t>
  </si>
  <si>
    <t>Avila</t>
  </si>
  <si>
    <t>Gonzalez</t>
  </si>
  <si>
    <t>Galan</t>
  </si>
  <si>
    <t>Manzano</t>
  </si>
  <si>
    <t>Cortes</t>
  </si>
  <si>
    <t>Quevedo</t>
  </si>
  <si>
    <t>Pulido</t>
  </si>
  <si>
    <t>Cruz</t>
  </si>
  <si>
    <t>Alfaro</t>
  </si>
  <si>
    <t>Mendoza</t>
  </si>
  <si>
    <t>Padilla</t>
  </si>
  <si>
    <t>Lomas</t>
  </si>
  <si>
    <t>Guzaman</t>
  </si>
  <si>
    <t>Perales</t>
  </si>
  <si>
    <t>Aceves</t>
  </si>
  <si>
    <t>Garibaldi</t>
  </si>
  <si>
    <t>Sastre</t>
  </si>
  <si>
    <t>Tejeda</t>
  </si>
  <si>
    <t>Martin</t>
  </si>
  <si>
    <t>Ledesma</t>
  </si>
  <si>
    <t>Rivera</t>
  </si>
  <si>
    <t>Marquez</t>
  </si>
  <si>
    <t>Armenta</t>
  </si>
  <si>
    <t>Leon</t>
  </si>
  <si>
    <t>Betancourt</t>
  </si>
  <si>
    <t>Bocanegra</t>
  </si>
  <si>
    <t>Esqueda</t>
  </si>
  <si>
    <t>Rizo</t>
  </si>
  <si>
    <t>Saldaña</t>
  </si>
  <si>
    <t>Viescas</t>
  </si>
  <si>
    <t>Beltran</t>
  </si>
  <si>
    <t>Valdez</t>
  </si>
  <si>
    <t>Romo</t>
  </si>
  <si>
    <t>Montes</t>
  </si>
  <si>
    <t>Pliego</t>
  </si>
  <si>
    <t>Moreno</t>
  </si>
  <si>
    <t>Maciel</t>
  </si>
  <si>
    <t>Buenrostro</t>
  </si>
  <si>
    <t>Tavera</t>
  </si>
  <si>
    <t>Hinojosa</t>
  </si>
  <si>
    <t>Miquel</t>
  </si>
  <si>
    <t>Gibbens</t>
  </si>
  <si>
    <t>Nuño</t>
  </si>
  <si>
    <t>Mares</t>
  </si>
  <si>
    <t>Fuentes</t>
  </si>
  <si>
    <t>Franco</t>
  </si>
  <si>
    <t>Lupercio</t>
  </si>
  <si>
    <t>Harfush</t>
  </si>
  <si>
    <t>Angulo</t>
  </si>
  <si>
    <t>Estrada</t>
  </si>
  <si>
    <t>Palacios</t>
  </si>
  <si>
    <t>Roman</t>
  </si>
  <si>
    <t>Solorio</t>
  </si>
  <si>
    <t>Silva</t>
  </si>
  <si>
    <t>Quintero</t>
  </si>
  <si>
    <t xml:space="preserve"> Perez</t>
  </si>
  <si>
    <t>Nuñez</t>
  </si>
  <si>
    <t>Tornero</t>
  </si>
  <si>
    <t>Bayardo</t>
  </si>
  <si>
    <t>Chiñas</t>
  </si>
  <si>
    <t>Peralta</t>
  </si>
  <si>
    <t>Duran</t>
  </si>
  <si>
    <t>Olvera</t>
  </si>
  <si>
    <t>Bustos</t>
  </si>
  <si>
    <t>Melchor</t>
  </si>
  <si>
    <t>Salgado</t>
  </si>
  <si>
    <t>Contreras</t>
  </si>
  <si>
    <t>Secretariado Tecnico</t>
  </si>
  <si>
    <t>Coordinacion de los Centros Administrativos Primarios del Cecaj</t>
  </si>
  <si>
    <t>Coordinacion de Orientacion y Capacitacion</t>
  </si>
  <si>
    <t>Coordinacion Interinstitucinal y Municipal</t>
  </si>
  <si>
    <t>Coordinacion de Informacion, Seguimiento y Evaluacion de Programas del Cecaj</t>
  </si>
  <si>
    <t>Coordinacion Administrativa del Cecaj</t>
  </si>
  <si>
    <t>Tecnico</t>
  </si>
  <si>
    <t>No Aplica</t>
  </si>
  <si>
    <t>Coordinacion</t>
  </si>
  <si>
    <t>Maria Yunuen</t>
  </si>
  <si>
    <t>Davila</t>
  </si>
  <si>
    <t>Yesenia</t>
  </si>
  <si>
    <t xml:space="preserve">Muñoz </t>
  </si>
  <si>
    <t>ISSSTE</t>
  </si>
  <si>
    <t>Secretaria de Salud</t>
  </si>
  <si>
    <t>SIAPA</t>
  </si>
  <si>
    <t>Preparatoria Zacoalco</t>
  </si>
  <si>
    <t>Ayuntamiento Zapopan</t>
  </si>
  <si>
    <t>Ayuntamiento Ahualulco</t>
  </si>
  <si>
    <t>Barrios Unidos</t>
  </si>
  <si>
    <t>Poder Legislativo Jalisco</t>
  </si>
  <si>
    <t>Gimnasio World Gym</t>
  </si>
  <si>
    <t>Administracion en Servicios de Salud</t>
  </si>
  <si>
    <t>Medico General</t>
  </si>
  <si>
    <t>Ingeniero Civil</t>
  </si>
  <si>
    <t>Abogado</t>
  </si>
  <si>
    <t>Lic. Filosofia</t>
  </si>
  <si>
    <t>Biologa</t>
  </si>
  <si>
    <t>Profesional Tecnico</t>
  </si>
  <si>
    <t>Ing Industrial</t>
  </si>
  <si>
    <t>Trabajo Social</t>
  </si>
  <si>
    <t>Medico Especialista</t>
  </si>
  <si>
    <t>Analista de Consumos</t>
  </si>
  <si>
    <t>Secretario</t>
  </si>
  <si>
    <t>Coord. De Programas Habitat</t>
  </si>
  <si>
    <t>Secretario Particular</t>
  </si>
  <si>
    <t>Coord. General</t>
  </si>
  <si>
    <t>Asesor Parlamentario</t>
  </si>
  <si>
    <t>Responsable de Guarderia</t>
  </si>
  <si>
    <t>7 Eleven</t>
  </si>
  <si>
    <t>Colegio Cristobal Colon</t>
  </si>
  <si>
    <t>Coopel</t>
  </si>
  <si>
    <t>Auxiliar de Reclutamiento</t>
  </si>
  <si>
    <t>Maestra</t>
  </si>
  <si>
    <t>Coordinadora de Comunicación Social</t>
  </si>
  <si>
    <t>Gerente</t>
  </si>
  <si>
    <t>Psicologa</t>
  </si>
  <si>
    <t>Comunicación</t>
  </si>
  <si>
    <t>Informatica</t>
  </si>
  <si>
    <t>Hospital Civil</t>
  </si>
  <si>
    <t>Administrativo</t>
  </si>
  <si>
    <t>diseñadora de Publicicdad</t>
  </si>
  <si>
    <t>U D G</t>
  </si>
  <si>
    <t>Ayuntamiento de Autlan</t>
  </si>
  <si>
    <t>Salud Gdl</t>
  </si>
  <si>
    <t>INADEJ</t>
  </si>
  <si>
    <t>Terapia Individual</t>
  </si>
  <si>
    <t>Melbel Abogados</t>
  </si>
  <si>
    <t>Secretaria de Seguridad Publica</t>
  </si>
  <si>
    <t>Coordinador de Zona</t>
  </si>
  <si>
    <t>diseñadora de Fotografia</t>
  </si>
  <si>
    <t>Resp. Del area de Seguimiento</t>
  </si>
  <si>
    <t>Promotora de Salud</t>
  </si>
  <si>
    <t>Coord. De Programas Patio Limpio</t>
  </si>
  <si>
    <t>Coord. Depto de Psicologia</t>
  </si>
  <si>
    <t>Psicologia</t>
  </si>
  <si>
    <t>Gestor de Cobranzas</t>
  </si>
  <si>
    <t xml:space="preserve">Profesora </t>
  </si>
  <si>
    <t>Representante y Enalce en Mat Prev</t>
  </si>
  <si>
    <t>Promotor de Salud</t>
  </si>
  <si>
    <t>Psicologia a Migrantes</t>
  </si>
  <si>
    <t xml:space="preserve">Recursos Humanos </t>
  </si>
  <si>
    <t xml:space="preserve">Mesero </t>
  </si>
  <si>
    <t>Coordinador de Serv. Academicos</t>
  </si>
  <si>
    <t>Asistente</t>
  </si>
  <si>
    <t>Instructor</t>
  </si>
  <si>
    <t>Encargada de Evsaluación</t>
  </si>
  <si>
    <t>Secretaria Particular</t>
  </si>
  <si>
    <t>Gte de Bolsa de Trabajo</t>
  </si>
  <si>
    <t xml:space="preserve">Motivacion de Personal </t>
  </si>
  <si>
    <t>Cajera</t>
  </si>
  <si>
    <t>Region Sanitaria</t>
  </si>
  <si>
    <t>Albergue San Juan Diego</t>
  </si>
  <si>
    <t>Consultoria Empresarial SA</t>
  </si>
  <si>
    <t>Restaurant Tamalero</t>
  </si>
  <si>
    <t>Inst.Federal Electoral</t>
  </si>
  <si>
    <t>Conalep Tamazula</t>
  </si>
  <si>
    <t>CUCS U D G</t>
  </si>
  <si>
    <t xml:space="preserve">Servicios de Salud </t>
  </si>
  <si>
    <t>CANACO</t>
  </si>
  <si>
    <t>Promotora Artesanal GDL</t>
  </si>
  <si>
    <t>DIF Tequila</t>
  </si>
  <si>
    <t>Restaurant Bongo</t>
  </si>
  <si>
    <t>Centro de Estudios Superiores</t>
  </si>
  <si>
    <t>psicologia</t>
  </si>
  <si>
    <t>Recursos Humanos</t>
  </si>
  <si>
    <t>Administrativa</t>
  </si>
  <si>
    <t xml:space="preserve">Psicologia </t>
  </si>
  <si>
    <t>agt-2007</t>
  </si>
  <si>
    <t>Charly Shoes</t>
  </si>
  <si>
    <t>Hedima SA</t>
  </si>
  <si>
    <t>Tequila Cuervo</t>
  </si>
  <si>
    <t>El Pueente de los Niños</t>
  </si>
  <si>
    <t xml:space="preserve">DIF </t>
  </si>
  <si>
    <t>CETIS Colomos</t>
  </si>
  <si>
    <t>Enfoque Sistematico</t>
  </si>
  <si>
    <t>Centro de Salud del Rosario</t>
  </si>
  <si>
    <t>DIF</t>
  </si>
  <si>
    <t>Comunidad Terapeutica</t>
  </si>
  <si>
    <t>Centro de At´n Psicoterapeutico</t>
  </si>
  <si>
    <t>INEGI</t>
  </si>
  <si>
    <t>Ayuntamiento de Zacoalco</t>
  </si>
  <si>
    <t>Atencion y Orientacion Psicologica</t>
  </si>
  <si>
    <t>Taller de Riesgos Psicologicos</t>
  </si>
  <si>
    <t>Policlinica Ciudad del Sol</t>
  </si>
  <si>
    <t>Independiente</t>
  </si>
  <si>
    <t>Unidad de Desarrollo</t>
  </si>
  <si>
    <t>Asesor Tecnico</t>
  </si>
  <si>
    <t>Seleccio Personal</t>
  </si>
  <si>
    <t>Educadora de Opcion de Vida</t>
  </si>
  <si>
    <t xml:space="preserve">Capacitador Conferencista </t>
  </si>
  <si>
    <t>Area de Promocion</t>
  </si>
  <si>
    <t>Instructor Externo</t>
  </si>
  <si>
    <t>Evaluación Psicometrica</t>
  </si>
  <si>
    <t>Encargado de la Unidd de Archivo</t>
  </si>
  <si>
    <t>Capacitacion de Reclutamiento</t>
  </si>
  <si>
    <t>Psicologo</t>
  </si>
  <si>
    <t>Psicoterapeuta</t>
  </si>
  <si>
    <t>Terapeuta Familiar</t>
  </si>
  <si>
    <t>Psocologia</t>
  </si>
  <si>
    <t>agt-2008</t>
  </si>
  <si>
    <t>agt-1999</t>
  </si>
  <si>
    <t>agt-06</t>
  </si>
  <si>
    <t>Comunidad Neovina</t>
  </si>
  <si>
    <t>Instit.Tecnologico Tamazula</t>
  </si>
  <si>
    <t>Nice de Mexico</t>
  </si>
  <si>
    <t>DIF aguascalientes</t>
  </si>
  <si>
    <t>Preparatoria Jalisco</t>
  </si>
  <si>
    <t>Hospital Bernadette</t>
  </si>
  <si>
    <t>Intependiente</t>
  </si>
  <si>
    <t>Instituto de Filosofia</t>
  </si>
  <si>
    <t>Secundaria 61</t>
  </si>
  <si>
    <t>Universidad America Latina</t>
  </si>
  <si>
    <t>Ayuntamiento GDL</t>
  </si>
  <si>
    <t>Sist. Para el Desarrollo de la familia</t>
  </si>
  <si>
    <t>Region Sanitaria de Colotlan</t>
  </si>
  <si>
    <t>DIF Zapopan</t>
  </si>
  <si>
    <t>Molex de Mexico</t>
  </si>
  <si>
    <t>Estancia Infantil</t>
  </si>
  <si>
    <t>Hospital San Miguel</t>
  </si>
  <si>
    <t>Ayuntamiento Desarrollo Social</t>
  </si>
  <si>
    <t>PILAC</t>
  </si>
  <si>
    <t>UNEME</t>
  </si>
  <si>
    <t>Universidad Tecnologica</t>
  </si>
  <si>
    <t>CEP</t>
  </si>
  <si>
    <t>Caja Popular San Pablo</t>
  </si>
  <si>
    <t>Proteccion a la Infancia</t>
  </si>
  <si>
    <t>Grupo Ragazza</t>
  </si>
  <si>
    <t>Terapeuta</t>
  </si>
  <si>
    <t>Ventas</t>
  </si>
  <si>
    <t>Prog.Espec.a Comunidades</t>
  </si>
  <si>
    <t>Directora de Eduacacion Muncipal</t>
  </si>
  <si>
    <t>Docente de Sexualidad</t>
  </si>
  <si>
    <t>Salud Laboral</t>
  </si>
  <si>
    <t>Selccion Personal</t>
  </si>
  <si>
    <t xml:space="preserve">Profesor </t>
  </si>
  <si>
    <t>Prefecta</t>
  </si>
  <si>
    <t>Jefe Administrativo</t>
  </si>
  <si>
    <t>Bolsa de Trabajo</t>
  </si>
  <si>
    <t>Superv. De Accion Comunitaria</t>
  </si>
  <si>
    <t>Coord.de Talleres Conmunitarios</t>
  </si>
  <si>
    <t>Espec. En Realaciones Laborales</t>
  </si>
  <si>
    <t>Subdirectora</t>
  </si>
  <si>
    <t>Secretaria de Mejormiento</t>
  </si>
  <si>
    <t>Trabajadora Social</t>
  </si>
  <si>
    <t>Trabajdora Social</t>
  </si>
  <si>
    <t>Violencia Intrafamiliar</t>
  </si>
  <si>
    <t>Recepcionista</t>
  </si>
  <si>
    <t>Coordinac. De Serv. Academicos</t>
  </si>
  <si>
    <t>Psicoloiga</t>
  </si>
  <si>
    <t>Escuela</t>
  </si>
  <si>
    <t>Secretaria</t>
  </si>
  <si>
    <t>Cajas</t>
  </si>
  <si>
    <t>mzo-2009</t>
  </si>
  <si>
    <t>Unidad Consulta Externa</t>
  </si>
  <si>
    <t>Ayuntamineto de Arandas</t>
  </si>
  <si>
    <t>Coordinacion Estatal</t>
  </si>
  <si>
    <t>Insituto Electoral</t>
  </si>
  <si>
    <t>Oficialia de Partes</t>
  </si>
  <si>
    <t>GMC</t>
  </si>
  <si>
    <t>DIF Ahualulco</t>
  </si>
  <si>
    <t>Abogados Rocha y Asociados</t>
  </si>
  <si>
    <t>URBI</t>
  </si>
  <si>
    <t>Termo Gas SA</t>
  </si>
  <si>
    <t>Mavi</t>
  </si>
  <si>
    <t>Ranault del Sol</t>
  </si>
  <si>
    <t>Diseño y Publicidad Empresarial</t>
  </si>
  <si>
    <t>Industrias Fonseca</t>
  </si>
  <si>
    <t>Hotel Aranzazu</t>
  </si>
  <si>
    <t>Promociones Castro</t>
  </si>
  <si>
    <t>Office Park</t>
  </si>
  <si>
    <t>Maya Mtez Galeria</t>
  </si>
  <si>
    <t>Registro Publico de la Proiedad</t>
  </si>
  <si>
    <t>Fotografia Anahuac</t>
  </si>
  <si>
    <t>Soluciones Integrales</t>
  </si>
  <si>
    <t>Codiplysa</t>
  </si>
  <si>
    <t>AASSYS</t>
  </si>
  <si>
    <t>Sears Roebuck</t>
  </si>
  <si>
    <t>PGR</t>
  </si>
  <si>
    <t>Mat.para Construcc. MALOV</t>
  </si>
  <si>
    <t>Agydsa</t>
  </si>
  <si>
    <t>Ediciones Gallardo</t>
  </si>
  <si>
    <t>Almacen</t>
  </si>
  <si>
    <t xml:space="preserve">Ingenieria </t>
  </si>
  <si>
    <t>Rama Administrativa</t>
  </si>
  <si>
    <t>Maestro</t>
  </si>
  <si>
    <t>Costos</t>
  </si>
  <si>
    <t>Repartidor</t>
  </si>
  <si>
    <t>Jefe de asistencia Social</t>
  </si>
  <si>
    <t xml:space="preserve">Capacitador  </t>
  </si>
  <si>
    <t xml:space="preserve">Ayudante de Abogado </t>
  </si>
  <si>
    <t>Consultor de Ventas</t>
  </si>
  <si>
    <t>Directora de Psicologia</t>
  </si>
  <si>
    <t>Jefe de Monitor de Medios</t>
  </si>
  <si>
    <t xml:space="preserve">Asistente de Personal </t>
  </si>
  <si>
    <t>Coordinador de Ventas</t>
  </si>
  <si>
    <t>Chofer</t>
  </si>
  <si>
    <t>Aux. Administratvio</t>
  </si>
  <si>
    <t>Agente de viajes</t>
  </si>
  <si>
    <t>Jefe del Almacen</t>
  </si>
  <si>
    <t>Ejecutivo de Ventas</t>
  </si>
  <si>
    <t>Coordinador de las Zonas Foraneas</t>
  </si>
  <si>
    <t>Supervisor de Producciones</t>
  </si>
  <si>
    <t>Auditor Nocturno</t>
  </si>
  <si>
    <t>Supervisor de Ventas</t>
  </si>
  <si>
    <t>Administrador General</t>
  </si>
  <si>
    <t>Configuracion de Equipo</t>
  </si>
  <si>
    <t>Encargada</t>
  </si>
  <si>
    <t>Aux. Contable</t>
  </si>
  <si>
    <t>cajero</t>
  </si>
  <si>
    <t>secretaria</t>
  </si>
  <si>
    <t>Gerente de Ventas</t>
  </si>
  <si>
    <t>Orientacion a Detenidos</t>
  </si>
  <si>
    <t>Subcontador de costos</t>
  </si>
  <si>
    <t>Repartidor Semanario</t>
  </si>
  <si>
    <t>mzo-1990</t>
  </si>
  <si>
    <t>Precise Dental</t>
  </si>
  <si>
    <t>Poder Judicial</t>
  </si>
  <si>
    <t>Ayutamiento de GDL</t>
  </si>
  <si>
    <t>Arcas Economicas</t>
  </si>
  <si>
    <t>INEA</t>
  </si>
  <si>
    <t>TUBULARES Carlet</t>
  </si>
  <si>
    <t>LUBEEFA</t>
  </si>
  <si>
    <t>Cementos Tolteca</t>
  </si>
  <si>
    <t>Plasticos y Desachables SA</t>
  </si>
  <si>
    <t>Hopsital Civil de Zapopan</t>
  </si>
  <si>
    <t>San Mina</t>
  </si>
  <si>
    <t>Aseguradora Orzoco y Asociados</t>
  </si>
  <si>
    <t>Las Nuevas Fabricas</t>
  </si>
  <si>
    <t>Nicoy Restaurant</t>
  </si>
  <si>
    <t>L y R Fabricas de Muebles</t>
  </si>
  <si>
    <t>Serv.Nacional de Empleo</t>
  </si>
  <si>
    <t>Nissan vamsa</t>
  </si>
  <si>
    <t>Hotel Marriot</t>
  </si>
  <si>
    <t>LaboratoriosPkizer</t>
  </si>
  <si>
    <t>Supervisora General</t>
  </si>
  <si>
    <t>Previsor de Asuntos Juridicos</t>
  </si>
  <si>
    <t>Supervisor de Mercdos</t>
  </si>
  <si>
    <t>Verififcador</t>
  </si>
  <si>
    <t>Aplicadora de Examenes</t>
  </si>
  <si>
    <t>Instalador de Audio</t>
  </si>
  <si>
    <t>Gerente de Produccion</t>
  </si>
  <si>
    <t>Archivista</t>
  </si>
  <si>
    <t>Encargada de Cobranza</t>
  </si>
  <si>
    <t>Aux. Administrativo</t>
  </si>
  <si>
    <t>Ing. De Procesos</t>
  </si>
  <si>
    <t>Encargado de Informatica</t>
  </si>
  <si>
    <t>Hosstes y Call Center</t>
  </si>
  <si>
    <t xml:space="preserve">Gerente </t>
  </si>
  <si>
    <t>Coord. De Apoyo a Desempleados</t>
  </si>
  <si>
    <t>Representante de Vents</t>
  </si>
  <si>
    <t>Camarista</t>
  </si>
  <si>
    <t>Produccion</t>
  </si>
  <si>
    <t>Ana Geno</t>
  </si>
  <si>
    <t>Clinica Minesota</t>
  </si>
  <si>
    <t>Psicoloigia</t>
  </si>
  <si>
    <t>Consultorio</t>
  </si>
  <si>
    <t>CURRICULUM PERSONAL CECAJ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</si>
</sst>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Protection="1"/>
    <xf numFmtId="0" fontId="0" fillId="4" borderId="0" xfId="0" applyFill="1" applyProtection="1"/>
    <xf numFmtId="17" fontId="0" fillId="0" borderId="0" xfId="0" applyNumberFormat="1" applyProtection="1"/>
    <xf numFmtId="0" fontId="0" fillId="0" borderId="0" xfId="0"/>
    <xf numFmtId="16" fontId="0" fillId="0" borderId="0" xfId="0" applyNumberFormat="1" applyProtection="1"/>
    <xf numFmtId="17" fontId="0" fillId="4" borderId="0" xfId="0" applyNumberFormat="1" applyFill="1" applyProtection="1"/>
    <xf numFmtId="0" fontId="0" fillId="0" borderId="0" xfId="0" applyFont="1"/>
    <xf numFmtId="0" fontId="3" fillId="5" borderId="2" xfId="0" applyFont="1" applyFill="1" applyBorder="1" applyAlignment="1">
      <alignment horizontal="center"/>
    </xf>
    <xf numFmtId="0" fontId="0" fillId="0" borderId="0" xfId="0" applyFont="1" applyFill="1" applyProtection="1"/>
    <xf numFmtId="0" fontId="0" fillId="0" borderId="0" xfId="0" applyFont="1" applyFill="1"/>
    <xf numFmtId="0" fontId="2" fillId="0" borderId="0" xfId="0" applyFont="1" applyFill="1" applyProtection="1"/>
    <xf numFmtId="0" fontId="2" fillId="0" borderId="0" xfId="0" applyFont="1" applyFill="1" applyBorder="1" applyProtection="1"/>
    <xf numFmtId="0" fontId="0" fillId="0" borderId="0" xfId="0" applyFont="1" applyFill="1" applyBorder="1"/>
    <xf numFmtId="0" fontId="0" fillId="0" borderId="0" xfId="0" applyFont="1" applyFill="1" applyBorder="1" applyProtection="1"/>
    <xf numFmtId="0" fontId="2" fillId="0" borderId="0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9"/>
  <sheetViews>
    <sheetView tabSelected="1" topLeftCell="A4" workbookViewId="0">
      <selection activeCell="A6" sqref="A6"/>
    </sheetView>
  </sheetViews>
  <sheetFormatPr baseColWidth="10" defaultColWidth="9.140625" defaultRowHeight="15" x14ac:dyDescent="0.25"/>
  <cols>
    <col min="1" max="1" width="36.7109375" style="8" customWidth="1"/>
    <col min="2" max="2" width="68" style="8" customWidth="1"/>
    <col min="3" max="3" width="23.28515625" style="8" customWidth="1"/>
    <col min="4" max="4" width="13.5703125" style="8" bestFit="1" customWidth="1"/>
    <col min="5" max="5" width="15.42578125" style="8" bestFit="1" customWidth="1"/>
    <col min="6" max="6" width="58.5703125" style="8" customWidth="1"/>
    <col min="7" max="7" width="18.7109375" style="8" customWidth="1"/>
    <col min="8" max="8" width="15" style="8" customWidth="1"/>
    <col min="9" max="16384" width="9.140625" style="8"/>
  </cols>
  <sheetData>
    <row r="1" spans="1:8" hidden="1" x14ac:dyDescent="0.25"/>
    <row r="2" spans="1:8" hidden="1" x14ac:dyDescent="0.25">
      <c r="A2" s="8" t="s">
        <v>0</v>
      </c>
      <c r="B2" s="8" t="s">
        <v>0</v>
      </c>
      <c r="C2" s="8" t="s">
        <v>0</v>
      </c>
      <c r="D2" s="8" t="s">
        <v>0</v>
      </c>
      <c r="E2" s="8" t="s">
        <v>0</v>
      </c>
      <c r="F2" s="8" t="s">
        <v>0</v>
      </c>
      <c r="G2" s="8" t="s">
        <v>1</v>
      </c>
      <c r="H2" s="8" t="s">
        <v>2</v>
      </c>
    </row>
    <row r="3" spans="1:8" hidden="1" x14ac:dyDescent="0.25">
      <c r="A3" s="8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</row>
    <row r="4" spans="1:8" ht="21" x14ac:dyDescent="0.35">
      <c r="A4" s="9" t="s">
        <v>780</v>
      </c>
      <c r="B4" s="9"/>
      <c r="C4" s="9"/>
      <c r="D4" s="9"/>
      <c r="E4" s="9"/>
      <c r="F4" s="9"/>
      <c r="G4" s="9"/>
      <c r="H4" s="9"/>
    </row>
    <row r="5" spans="1:8" ht="49.5" customHeight="1" x14ac:dyDescent="0.25">
      <c r="A5" s="17" t="s">
        <v>12</v>
      </c>
      <c r="B5" s="17" t="s">
        <v>13</v>
      </c>
      <c r="C5" s="17" t="s">
        <v>14</v>
      </c>
      <c r="D5" s="17" t="s">
        <v>15</v>
      </c>
      <c r="E5" s="17" t="s">
        <v>16</v>
      </c>
      <c r="F5" s="17" t="s">
        <v>17</v>
      </c>
      <c r="G5" s="17" t="s">
        <v>18</v>
      </c>
      <c r="H5" s="17" t="s">
        <v>19</v>
      </c>
    </row>
    <row r="6" spans="1:8" x14ac:dyDescent="0.25">
      <c r="A6" s="10" t="s">
        <v>37</v>
      </c>
      <c r="B6" s="10" t="s">
        <v>47</v>
      </c>
      <c r="C6" s="10" t="s">
        <v>67</v>
      </c>
      <c r="D6" s="10" t="s">
        <v>257</v>
      </c>
      <c r="E6" s="10" t="s">
        <v>401</v>
      </c>
      <c r="F6" s="10" t="s">
        <v>493</v>
      </c>
      <c r="G6" s="11" t="s">
        <v>24</v>
      </c>
      <c r="H6" s="11">
        <v>1</v>
      </c>
    </row>
    <row r="7" spans="1:8" x14ac:dyDescent="0.25">
      <c r="A7" s="12" t="s">
        <v>38</v>
      </c>
      <c r="B7" s="12" t="s">
        <v>38</v>
      </c>
      <c r="C7" s="12" t="s">
        <v>68</v>
      </c>
      <c r="D7" s="12" t="s">
        <v>401</v>
      </c>
      <c r="E7" s="10" t="s">
        <v>258</v>
      </c>
      <c r="F7" s="10" t="s">
        <v>493</v>
      </c>
      <c r="G7" s="11" t="s">
        <v>25</v>
      </c>
      <c r="H7" s="11">
        <v>2</v>
      </c>
    </row>
    <row r="8" spans="1:8" x14ac:dyDescent="0.25">
      <c r="A8" s="13" t="s">
        <v>39</v>
      </c>
      <c r="B8" s="13" t="s">
        <v>48</v>
      </c>
      <c r="C8" s="10" t="s">
        <v>69</v>
      </c>
      <c r="D8" s="10" t="s">
        <v>259</v>
      </c>
      <c r="E8" s="10" t="s">
        <v>402</v>
      </c>
      <c r="F8" s="10" t="s">
        <v>493</v>
      </c>
      <c r="G8" s="11" t="s">
        <v>24</v>
      </c>
      <c r="H8" s="11">
        <v>3</v>
      </c>
    </row>
    <row r="9" spans="1:8" x14ac:dyDescent="0.25">
      <c r="A9" s="13" t="s">
        <v>39</v>
      </c>
      <c r="B9" s="13" t="s">
        <v>49</v>
      </c>
      <c r="C9" s="12" t="s">
        <v>70</v>
      </c>
      <c r="D9" s="12" t="s">
        <v>260</v>
      </c>
      <c r="E9" s="12" t="s">
        <v>403</v>
      </c>
      <c r="F9" s="10" t="s">
        <v>493</v>
      </c>
      <c r="G9" s="11" t="s">
        <v>24</v>
      </c>
      <c r="H9" s="14">
        <v>4</v>
      </c>
    </row>
    <row r="10" spans="1:8" x14ac:dyDescent="0.25">
      <c r="A10" s="13" t="s">
        <v>39</v>
      </c>
      <c r="B10" s="13" t="s">
        <v>50</v>
      </c>
      <c r="C10" s="12" t="s">
        <v>71</v>
      </c>
      <c r="D10" s="12" t="s">
        <v>261</v>
      </c>
      <c r="E10" s="12" t="s">
        <v>306</v>
      </c>
      <c r="F10" s="10" t="s">
        <v>493</v>
      </c>
      <c r="G10" s="11" t="s">
        <v>24</v>
      </c>
      <c r="H10" s="14">
        <v>5</v>
      </c>
    </row>
    <row r="11" spans="1:8" x14ac:dyDescent="0.25">
      <c r="A11" s="13" t="s">
        <v>39</v>
      </c>
      <c r="B11" s="13" t="s">
        <v>51</v>
      </c>
      <c r="C11" s="12" t="s">
        <v>72</v>
      </c>
      <c r="D11" s="12" t="s">
        <v>259</v>
      </c>
      <c r="E11" s="12" t="s">
        <v>258</v>
      </c>
      <c r="F11" s="10" t="s">
        <v>493</v>
      </c>
      <c r="G11" s="11" t="s">
        <v>25</v>
      </c>
      <c r="H11" s="11">
        <v>6</v>
      </c>
    </row>
    <row r="12" spans="1:8" x14ac:dyDescent="0.25">
      <c r="A12" s="13" t="s">
        <v>39</v>
      </c>
      <c r="B12" s="13" t="s">
        <v>52</v>
      </c>
      <c r="C12" s="12" t="s">
        <v>73</v>
      </c>
      <c r="D12" s="12" t="s">
        <v>262</v>
      </c>
      <c r="E12" s="12" t="s">
        <v>404</v>
      </c>
      <c r="F12" s="10" t="s">
        <v>493</v>
      </c>
      <c r="G12" s="11" t="s">
        <v>24</v>
      </c>
      <c r="H12" s="11">
        <v>7</v>
      </c>
    </row>
    <row r="13" spans="1:8" x14ac:dyDescent="0.25">
      <c r="A13" s="13" t="s">
        <v>39</v>
      </c>
      <c r="B13" s="13" t="s">
        <v>53</v>
      </c>
      <c r="C13" s="12" t="s">
        <v>74</v>
      </c>
      <c r="D13" s="12" t="s">
        <v>263</v>
      </c>
      <c r="E13" s="12" t="s">
        <v>288</v>
      </c>
      <c r="F13" s="13" t="s">
        <v>494</v>
      </c>
      <c r="G13" s="11" t="s">
        <v>24</v>
      </c>
      <c r="H13" s="11">
        <v>8</v>
      </c>
    </row>
    <row r="14" spans="1:8" x14ac:dyDescent="0.25">
      <c r="A14" s="13" t="s">
        <v>39</v>
      </c>
      <c r="B14" s="13" t="s">
        <v>53</v>
      </c>
      <c r="C14" s="12" t="s">
        <v>75</v>
      </c>
      <c r="D14" s="12" t="s">
        <v>258</v>
      </c>
      <c r="E14" s="12" t="s">
        <v>339</v>
      </c>
      <c r="F14" s="13" t="s">
        <v>494</v>
      </c>
      <c r="G14" s="11" t="s">
        <v>24</v>
      </c>
      <c r="H14" s="11">
        <v>9</v>
      </c>
    </row>
    <row r="15" spans="1:8" x14ac:dyDescent="0.25">
      <c r="A15" s="13" t="s">
        <v>39</v>
      </c>
      <c r="B15" s="13" t="s">
        <v>53</v>
      </c>
      <c r="C15" s="12" t="s">
        <v>76</v>
      </c>
      <c r="D15" s="12" t="s">
        <v>264</v>
      </c>
      <c r="E15" s="12" t="s">
        <v>405</v>
      </c>
      <c r="F15" s="13" t="s">
        <v>494</v>
      </c>
      <c r="G15" s="11" t="s">
        <v>23</v>
      </c>
      <c r="H15" s="14">
        <v>10</v>
      </c>
    </row>
    <row r="16" spans="1:8" x14ac:dyDescent="0.25">
      <c r="A16" s="13" t="s">
        <v>39</v>
      </c>
      <c r="B16" s="13" t="s">
        <v>53</v>
      </c>
      <c r="C16" s="10" t="s">
        <v>77</v>
      </c>
      <c r="D16" s="10" t="s">
        <v>265</v>
      </c>
      <c r="E16" s="10" t="s">
        <v>406</v>
      </c>
      <c r="F16" s="13" t="s">
        <v>494</v>
      </c>
      <c r="G16" s="11" t="s">
        <v>24</v>
      </c>
      <c r="H16" s="14">
        <v>11</v>
      </c>
    </row>
    <row r="17" spans="1:8" x14ac:dyDescent="0.25">
      <c r="A17" s="13" t="s">
        <v>39</v>
      </c>
      <c r="B17" s="13" t="s">
        <v>53</v>
      </c>
      <c r="C17" s="12" t="s">
        <v>78</v>
      </c>
      <c r="D17" s="12" t="s">
        <v>264</v>
      </c>
      <c r="E17" s="12" t="s">
        <v>339</v>
      </c>
      <c r="F17" s="13" t="s">
        <v>494</v>
      </c>
      <c r="G17" s="11" t="s">
        <v>24</v>
      </c>
      <c r="H17" s="11">
        <v>12</v>
      </c>
    </row>
    <row r="18" spans="1:8" x14ac:dyDescent="0.25">
      <c r="A18" s="13" t="s">
        <v>39</v>
      </c>
      <c r="B18" s="13" t="s">
        <v>53</v>
      </c>
      <c r="C18" s="12" t="s">
        <v>79</v>
      </c>
      <c r="D18" s="12" t="s">
        <v>266</v>
      </c>
      <c r="E18" s="12" t="s">
        <v>407</v>
      </c>
      <c r="F18" s="13" t="s">
        <v>494</v>
      </c>
      <c r="G18" s="11" t="s">
        <v>24</v>
      </c>
      <c r="H18" s="11">
        <v>13</v>
      </c>
    </row>
    <row r="19" spans="1:8" x14ac:dyDescent="0.25">
      <c r="A19" s="13" t="s">
        <v>39</v>
      </c>
      <c r="B19" s="13" t="s">
        <v>53</v>
      </c>
      <c r="C19" s="12" t="s">
        <v>80</v>
      </c>
      <c r="D19" s="12" t="s">
        <v>267</v>
      </c>
      <c r="E19" s="12" t="s">
        <v>328</v>
      </c>
      <c r="F19" s="13" t="s">
        <v>494</v>
      </c>
      <c r="G19" s="11" t="s">
        <v>24</v>
      </c>
      <c r="H19" s="11">
        <v>14</v>
      </c>
    </row>
    <row r="20" spans="1:8" x14ac:dyDescent="0.25">
      <c r="A20" s="13" t="s">
        <v>39</v>
      </c>
      <c r="B20" s="13" t="s">
        <v>53</v>
      </c>
      <c r="C20" s="12" t="s">
        <v>81</v>
      </c>
      <c r="D20" s="12" t="s">
        <v>268</v>
      </c>
      <c r="E20" s="12" t="s">
        <v>281</v>
      </c>
      <c r="F20" s="13" t="s">
        <v>494</v>
      </c>
      <c r="G20" s="11" t="s">
        <v>24</v>
      </c>
      <c r="H20" s="11">
        <v>15</v>
      </c>
    </row>
    <row r="21" spans="1:8" x14ac:dyDescent="0.25">
      <c r="A21" s="13" t="s">
        <v>39</v>
      </c>
      <c r="B21" s="13" t="s">
        <v>53</v>
      </c>
      <c r="C21" s="12" t="s">
        <v>82</v>
      </c>
      <c r="D21" s="12" t="s">
        <v>269</v>
      </c>
      <c r="E21" s="12" t="s">
        <v>408</v>
      </c>
      <c r="F21" s="13" t="s">
        <v>494</v>
      </c>
      <c r="G21" s="11" t="s">
        <v>24</v>
      </c>
      <c r="H21" s="14">
        <v>16</v>
      </c>
    </row>
    <row r="22" spans="1:8" x14ac:dyDescent="0.25">
      <c r="A22" s="13" t="s">
        <v>39</v>
      </c>
      <c r="B22" s="13" t="s">
        <v>53</v>
      </c>
      <c r="C22" s="12" t="s">
        <v>83</v>
      </c>
      <c r="D22" s="12" t="s">
        <v>270</v>
      </c>
      <c r="E22" s="12" t="s">
        <v>409</v>
      </c>
      <c r="F22" s="13" t="s">
        <v>494</v>
      </c>
      <c r="G22" s="11" t="s">
        <v>24</v>
      </c>
      <c r="H22" s="14">
        <v>17</v>
      </c>
    </row>
    <row r="23" spans="1:8" x14ac:dyDescent="0.25">
      <c r="A23" s="13" t="s">
        <v>39</v>
      </c>
      <c r="B23" s="13" t="s">
        <v>53</v>
      </c>
      <c r="C23" s="12" t="s">
        <v>84</v>
      </c>
      <c r="D23" s="12" t="s">
        <v>271</v>
      </c>
      <c r="E23" s="12" t="s">
        <v>410</v>
      </c>
      <c r="F23" s="13" t="s">
        <v>494</v>
      </c>
      <c r="G23" s="11" t="s">
        <v>24</v>
      </c>
      <c r="H23" s="11">
        <v>18</v>
      </c>
    </row>
    <row r="24" spans="1:8" x14ac:dyDescent="0.25">
      <c r="A24" s="13" t="s">
        <v>39</v>
      </c>
      <c r="B24" s="13" t="s">
        <v>53</v>
      </c>
      <c r="C24" s="12" t="s">
        <v>85</v>
      </c>
      <c r="D24" s="12" t="s">
        <v>272</v>
      </c>
      <c r="E24" s="12" t="s">
        <v>329</v>
      </c>
      <c r="F24" s="13" t="s">
        <v>494</v>
      </c>
      <c r="G24" s="11" t="s">
        <v>24</v>
      </c>
      <c r="H24" s="11">
        <v>19</v>
      </c>
    </row>
    <row r="25" spans="1:8" x14ac:dyDescent="0.25">
      <c r="A25" s="13" t="s">
        <v>40</v>
      </c>
      <c r="B25" s="13" t="s">
        <v>40</v>
      </c>
      <c r="C25" s="12" t="s">
        <v>86</v>
      </c>
      <c r="D25" s="12" t="s">
        <v>273</v>
      </c>
      <c r="E25" s="12" t="s">
        <v>274</v>
      </c>
      <c r="F25" s="13" t="s">
        <v>495</v>
      </c>
      <c r="G25" s="11" t="s">
        <v>24</v>
      </c>
      <c r="H25" s="11">
        <v>20</v>
      </c>
    </row>
    <row r="26" spans="1:8" x14ac:dyDescent="0.25">
      <c r="A26" s="13" t="s">
        <v>40</v>
      </c>
      <c r="B26" s="13" t="s">
        <v>40</v>
      </c>
      <c r="C26" s="12" t="s">
        <v>87</v>
      </c>
      <c r="D26" s="12" t="s">
        <v>274</v>
      </c>
      <c r="E26" s="12" t="s">
        <v>291</v>
      </c>
      <c r="F26" s="13" t="s">
        <v>495</v>
      </c>
      <c r="G26" s="11" t="s">
        <v>22</v>
      </c>
      <c r="H26" s="11">
        <v>21</v>
      </c>
    </row>
    <row r="27" spans="1:8" x14ac:dyDescent="0.25">
      <c r="A27" s="15" t="s">
        <v>55</v>
      </c>
      <c r="B27" s="15" t="s">
        <v>55</v>
      </c>
      <c r="C27" s="16" t="s">
        <v>502</v>
      </c>
      <c r="D27" s="15" t="s">
        <v>277</v>
      </c>
      <c r="E27" s="15" t="s">
        <v>361</v>
      </c>
      <c r="F27" s="13" t="s">
        <v>501</v>
      </c>
      <c r="G27" s="11" t="s">
        <v>25</v>
      </c>
      <c r="H27" s="14">
        <v>22</v>
      </c>
    </row>
    <row r="28" spans="1:8" x14ac:dyDescent="0.25">
      <c r="A28" s="13" t="s">
        <v>41</v>
      </c>
      <c r="B28" s="13" t="s">
        <v>41</v>
      </c>
      <c r="C28" s="12" t="s">
        <v>88</v>
      </c>
      <c r="D28" s="12" t="s">
        <v>275</v>
      </c>
      <c r="E28" s="12" t="s">
        <v>282</v>
      </c>
      <c r="F28" s="13" t="s">
        <v>495</v>
      </c>
      <c r="G28" s="11" t="s">
        <v>25</v>
      </c>
      <c r="H28" s="14">
        <v>23</v>
      </c>
    </row>
    <row r="29" spans="1:8" x14ac:dyDescent="0.25">
      <c r="A29" s="13" t="s">
        <v>39</v>
      </c>
      <c r="B29" s="13" t="s">
        <v>54</v>
      </c>
      <c r="C29" s="12" t="s">
        <v>89</v>
      </c>
      <c r="D29" s="12" t="s">
        <v>276</v>
      </c>
      <c r="E29" s="12" t="s">
        <v>411</v>
      </c>
      <c r="F29" s="13" t="s">
        <v>496</v>
      </c>
      <c r="G29" s="11" t="s">
        <v>24</v>
      </c>
      <c r="H29" s="11">
        <v>24</v>
      </c>
    </row>
    <row r="30" spans="1:8" x14ac:dyDescent="0.25">
      <c r="A30" s="16" t="s">
        <v>43</v>
      </c>
      <c r="B30" s="13" t="s">
        <v>43</v>
      </c>
      <c r="C30" s="16" t="s">
        <v>776</v>
      </c>
      <c r="D30" s="14" t="s">
        <v>401</v>
      </c>
      <c r="E30" s="14" t="s">
        <v>503</v>
      </c>
      <c r="F30" s="13" t="s">
        <v>494</v>
      </c>
      <c r="G30" s="11" t="s">
        <v>24</v>
      </c>
      <c r="H30" s="11">
        <v>25</v>
      </c>
    </row>
    <row r="31" spans="1:8" x14ac:dyDescent="0.25">
      <c r="A31" s="10" t="s">
        <v>42</v>
      </c>
      <c r="B31" s="10" t="s">
        <v>42</v>
      </c>
      <c r="C31" s="12" t="s">
        <v>90</v>
      </c>
      <c r="D31" s="12" t="s">
        <v>278</v>
      </c>
      <c r="E31" s="12" t="s">
        <v>295</v>
      </c>
      <c r="F31" s="13" t="s">
        <v>494</v>
      </c>
      <c r="G31" s="11" t="s">
        <v>21</v>
      </c>
      <c r="H31" s="11">
        <v>26</v>
      </c>
    </row>
    <row r="32" spans="1:8" x14ac:dyDescent="0.25">
      <c r="A32" s="10" t="s">
        <v>43</v>
      </c>
      <c r="B32" s="10" t="s">
        <v>43</v>
      </c>
      <c r="C32" s="12" t="s">
        <v>91</v>
      </c>
      <c r="D32" s="12" t="s">
        <v>279</v>
      </c>
      <c r="E32" s="12" t="s">
        <v>413</v>
      </c>
      <c r="F32" s="13" t="s">
        <v>494</v>
      </c>
      <c r="G32" s="11" t="s">
        <v>24</v>
      </c>
      <c r="H32" s="11">
        <v>27</v>
      </c>
    </row>
    <row r="33" spans="1:8" x14ac:dyDescent="0.25">
      <c r="A33" s="10" t="s">
        <v>43</v>
      </c>
      <c r="B33" s="10" t="s">
        <v>43</v>
      </c>
      <c r="C33" s="12" t="s">
        <v>92</v>
      </c>
      <c r="D33" s="12" t="s">
        <v>280</v>
      </c>
      <c r="E33" s="12" t="s">
        <v>329</v>
      </c>
      <c r="F33" s="13" t="s">
        <v>494</v>
      </c>
      <c r="G33" s="11" t="s">
        <v>24</v>
      </c>
      <c r="H33" s="14">
        <v>28</v>
      </c>
    </row>
    <row r="34" spans="1:8" x14ac:dyDescent="0.25">
      <c r="A34" s="10" t="s">
        <v>43</v>
      </c>
      <c r="B34" s="10" t="s">
        <v>43</v>
      </c>
      <c r="C34" s="12" t="s">
        <v>93</v>
      </c>
      <c r="D34" s="12" t="s">
        <v>281</v>
      </c>
      <c r="E34" s="12" t="s">
        <v>321</v>
      </c>
      <c r="F34" s="13" t="s">
        <v>497</v>
      </c>
      <c r="G34" s="11" t="s">
        <v>24</v>
      </c>
      <c r="H34" s="14">
        <v>29</v>
      </c>
    </row>
    <row r="35" spans="1:8" x14ac:dyDescent="0.25">
      <c r="A35" s="10" t="s">
        <v>43</v>
      </c>
      <c r="B35" s="10" t="s">
        <v>43</v>
      </c>
      <c r="C35" s="12" t="s">
        <v>94</v>
      </c>
      <c r="D35" s="12" t="s">
        <v>282</v>
      </c>
      <c r="E35" s="12" t="s">
        <v>277</v>
      </c>
      <c r="F35" s="13" t="s">
        <v>494</v>
      </c>
      <c r="G35" s="11" t="s">
        <v>24</v>
      </c>
      <c r="H35" s="11">
        <v>30</v>
      </c>
    </row>
    <row r="36" spans="1:8" x14ac:dyDescent="0.25">
      <c r="A36" s="10" t="s">
        <v>43</v>
      </c>
      <c r="B36" s="10" t="s">
        <v>43</v>
      </c>
      <c r="C36" s="12" t="s">
        <v>95</v>
      </c>
      <c r="D36" s="12" t="s">
        <v>283</v>
      </c>
      <c r="E36" s="12" t="s">
        <v>283</v>
      </c>
      <c r="F36" s="13" t="s">
        <v>493</v>
      </c>
      <c r="G36" s="11" t="s">
        <v>24</v>
      </c>
      <c r="H36" s="11">
        <v>31</v>
      </c>
    </row>
    <row r="37" spans="1:8" x14ac:dyDescent="0.25">
      <c r="A37" s="10" t="s">
        <v>43</v>
      </c>
      <c r="B37" s="10" t="s">
        <v>43</v>
      </c>
      <c r="C37" s="12" t="s">
        <v>96</v>
      </c>
      <c r="D37" s="12" t="s">
        <v>284</v>
      </c>
      <c r="E37" s="12" t="s">
        <v>339</v>
      </c>
      <c r="F37" s="13" t="s">
        <v>494</v>
      </c>
      <c r="G37" s="11" t="s">
        <v>24</v>
      </c>
      <c r="H37" s="11">
        <v>32</v>
      </c>
    </row>
    <row r="38" spans="1:8" x14ac:dyDescent="0.25">
      <c r="A38" s="10" t="s">
        <v>43</v>
      </c>
      <c r="B38" s="10" t="s">
        <v>43</v>
      </c>
      <c r="C38" s="12" t="s">
        <v>97</v>
      </c>
      <c r="D38" s="12" t="s">
        <v>285</v>
      </c>
      <c r="E38" s="12" t="s">
        <v>401</v>
      </c>
      <c r="F38" s="13" t="s">
        <v>496</v>
      </c>
      <c r="G38" s="11" t="s">
        <v>24</v>
      </c>
      <c r="H38" s="11">
        <v>33</v>
      </c>
    </row>
    <row r="39" spans="1:8" x14ac:dyDescent="0.25">
      <c r="A39" s="10" t="s">
        <v>43</v>
      </c>
      <c r="B39" s="10" t="s">
        <v>43</v>
      </c>
      <c r="C39" s="12" t="s">
        <v>98</v>
      </c>
      <c r="D39" s="12" t="s">
        <v>283</v>
      </c>
      <c r="E39" s="12" t="s">
        <v>414</v>
      </c>
      <c r="F39" s="13" t="s">
        <v>494</v>
      </c>
      <c r="G39" s="11" t="s">
        <v>24</v>
      </c>
      <c r="H39" s="14">
        <v>34</v>
      </c>
    </row>
    <row r="40" spans="1:8" x14ac:dyDescent="0.25">
      <c r="A40" s="10" t="s">
        <v>43</v>
      </c>
      <c r="B40" s="10" t="s">
        <v>43</v>
      </c>
      <c r="C40" s="12" t="s">
        <v>99</v>
      </c>
      <c r="D40" s="12" t="s">
        <v>285</v>
      </c>
      <c r="E40" s="12" t="s">
        <v>415</v>
      </c>
      <c r="F40" s="13" t="s">
        <v>494</v>
      </c>
      <c r="G40" s="11" t="s">
        <v>24</v>
      </c>
      <c r="H40" s="14">
        <v>35</v>
      </c>
    </row>
    <row r="41" spans="1:8" x14ac:dyDescent="0.25">
      <c r="A41" s="10" t="s">
        <v>43</v>
      </c>
      <c r="B41" s="10" t="s">
        <v>43</v>
      </c>
      <c r="C41" s="12" t="s">
        <v>100</v>
      </c>
      <c r="D41" s="12" t="s">
        <v>286</v>
      </c>
      <c r="E41" s="12" t="s">
        <v>416</v>
      </c>
      <c r="F41" s="13" t="s">
        <v>494</v>
      </c>
      <c r="G41" s="11" t="s">
        <v>24</v>
      </c>
      <c r="H41" s="11">
        <v>36</v>
      </c>
    </row>
    <row r="42" spans="1:8" x14ac:dyDescent="0.25">
      <c r="A42" s="10" t="s">
        <v>43</v>
      </c>
      <c r="B42" s="10" t="s">
        <v>43</v>
      </c>
      <c r="C42" s="12" t="s">
        <v>101</v>
      </c>
      <c r="D42" s="12" t="s">
        <v>258</v>
      </c>
      <c r="E42" s="12" t="s">
        <v>392</v>
      </c>
      <c r="F42" s="13" t="s">
        <v>498</v>
      </c>
      <c r="G42" s="11" t="s">
        <v>24</v>
      </c>
      <c r="H42" s="11">
        <v>37</v>
      </c>
    </row>
    <row r="43" spans="1:8" x14ac:dyDescent="0.25">
      <c r="A43" s="10" t="s">
        <v>43</v>
      </c>
      <c r="B43" s="10" t="s">
        <v>43</v>
      </c>
      <c r="C43" s="12" t="s">
        <v>102</v>
      </c>
      <c r="D43" s="12" t="s">
        <v>283</v>
      </c>
      <c r="E43" s="12" t="s">
        <v>417</v>
      </c>
      <c r="F43" s="13" t="s">
        <v>494</v>
      </c>
      <c r="G43" s="11" t="s">
        <v>24</v>
      </c>
      <c r="H43" s="11">
        <v>38</v>
      </c>
    </row>
    <row r="44" spans="1:8" x14ac:dyDescent="0.25">
      <c r="A44" s="10" t="s">
        <v>43</v>
      </c>
      <c r="B44" s="10" t="s">
        <v>43</v>
      </c>
      <c r="C44" s="12" t="s">
        <v>103</v>
      </c>
      <c r="D44" s="12" t="s">
        <v>287</v>
      </c>
      <c r="E44" s="12" t="s">
        <v>418</v>
      </c>
      <c r="F44" s="13" t="s">
        <v>494</v>
      </c>
      <c r="G44" s="11" t="s">
        <v>24</v>
      </c>
      <c r="H44" s="11">
        <v>39</v>
      </c>
    </row>
    <row r="45" spans="1:8" x14ac:dyDescent="0.25">
      <c r="A45" s="10" t="s">
        <v>43</v>
      </c>
      <c r="B45" s="10" t="s">
        <v>43</v>
      </c>
      <c r="C45" s="12" t="s">
        <v>104</v>
      </c>
      <c r="D45" s="12" t="s">
        <v>288</v>
      </c>
      <c r="E45" s="12" t="s">
        <v>258</v>
      </c>
      <c r="F45" s="13" t="s">
        <v>494</v>
      </c>
      <c r="G45" s="11" t="s">
        <v>24</v>
      </c>
      <c r="H45" s="14">
        <v>40</v>
      </c>
    </row>
    <row r="46" spans="1:8" x14ac:dyDescent="0.25">
      <c r="A46" s="10" t="s">
        <v>43</v>
      </c>
      <c r="B46" s="10" t="s">
        <v>43</v>
      </c>
      <c r="C46" s="12" t="s">
        <v>105</v>
      </c>
      <c r="D46" s="12" t="s">
        <v>289</v>
      </c>
      <c r="E46" s="12" t="s">
        <v>419</v>
      </c>
      <c r="F46" s="13" t="s">
        <v>494</v>
      </c>
      <c r="G46" s="11" t="s">
        <v>24</v>
      </c>
      <c r="H46" s="14">
        <v>41</v>
      </c>
    </row>
    <row r="47" spans="1:8" x14ac:dyDescent="0.25">
      <c r="A47" s="10" t="s">
        <v>43</v>
      </c>
      <c r="B47" s="10" t="s">
        <v>43</v>
      </c>
      <c r="C47" s="12" t="s">
        <v>106</v>
      </c>
      <c r="D47" s="12" t="s">
        <v>275</v>
      </c>
      <c r="E47" s="12" t="s">
        <v>420</v>
      </c>
      <c r="F47" s="13" t="s">
        <v>494</v>
      </c>
      <c r="G47" s="11" t="s">
        <v>24</v>
      </c>
      <c r="H47" s="11">
        <v>42</v>
      </c>
    </row>
    <row r="48" spans="1:8" x14ac:dyDescent="0.25">
      <c r="A48" s="10" t="s">
        <v>43</v>
      </c>
      <c r="B48" s="10" t="s">
        <v>43</v>
      </c>
      <c r="C48" s="12" t="s">
        <v>107</v>
      </c>
      <c r="D48" s="12" t="s">
        <v>290</v>
      </c>
      <c r="E48" s="12" t="s">
        <v>421</v>
      </c>
      <c r="F48" s="13" t="s">
        <v>494</v>
      </c>
      <c r="G48" s="11" t="s">
        <v>24</v>
      </c>
      <c r="H48" s="11">
        <v>43</v>
      </c>
    </row>
    <row r="49" spans="1:8" x14ac:dyDescent="0.25">
      <c r="A49" s="10" t="s">
        <v>43</v>
      </c>
      <c r="B49" s="10" t="s">
        <v>43</v>
      </c>
      <c r="C49" s="12" t="s">
        <v>108</v>
      </c>
      <c r="D49" s="12" t="s">
        <v>291</v>
      </c>
      <c r="E49" s="12" t="s">
        <v>282</v>
      </c>
      <c r="F49" s="13" t="s">
        <v>494</v>
      </c>
      <c r="G49" s="11" t="s">
        <v>24</v>
      </c>
      <c r="H49" s="11">
        <v>44</v>
      </c>
    </row>
    <row r="50" spans="1:8" x14ac:dyDescent="0.25">
      <c r="A50" s="10" t="s">
        <v>43</v>
      </c>
      <c r="B50" s="10" t="s">
        <v>43</v>
      </c>
      <c r="C50" s="12" t="s">
        <v>109</v>
      </c>
      <c r="D50" s="12" t="s">
        <v>292</v>
      </c>
      <c r="E50" s="12" t="s">
        <v>321</v>
      </c>
      <c r="F50" s="13" t="s">
        <v>494</v>
      </c>
      <c r="G50" s="11" t="s">
        <v>24</v>
      </c>
      <c r="H50" s="11">
        <v>45</v>
      </c>
    </row>
    <row r="51" spans="1:8" x14ac:dyDescent="0.25">
      <c r="A51" s="10" t="s">
        <v>43</v>
      </c>
      <c r="B51" s="10" t="s">
        <v>43</v>
      </c>
      <c r="C51" s="12" t="s">
        <v>110</v>
      </c>
      <c r="D51" s="12" t="s">
        <v>293</v>
      </c>
      <c r="E51" s="12" t="s">
        <v>422</v>
      </c>
      <c r="F51" s="13" t="s">
        <v>494</v>
      </c>
      <c r="G51" s="11" t="s">
        <v>24</v>
      </c>
      <c r="H51" s="14">
        <v>46</v>
      </c>
    </row>
    <row r="52" spans="1:8" x14ac:dyDescent="0.25">
      <c r="A52" s="10" t="s">
        <v>43</v>
      </c>
      <c r="B52" s="10" t="s">
        <v>43</v>
      </c>
      <c r="C52" s="12" t="s">
        <v>111</v>
      </c>
      <c r="D52" s="12" t="s">
        <v>294</v>
      </c>
      <c r="E52" s="12" t="s">
        <v>354</v>
      </c>
      <c r="F52" s="13" t="s">
        <v>494</v>
      </c>
      <c r="G52" s="11" t="s">
        <v>24</v>
      </c>
      <c r="H52" s="14">
        <v>47</v>
      </c>
    </row>
    <row r="53" spans="1:8" x14ac:dyDescent="0.25">
      <c r="A53" s="10" t="s">
        <v>43</v>
      </c>
      <c r="B53" s="10" t="s">
        <v>43</v>
      </c>
      <c r="C53" s="12" t="s">
        <v>112</v>
      </c>
      <c r="D53" s="12" t="s">
        <v>275</v>
      </c>
      <c r="E53" s="12" t="s">
        <v>423</v>
      </c>
      <c r="F53" s="13" t="s">
        <v>494</v>
      </c>
      <c r="G53" s="11" t="s">
        <v>24</v>
      </c>
      <c r="H53" s="11">
        <v>48</v>
      </c>
    </row>
    <row r="54" spans="1:8" x14ac:dyDescent="0.25">
      <c r="A54" s="10" t="s">
        <v>43</v>
      </c>
      <c r="B54" s="10" t="s">
        <v>43</v>
      </c>
      <c r="C54" s="12" t="s">
        <v>113</v>
      </c>
      <c r="D54" s="12" t="s">
        <v>296</v>
      </c>
      <c r="E54" s="12" t="s">
        <v>424</v>
      </c>
      <c r="F54" s="13" t="s">
        <v>496</v>
      </c>
      <c r="G54" s="11" t="s">
        <v>24</v>
      </c>
      <c r="H54" s="11">
        <v>49</v>
      </c>
    </row>
    <row r="55" spans="1:8" x14ac:dyDescent="0.25">
      <c r="A55" s="10" t="s">
        <v>43</v>
      </c>
      <c r="B55" s="10" t="s">
        <v>43</v>
      </c>
      <c r="C55" s="12" t="s">
        <v>114</v>
      </c>
      <c r="D55" s="12" t="s">
        <v>297</v>
      </c>
      <c r="E55" s="12" t="s">
        <v>264</v>
      </c>
      <c r="F55" s="13" t="s">
        <v>498</v>
      </c>
      <c r="G55" s="11" t="s">
        <v>24</v>
      </c>
      <c r="H55" s="11">
        <v>50</v>
      </c>
    </row>
    <row r="56" spans="1:8" x14ac:dyDescent="0.25">
      <c r="A56" s="10" t="s">
        <v>43</v>
      </c>
      <c r="B56" s="10" t="s">
        <v>43</v>
      </c>
      <c r="C56" s="12" t="s">
        <v>115</v>
      </c>
      <c r="D56" s="12" t="s">
        <v>277</v>
      </c>
      <c r="E56" s="12" t="s">
        <v>425</v>
      </c>
      <c r="F56" s="13" t="s">
        <v>494</v>
      </c>
      <c r="G56" s="11" t="s">
        <v>24</v>
      </c>
      <c r="H56" s="11">
        <v>51</v>
      </c>
    </row>
    <row r="57" spans="1:8" x14ac:dyDescent="0.25">
      <c r="A57" s="10" t="s">
        <v>43</v>
      </c>
      <c r="B57" s="10" t="s">
        <v>43</v>
      </c>
      <c r="C57" s="12" t="s">
        <v>116</v>
      </c>
      <c r="D57" s="12" t="s">
        <v>298</v>
      </c>
      <c r="E57" s="12" t="s">
        <v>285</v>
      </c>
      <c r="F57" s="13" t="s">
        <v>494</v>
      </c>
      <c r="G57" s="11" t="s">
        <v>24</v>
      </c>
      <c r="H57" s="14">
        <v>52</v>
      </c>
    </row>
    <row r="58" spans="1:8" x14ac:dyDescent="0.25">
      <c r="A58" s="10" t="s">
        <v>43</v>
      </c>
      <c r="B58" s="10" t="s">
        <v>43</v>
      </c>
      <c r="C58" s="12" t="s">
        <v>117</v>
      </c>
      <c r="D58" s="12" t="s">
        <v>299</v>
      </c>
      <c r="E58" s="12" t="s">
        <v>426</v>
      </c>
      <c r="F58" s="13" t="s">
        <v>494</v>
      </c>
      <c r="G58" s="11" t="s">
        <v>24</v>
      </c>
      <c r="H58" s="14">
        <v>53</v>
      </c>
    </row>
    <row r="59" spans="1:8" x14ac:dyDescent="0.25">
      <c r="A59" s="10" t="s">
        <v>43</v>
      </c>
      <c r="B59" s="10" t="s">
        <v>43</v>
      </c>
      <c r="C59" s="12" t="s">
        <v>118</v>
      </c>
      <c r="D59" s="12" t="s">
        <v>294</v>
      </c>
      <c r="E59" s="12" t="s">
        <v>427</v>
      </c>
      <c r="F59" s="13" t="s">
        <v>494</v>
      </c>
      <c r="G59" s="11" t="s">
        <v>24</v>
      </c>
      <c r="H59" s="11">
        <v>54</v>
      </c>
    </row>
    <row r="60" spans="1:8" x14ac:dyDescent="0.25">
      <c r="A60" s="10" t="s">
        <v>43</v>
      </c>
      <c r="B60" s="10" t="s">
        <v>43</v>
      </c>
      <c r="C60" s="12" t="s">
        <v>119</v>
      </c>
      <c r="D60" s="12" t="s">
        <v>300</v>
      </c>
      <c r="E60" s="12" t="s">
        <v>283</v>
      </c>
      <c r="F60" s="13" t="s">
        <v>498</v>
      </c>
      <c r="G60" s="11" t="s">
        <v>24</v>
      </c>
      <c r="H60" s="11">
        <v>55</v>
      </c>
    </row>
    <row r="61" spans="1:8" x14ac:dyDescent="0.25">
      <c r="A61" s="10" t="s">
        <v>43</v>
      </c>
      <c r="B61" s="10" t="s">
        <v>43</v>
      </c>
      <c r="C61" s="12" t="s">
        <v>120</v>
      </c>
      <c r="D61" s="12" t="s">
        <v>301</v>
      </c>
      <c r="E61" s="12" t="s">
        <v>428</v>
      </c>
      <c r="F61" s="13" t="s">
        <v>494</v>
      </c>
      <c r="G61" s="11" t="s">
        <v>24</v>
      </c>
      <c r="H61" s="11">
        <v>56</v>
      </c>
    </row>
    <row r="62" spans="1:8" x14ac:dyDescent="0.25">
      <c r="A62" s="10" t="s">
        <v>43</v>
      </c>
      <c r="B62" s="10" t="s">
        <v>43</v>
      </c>
      <c r="C62" s="16" t="s">
        <v>504</v>
      </c>
      <c r="D62" s="14" t="s">
        <v>505</v>
      </c>
      <c r="E62" s="14" t="s">
        <v>436</v>
      </c>
      <c r="F62" s="13" t="s">
        <v>494</v>
      </c>
      <c r="G62" s="11" t="s">
        <v>24</v>
      </c>
      <c r="H62" s="11">
        <v>57</v>
      </c>
    </row>
    <row r="63" spans="1:8" x14ac:dyDescent="0.25">
      <c r="A63" s="10" t="s">
        <v>43</v>
      </c>
      <c r="B63" s="10" t="s">
        <v>43</v>
      </c>
      <c r="C63" s="12" t="s">
        <v>121</v>
      </c>
      <c r="D63" s="12" t="s">
        <v>302</v>
      </c>
      <c r="E63" s="10" t="s">
        <v>429</v>
      </c>
      <c r="F63" s="13" t="s">
        <v>494</v>
      </c>
      <c r="G63" s="11" t="s">
        <v>24</v>
      </c>
      <c r="H63" s="14">
        <v>58</v>
      </c>
    </row>
    <row r="64" spans="1:8" x14ac:dyDescent="0.25">
      <c r="A64" s="10" t="s">
        <v>43</v>
      </c>
      <c r="B64" s="10" t="s">
        <v>43</v>
      </c>
      <c r="C64" s="12" t="s">
        <v>122</v>
      </c>
      <c r="D64" s="12" t="s">
        <v>303</v>
      </c>
      <c r="E64" s="10" t="s">
        <v>430</v>
      </c>
      <c r="F64" s="13" t="s">
        <v>495</v>
      </c>
      <c r="G64" s="11" t="s">
        <v>24</v>
      </c>
      <c r="H64" s="14">
        <v>59</v>
      </c>
    </row>
    <row r="65" spans="1:8" x14ac:dyDescent="0.25">
      <c r="A65" s="10" t="s">
        <v>43</v>
      </c>
      <c r="B65" s="10" t="s">
        <v>43</v>
      </c>
      <c r="C65" s="12" t="s">
        <v>123</v>
      </c>
      <c r="D65" s="12" t="s">
        <v>304</v>
      </c>
      <c r="E65" s="10" t="s">
        <v>412</v>
      </c>
      <c r="F65" s="13" t="s">
        <v>494</v>
      </c>
      <c r="G65" s="11" t="s">
        <v>24</v>
      </c>
      <c r="H65" s="11">
        <v>60</v>
      </c>
    </row>
    <row r="66" spans="1:8" x14ac:dyDescent="0.25">
      <c r="A66" s="10" t="s">
        <v>43</v>
      </c>
      <c r="B66" s="10" t="s">
        <v>43</v>
      </c>
      <c r="C66" s="12" t="s">
        <v>124</v>
      </c>
      <c r="D66" s="12" t="s">
        <v>305</v>
      </c>
      <c r="E66" s="10" t="s">
        <v>329</v>
      </c>
      <c r="F66" s="13" t="s">
        <v>495</v>
      </c>
      <c r="G66" s="11" t="s">
        <v>24</v>
      </c>
      <c r="H66" s="11">
        <v>61</v>
      </c>
    </row>
    <row r="67" spans="1:8" x14ac:dyDescent="0.25">
      <c r="A67" s="10" t="s">
        <v>43</v>
      </c>
      <c r="B67" s="12" t="s">
        <v>43</v>
      </c>
      <c r="C67" s="12" t="s">
        <v>125</v>
      </c>
      <c r="D67" s="12" t="s">
        <v>306</v>
      </c>
      <c r="E67" s="10" t="s">
        <v>427</v>
      </c>
      <c r="F67" s="13" t="s">
        <v>497</v>
      </c>
      <c r="G67" s="11" t="s">
        <v>24</v>
      </c>
      <c r="H67" s="11">
        <v>62</v>
      </c>
    </row>
    <row r="68" spans="1:8" x14ac:dyDescent="0.25">
      <c r="A68" s="10" t="s">
        <v>43</v>
      </c>
      <c r="B68" s="10" t="s">
        <v>43</v>
      </c>
      <c r="C68" s="12" t="s">
        <v>126</v>
      </c>
      <c r="D68" s="12" t="s">
        <v>307</v>
      </c>
      <c r="E68" s="12" t="s">
        <v>431</v>
      </c>
      <c r="F68" s="13" t="s">
        <v>494</v>
      </c>
      <c r="G68" s="11" t="s">
        <v>24</v>
      </c>
      <c r="H68" s="11">
        <v>63</v>
      </c>
    </row>
    <row r="69" spans="1:8" x14ac:dyDescent="0.25">
      <c r="A69" s="10" t="s">
        <v>43</v>
      </c>
      <c r="B69" s="10" t="s">
        <v>43</v>
      </c>
      <c r="C69" s="12" t="s">
        <v>127</v>
      </c>
      <c r="D69" s="12" t="s">
        <v>308</v>
      </c>
      <c r="E69" s="12" t="s">
        <v>283</v>
      </c>
      <c r="F69" s="13" t="s">
        <v>494</v>
      </c>
      <c r="G69" s="11" t="s">
        <v>24</v>
      </c>
      <c r="H69" s="14">
        <v>64</v>
      </c>
    </row>
    <row r="70" spans="1:8" x14ac:dyDescent="0.25">
      <c r="A70" s="10" t="s">
        <v>43</v>
      </c>
      <c r="B70" s="10" t="s">
        <v>43</v>
      </c>
      <c r="C70" s="12" t="s">
        <v>128</v>
      </c>
      <c r="D70" s="12" t="s">
        <v>309</v>
      </c>
      <c r="E70" s="12" t="s">
        <v>432</v>
      </c>
      <c r="F70" s="13" t="s">
        <v>494</v>
      </c>
      <c r="G70" s="11" t="s">
        <v>24</v>
      </c>
      <c r="H70" s="14">
        <v>65</v>
      </c>
    </row>
    <row r="71" spans="1:8" x14ac:dyDescent="0.25">
      <c r="A71" s="10" t="s">
        <v>43</v>
      </c>
      <c r="B71" s="10" t="s">
        <v>43</v>
      </c>
      <c r="C71" s="12" t="s">
        <v>129</v>
      </c>
      <c r="D71" s="12" t="s">
        <v>310</v>
      </c>
      <c r="E71" s="12" t="s">
        <v>433</v>
      </c>
      <c r="F71" s="13" t="s">
        <v>494</v>
      </c>
      <c r="G71" s="11" t="s">
        <v>24</v>
      </c>
      <c r="H71" s="11">
        <v>66</v>
      </c>
    </row>
    <row r="72" spans="1:8" x14ac:dyDescent="0.25">
      <c r="A72" s="10" t="s">
        <v>43</v>
      </c>
      <c r="B72" s="10" t="s">
        <v>43</v>
      </c>
      <c r="C72" s="12" t="s">
        <v>130</v>
      </c>
      <c r="D72" s="12" t="s">
        <v>311</v>
      </c>
      <c r="E72" s="12" t="s">
        <v>329</v>
      </c>
      <c r="F72" s="13" t="s">
        <v>494</v>
      </c>
      <c r="G72" s="11" t="s">
        <v>24</v>
      </c>
      <c r="H72" s="11">
        <v>67</v>
      </c>
    </row>
    <row r="73" spans="1:8" x14ac:dyDescent="0.25">
      <c r="A73" s="10" t="s">
        <v>43</v>
      </c>
      <c r="B73" s="10" t="s">
        <v>43</v>
      </c>
      <c r="C73" s="12" t="s">
        <v>131</v>
      </c>
      <c r="D73" s="12" t="s">
        <v>312</v>
      </c>
      <c r="E73" s="12" t="s">
        <v>434</v>
      </c>
      <c r="F73" s="13" t="s">
        <v>494</v>
      </c>
      <c r="G73" s="11" t="s">
        <v>24</v>
      </c>
      <c r="H73" s="11">
        <v>68</v>
      </c>
    </row>
    <row r="74" spans="1:8" x14ac:dyDescent="0.25">
      <c r="A74" s="10" t="s">
        <v>43</v>
      </c>
      <c r="B74" s="10" t="s">
        <v>43</v>
      </c>
      <c r="C74" s="12" t="s">
        <v>132</v>
      </c>
      <c r="D74" s="12" t="s">
        <v>313</v>
      </c>
      <c r="E74" s="12" t="s">
        <v>435</v>
      </c>
      <c r="F74" s="13" t="s">
        <v>494</v>
      </c>
      <c r="G74" s="11" t="s">
        <v>24</v>
      </c>
      <c r="H74" s="11">
        <v>69</v>
      </c>
    </row>
    <row r="75" spans="1:8" x14ac:dyDescent="0.25">
      <c r="A75" s="10" t="s">
        <v>43</v>
      </c>
      <c r="B75" s="10" t="s">
        <v>43</v>
      </c>
      <c r="C75" s="12" t="s">
        <v>103</v>
      </c>
      <c r="D75" s="12" t="s">
        <v>314</v>
      </c>
      <c r="E75" s="12" t="s">
        <v>436</v>
      </c>
      <c r="F75" s="13" t="s">
        <v>494</v>
      </c>
      <c r="G75" s="11" t="s">
        <v>24</v>
      </c>
      <c r="H75" s="14">
        <v>70</v>
      </c>
    </row>
    <row r="76" spans="1:8" x14ac:dyDescent="0.25">
      <c r="A76" s="10" t="s">
        <v>43</v>
      </c>
      <c r="B76" s="10" t="s">
        <v>43</v>
      </c>
      <c r="C76" s="12" t="s">
        <v>133</v>
      </c>
      <c r="D76" s="12" t="s">
        <v>315</v>
      </c>
      <c r="E76" s="12" t="s">
        <v>432</v>
      </c>
      <c r="F76" s="13" t="s">
        <v>494</v>
      </c>
      <c r="G76" s="11" t="s">
        <v>24</v>
      </c>
      <c r="H76" s="14">
        <v>71</v>
      </c>
    </row>
    <row r="77" spans="1:8" x14ac:dyDescent="0.25">
      <c r="A77" s="10" t="s">
        <v>43</v>
      </c>
      <c r="B77" s="10" t="s">
        <v>43</v>
      </c>
      <c r="C77" s="12" t="s">
        <v>134</v>
      </c>
      <c r="D77" s="12" t="s">
        <v>316</v>
      </c>
      <c r="E77" s="12" t="s">
        <v>437</v>
      </c>
      <c r="F77" s="13" t="s">
        <v>494</v>
      </c>
      <c r="G77" s="11" t="s">
        <v>24</v>
      </c>
      <c r="H77" s="11">
        <v>72</v>
      </c>
    </row>
    <row r="78" spans="1:8" x14ac:dyDescent="0.25">
      <c r="A78" s="10" t="s">
        <v>43</v>
      </c>
      <c r="B78" s="10" t="s">
        <v>43</v>
      </c>
      <c r="C78" s="12" t="s">
        <v>135</v>
      </c>
      <c r="D78" s="12" t="s">
        <v>317</v>
      </c>
      <c r="E78" s="12" t="s">
        <v>438</v>
      </c>
      <c r="F78" s="13" t="s">
        <v>494</v>
      </c>
      <c r="G78" s="11" t="s">
        <v>24</v>
      </c>
      <c r="H78" s="11">
        <v>73</v>
      </c>
    </row>
    <row r="79" spans="1:8" x14ac:dyDescent="0.25">
      <c r="A79" s="10" t="s">
        <v>43</v>
      </c>
      <c r="B79" s="10" t="s">
        <v>43</v>
      </c>
      <c r="C79" s="12" t="s">
        <v>136</v>
      </c>
      <c r="D79" s="12" t="s">
        <v>317</v>
      </c>
      <c r="E79" s="12" t="s">
        <v>276</v>
      </c>
      <c r="F79" s="13" t="s">
        <v>494</v>
      </c>
      <c r="G79" s="11" t="s">
        <v>24</v>
      </c>
      <c r="H79" s="11">
        <v>74</v>
      </c>
    </row>
    <row r="80" spans="1:8" x14ac:dyDescent="0.25">
      <c r="A80" s="10" t="s">
        <v>43</v>
      </c>
      <c r="B80" s="10" t="s">
        <v>43</v>
      </c>
      <c r="C80" s="12" t="s">
        <v>137</v>
      </c>
      <c r="D80" s="12" t="s">
        <v>317</v>
      </c>
      <c r="E80" s="12" t="s">
        <v>439</v>
      </c>
      <c r="F80" s="13" t="s">
        <v>494</v>
      </c>
      <c r="G80" s="11" t="s">
        <v>24</v>
      </c>
      <c r="H80" s="11">
        <v>75</v>
      </c>
    </row>
    <row r="81" spans="1:8" x14ac:dyDescent="0.25">
      <c r="A81" s="10" t="s">
        <v>43</v>
      </c>
      <c r="B81" s="10" t="s">
        <v>43</v>
      </c>
      <c r="C81" s="12" t="s">
        <v>138</v>
      </c>
      <c r="D81" s="12" t="s">
        <v>283</v>
      </c>
      <c r="E81" s="12" t="s">
        <v>440</v>
      </c>
      <c r="F81" s="13" t="s">
        <v>494</v>
      </c>
      <c r="G81" s="11" t="s">
        <v>24</v>
      </c>
      <c r="H81" s="14">
        <v>76</v>
      </c>
    </row>
    <row r="82" spans="1:8" x14ac:dyDescent="0.25">
      <c r="A82" s="10" t="s">
        <v>43</v>
      </c>
      <c r="B82" s="10" t="s">
        <v>43</v>
      </c>
      <c r="C82" s="12" t="s">
        <v>139</v>
      </c>
      <c r="D82" s="12" t="s">
        <v>275</v>
      </c>
      <c r="E82" s="12" t="s">
        <v>441</v>
      </c>
      <c r="F82" s="13" t="s">
        <v>494</v>
      </c>
      <c r="G82" s="11" t="s">
        <v>24</v>
      </c>
      <c r="H82" s="14">
        <v>77</v>
      </c>
    </row>
    <row r="83" spans="1:8" x14ac:dyDescent="0.25">
      <c r="A83" s="10" t="s">
        <v>43</v>
      </c>
      <c r="B83" s="10" t="s">
        <v>43</v>
      </c>
      <c r="C83" s="12" t="s">
        <v>140</v>
      </c>
      <c r="D83" s="12" t="s">
        <v>275</v>
      </c>
      <c r="E83" s="12" t="s">
        <v>442</v>
      </c>
      <c r="F83" s="13" t="s">
        <v>494</v>
      </c>
      <c r="G83" s="11" t="s">
        <v>24</v>
      </c>
      <c r="H83" s="11">
        <v>78</v>
      </c>
    </row>
    <row r="84" spans="1:8" x14ac:dyDescent="0.25">
      <c r="A84" s="10" t="s">
        <v>43</v>
      </c>
      <c r="B84" s="10" t="s">
        <v>43</v>
      </c>
      <c r="C84" s="12" t="s">
        <v>141</v>
      </c>
      <c r="D84" s="12" t="s">
        <v>277</v>
      </c>
      <c r="E84" s="12" t="s">
        <v>284</v>
      </c>
      <c r="F84" s="13" t="s">
        <v>494</v>
      </c>
      <c r="G84" s="11" t="s">
        <v>24</v>
      </c>
      <c r="H84" s="11">
        <v>79</v>
      </c>
    </row>
    <row r="85" spans="1:8" x14ac:dyDescent="0.25">
      <c r="A85" s="10" t="s">
        <v>43</v>
      </c>
      <c r="B85" s="10" t="s">
        <v>43</v>
      </c>
      <c r="C85" s="12" t="s">
        <v>142</v>
      </c>
      <c r="D85" s="12" t="s">
        <v>318</v>
      </c>
      <c r="E85" s="12" t="s">
        <v>443</v>
      </c>
      <c r="F85" s="13" t="s">
        <v>494</v>
      </c>
      <c r="G85" s="11" t="s">
        <v>24</v>
      </c>
      <c r="H85" s="11">
        <v>80</v>
      </c>
    </row>
    <row r="86" spans="1:8" x14ac:dyDescent="0.25">
      <c r="A86" s="10" t="s">
        <v>43</v>
      </c>
      <c r="B86" s="10" t="s">
        <v>43</v>
      </c>
      <c r="C86" s="12" t="s">
        <v>143</v>
      </c>
      <c r="D86" s="12" t="s">
        <v>319</v>
      </c>
      <c r="E86" s="12" t="s">
        <v>444</v>
      </c>
      <c r="F86" s="13" t="s">
        <v>494</v>
      </c>
      <c r="G86" s="11" t="s">
        <v>24</v>
      </c>
      <c r="H86" s="11">
        <v>81</v>
      </c>
    </row>
    <row r="87" spans="1:8" x14ac:dyDescent="0.25">
      <c r="A87" s="10" t="s">
        <v>43</v>
      </c>
      <c r="B87" s="10" t="s">
        <v>43</v>
      </c>
      <c r="C87" s="12" t="s">
        <v>144</v>
      </c>
      <c r="D87" s="12" t="s">
        <v>320</v>
      </c>
      <c r="E87" s="12" t="s">
        <v>292</v>
      </c>
      <c r="F87" s="13" t="s">
        <v>494</v>
      </c>
      <c r="G87" s="11" t="s">
        <v>24</v>
      </c>
      <c r="H87" s="14">
        <v>82</v>
      </c>
    </row>
    <row r="88" spans="1:8" x14ac:dyDescent="0.25">
      <c r="A88" s="10" t="s">
        <v>43</v>
      </c>
      <c r="B88" s="10" t="s">
        <v>43</v>
      </c>
      <c r="C88" s="12" t="s">
        <v>145</v>
      </c>
      <c r="D88" s="12" t="s">
        <v>321</v>
      </c>
      <c r="E88" s="12" t="s">
        <v>421</v>
      </c>
      <c r="F88" s="13" t="s">
        <v>494</v>
      </c>
      <c r="G88" s="11" t="s">
        <v>24</v>
      </c>
      <c r="H88" s="14">
        <v>83</v>
      </c>
    </row>
    <row r="89" spans="1:8" x14ac:dyDescent="0.25">
      <c r="A89" s="10" t="s">
        <v>43</v>
      </c>
      <c r="B89" s="10" t="s">
        <v>43</v>
      </c>
      <c r="C89" s="12" t="s">
        <v>146</v>
      </c>
      <c r="D89" s="12" t="s">
        <v>259</v>
      </c>
      <c r="E89" s="12" t="s">
        <v>283</v>
      </c>
      <c r="F89" s="13" t="s">
        <v>494</v>
      </c>
      <c r="G89" s="11" t="s">
        <v>24</v>
      </c>
      <c r="H89" s="11">
        <v>84</v>
      </c>
    </row>
    <row r="90" spans="1:8" x14ac:dyDescent="0.25">
      <c r="A90" s="10" t="s">
        <v>43</v>
      </c>
      <c r="B90" s="10" t="s">
        <v>43</v>
      </c>
      <c r="C90" s="12" t="s">
        <v>147</v>
      </c>
      <c r="D90" s="12" t="s">
        <v>322</v>
      </c>
      <c r="E90" s="12" t="s">
        <v>445</v>
      </c>
      <c r="F90" s="13" t="s">
        <v>494</v>
      </c>
      <c r="G90" s="11" t="s">
        <v>24</v>
      </c>
      <c r="H90" s="11">
        <v>85</v>
      </c>
    </row>
    <row r="91" spans="1:8" x14ac:dyDescent="0.25">
      <c r="A91" s="10" t="s">
        <v>43</v>
      </c>
      <c r="B91" s="10" t="s">
        <v>43</v>
      </c>
      <c r="C91" s="12" t="s">
        <v>148</v>
      </c>
      <c r="D91" s="12" t="s">
        <v>323</v>
      </c>
      <c r="E91" s="12" t="s">
        <v>446</v>
      </c>
      <c r="F91" s="13" t="s">
        <v>494</v>
      </c>
      <c r="G91" s="11" t="s">
        <v>24</v>
      </c>
      <c r="H91" s="11">
        <v>86</v>
      </c>
    </row>
    <row r="92" spans="1:8" x14ac:dyDescent="0.25">
      <c r="A92" s="10" t="s">
        <v>43</v>
      </c>
      <c r="B92" s="10" t="s">
        <v>43</v>
      </c>
      <c r="C92" s="12" t="s">
        <v>149</v>
      </c>
      <c r="D92" s="12" t="s">
        <v>324</v>
      </c>
      <c r="E92" s="12" t="s">
        <v>447</v>
      </c>
      <c r="F92" s="13" t="s">
        <v>494</v>
      </c>
      <c r="G92" s="11" t="s">
        <v>24</v>
      </c>
      <c r="H92" s="11">
        <v>87</v>
      </c>
    </row>
    <row r="93" spans="1:8" x14ac:dyDescent="0.25">
      <c r="A93" s="10" t="s">
        <v>43</v>
      </c>
      <c r="B93" s="10" t="s">
        <v>43</v>
      </c>
      <c r="C93" s="12" t="s">
        <v>150</v>
      </c>
      <c r="D93" s="12" t="s">
        <v>325</v>
      </c>
      <c r="E93" s="12" t="s">
        <v>448</v>
      </c>
      <c r="F93" s="13" t="s">
        <v>494</v>
      </c>
      <c r="G93" s="11" t="s">
        <v>24</v>
      </c>
      <c r="H93" s="14">
        <v>88</v>
      </c>
    </row>
    <row r="94" spans="1:8" x14ac:dyDescent="0.25">
      <c r="A94" s="10" t="s">
        <v>43</v>
      </c>
      <c r="B94" s="10" t="s">
        <v>43</v>
      </c>
      <c r="C94" s="12" t="s">
        <v>151</v>
      </c>
      <c r="D94" s="12" t="s">
        <v>326</v>
      </c>
      <c r="E94" s="12" t="s">
        <v>449</v>
      </c>
      <c r="F94" s="13" t="s">
        <v>494</v>
      </c>
      <c r="G94" s="11" t="s">
        <v>24</v>
      </c>
      <c r="H94" s="14">
        <v>89</v>
      </c>
    </row>
    <row r="95" spans="1:8" x14ac:dyDescent="0.25">
      <c r="A95" s="10" t="s">
        <v>43</v>
      </c>
      <c r="B95" s="10" t="s">
        <v>43</v>
      </c>
      <c r="C95" s="12" t="s">
        <v>152</v>
      </c>
      <c r="D95" s="12" t="s">
        <v>285</v>
      </c>
      <c r="E95" s="12" t="s">
        <v>450</v>
      </c>
      <c r="F95" s="13" t="s">
        <v>494</v>
      </c>
      <c r="G95" s="11" t="s">
        <v>24</v>
      </c>
      <c r="H95" s="11">
        <v>90</v>
      </c>
    </row>
    <row r="96" spans="1:8" x14ac:dyDescent="0.25">
      <c r="A96" s="10" t="s">
        <v>43</v>
      </c>
      <c r="B96" s="10" t="s">
        <v>43</v>
      </c>
      <c r="C96" s="12" t="s">
        <v>153</v>
      </c>
      <c r="D96" s="12" t="s">
        <v>327</v>
      </c>
      <c r="E96" s="12" t="s">
        <v>362</v>
      </c>
      <c r="F96" s="13" t="s">
        <v>494</v>
      </c>
      <c r="G96" s="11" t="s">
        <v>24</v>
      </c>
      <c r="H96" s="11">
        <v>91</v>
      </c>
    </row>
    <row r="97" spans="1:8" x14ac:dyDescent="0.25">
      <c r="A97" s="10" t="s">
        <v>43</v>
      </c>
      <c r="B97" s="10" t="s">
        <v>43</v>
      </c>
      <c r="C97" s="12" t="s">
        <v>154</v>
      </c>
      <c r="D97" s="12" t="s">
        <v>282</v>
      </c>
      <c r="E97" s="12" t="s">
        <v>451</v>
      </c>
      <c r="F97" s="13" t="s">
        <v>494</v>
      </c>
      <c r="G97" s="11" t="s">
        <v>24</v>
      </c>
      <c r="H97" s="11">
        <v>92</v>
      </c>
    </row>
    <row r="98" spans="1:8" x14ac:dyDescent="0.25">
      <c r="A98" s="10" t="s">
        <v>43</v>
      </c>
      <c r="B98" s="10" t="s">
        <v>43</v>
      </c>
      <c r="C98" s="12" t="s">
        <v>155</v>
      </c>
      <c r="D98" s="12" t="s">
        <v>328</v>
      </c>
      <c r="E98" s="12" t="s">
        <v>430</v>
      </c>
      <c r="F98" s="13" t="s">
        <v>494</v>
      </c>
      <c r="G98" s="11" t="s">
        <v>24</v>
      </c>
      <c r="H98" s="11">
        <v>93</v>
      </c>
    </row>
    <row r="99" spans="1:8" x14ac:dyDescent="0.25">
      <c r="A99" s="10" t="s">
        <v>43</v>
      </c>
      <c r="B99" s="10" t="s">
        <v>43</v>
      </c>
      <c r="C99" s="12" t="s">
        <v>156</v>
      </c>
      <c r="D99" s="12" t="s">
        <v>328</v>
      </c>
      <c r="E99" s="12" t="s">
        <v>427</v>
      </c>
      <c r="F99" s="13" t="s">
        <v>494</v>
      </c>
      <c r="G99" s="11" t="s">
        <v>24</v>
      </c>
      <c r="H99" s="14">
        <v>94</v>
      </c>
    </row>
    <row r="100" spans="1:8" x14ac:dyDescent="0.25">
      <c r="A100" s="10" t="s">
        <v>43</v>
      </c>
      <c r="B100" s="10" t="s">
        <v>43</v>
      </c>
      <c r="C100" s="12" t="s">
        <v>157</v>
      </c>
      <c r="D100" s="12" t="s">
        <v>329</v>
      </c>
      <c r="E100" s="12" t="s">
        <v>452</v>
      </c>
      <c r="F100" s="13" t="s">
        <v>494</v>
      </c>
      <c r="G100" s="11" t="s">
        <v>24</v>
      </c>
      <c r="H100" s="14">
        <v>95</v>
      </c>
    </row>
    <row r="101" spans="1:8" x14ac:dyDescent="0.25">
      <c r="A101" s="10" t="s">
        <v>43</v>
      </c>
      <c r="B101" s="10" t="s">
        <v>43</v>
      </c>
      <c r="C101" s="12" t="s">
        <v>158</v>
      </c>
      <c r="D101" s="12" t="s">
        <v>330</v>
      </c>
      <c r="E101" s="12" t="s">
        <v>268</v>
      </c>
      <c r="F101" s="13" t="s">
        <v>494</v>
      </c>
      <c r="G101" s="11" t="s">
        <v>24</v>
      </c>
      <c r="H101" s="11">
        <v>96</v>
      </c>
    </row>
    <row r="102" spans="1:8" x14ac:dyDescent="0.25">
      <c r="A102" s="10" t="s">
        <v>43</v>
      </c>
      <c r="B102" s="10" t="s">
        <v>43</v>
      </c>
      <c r="C102" s="12" t="s">
        <v>159</v>
      </c>
      <c r="D102" s="12" t="s">
        <v>329</v>
      </c>
      <c r="E102" s="12" t="s">
        <v>453</v>
      </c>
      <c r="F102" s="13" t="s">
        <v>494</v>
      </c>
      <c r="G102" s="11" t="s">
        <v>24</v>
      </c>
      <c r="H102" s="11">
        <v>97</v>
      </c>
    </row>
    <row r="103" spans="1:8" x14ac:dyDescent="0.25">
      <c r="A103" s="10" t="s">
        <v>43</v>
      </c>
      <c r="B103" s="10" t="s">
        <v>43</v>
      </c>
      <c r="C103" s="12" t="s">
        <v>160</v>
      </c>
      <c r="D103" s="12" t="s">
        <v>331</v>
      </c>
      <c r="E103" s="12" t="s">
        <v>454</v>
      </c>
      <c r="F103" s="13" t="s">
        <v>494</v>
      </c>
      <c r="G103" s="11" t="s">
        <v>24</v>
      </c>
      <c r="H103" s="11">
        <v>98</v>
      </c>
    </row>
    <row r="104" spans="1:8" x14ac:dyDescent="0.25">
      <c r="A104" s="10" t="s">
        <v>43</v>
      </c>
      <c r="B104" s="10" t="s">
        <v>43</v>
      </c>
      <c r="C104" s="12" t="s">
        <v>161</v>
      </c>
      <c r="D104" s="12" t="s">
        <v>332</v>
      </c>
      <c r="E104" s="12" t="s">
        <v>455</v>
      </c>
      <c r="F104" s="13" t="s">
        <v>494</v>
      </c>
      <c r="G104" s="11" t="s">
        <v>24</v>
      </c>
      <c r="H104" s="11">
        <v>99</v>
      </c>
    </row>
    <row r="105" spans="1:8" x14ac:dyDescent="0.25">
      <c r="A105" s="10" t="s">
        <v>43</v>
      </c>
      <c r="B105" s="10" t="s">
        <v>43</v>
      </c>
      <c r="C105" s="12" t="s">
        <v>162</v>
      </c>
      <c r="D105" s="12" t="s">
        <v>333</v>
      </c>
      <c r="E105" s="12" t="s">
        <v>259</v>
      </c>
      <c r="F105" s="13" t="s">
        <v>494</v>
      </c>
      <c r="G105" s="11" t="s">
        <v>24</v>
      </c>
      <c r="H105" s="14">
        <v>100</v>
      </c>
    </row>
    <row r="106" spans="1:8" x14ac:dyDescent="0.25">
      <c r="A106" s="10" t="s">
        <v>43</v>
      </c>
      <c r="B106" s="10" t="s">
        <v>43</v>
      </c>
      <c r="C106" s="12" t="s">
        <v>163</v>
      </c>
      <c r="D106" s="12" t="s">
        <v>267</v>
      </c>
      <c r="E106" s="12" t="s">
        <v>456</v>
      </c>
      <c r="F106" s="13" t="s">
        <v>494</v>
      </c>
      <c r="G106" s="11" t="s">
        <v>24</v>
      </c>
      <c r="H106" s="14">
        <v>101</v>
      </c>
    </row>
    <row r="107" spans="1:8" x14ac:dyDescent="0.25">
      <c r="A107" s="10" t="s">
        <v>43</v>
      </c>
      <c r="B107" s="10" t="s">
        <v>43</v>
      </c>
      <c r="C107" s="12" t="s">
        <v>164</v>
      </c>
      <c r="D107" s="12" t="s">
        <v>334</v>
      </c>
      <c r="E107" s="12" t="s">
        <v>457</v>
      </c>
      <c r="F107" s="13" t="s">
        <v>494</v>
      </c>
      <c r="G107" s="11" t="s">
        <v>24</v>
      </c>
      <c r="H107" s="11">
        <v>102</v>
      </c>
    </row>
    <row r="108" spans="1:8" x14ac:dyDescent="0.25">
      <c r="A108" s="10" t="s">
        <v>43</v>
      </c>
      <c r="B108" s="10" t="s">
        <v>43</v>
      </c>
      <c r="C108" s="12" t="s">
        <v>165</v>
      </c>
      <c r="D108" s="12" t="s">
        <v>335</v>
      </c>
      <c r="E108" s="12" t="s">
        <v>458</v>
      </c>
      <c r="F108" s="13" t="s">
        <v>494</v>
      </c>
      <c r="G108" s="11" t="s">
        <v>24</v>
      </c>
      <c r="H108" s="11">
        <v>103</v>
      </c>
    </row>
    <row r="109" spans="1:8" x14ac:dyDescent="0.25">
      <c r="A109" s="10" t="s">
        <v>39</v>
      </c>
      <c r="B109" s="10" t="s">
        <v>56</v>
      </c>
      <c r="C109" s="12" t="s">
        <v>166</v>
      </c>
      <c r="D109" s="12" t="s">
        <v>336</v>
      </c>
      <c r="E109" s="10" t="s">
        <v>459</v>
      </c>
      <c r="F109" s="13" t="s">
        <v>497</v>
      </c>
      <c r="G109" s="11" t="s">
        <v>24</v>
      </c>
      <c r="H109" s="11">
        <v>104</v>
      </c>
    </row>
    <row r="110" spans="1:8" x14ac:dyDescent="0.25">
      <c r="A110" s="10" t="s">
        <v>39</v>
      </c>
      <c r="B110" s="10" t="s">
        <v>57</v>
      </c>
      <c r="C110" s="12" t="s">
        <v>167</v>
      </c>
      <c r="D110" s="12" t="s">
        <v>337</v>
      </c>
      <c r="E110" s="10" t="s">
        <v>460</v>
      </c>
      <c r="F110" s="13" t="s">
        <v>497</v>
      </c>
      <c r="G110" s="11" t="s">
        <v>24</v>
      </c>
      <c r="H110" s="11">
        <v>105</v>
      </c>
    </row>
    <row r="111" spans="1:8" x14ac:dyDescent="0.25">
      <c r="A111" s="10" t="s">
        <v>44</v>
      </c>
      <c r="B111" s="10" t="s">
        <v>58</v>
      </c>
      <c r="C111" s="12" t="s">
        <v>168</v>
      </c>
      <c r="D111" s="12" t="s">
        <v>338</v>
      </c>
      <c r="E111" s="10" t="s">
        <v>329</v>
      </c>
      <c r="F111" s="13" t="s">
        <v>497</v>
      </c>
      <c r="G111" s="11" t="s">
        <v>24</v>
      </c>
      <c r="H111" s="14">
        <v>106</v>
      </c>
    </row>
    <row r="112" spans="1:8" x14ac:dyDescent="0.25">
      <c r="A112" s="10" t="s">
        <v>44</v>
      </c>
      <c r="B112" s="10" t="s">
        <v>58</v>
      </c>
      <c r="C112" s="12" t="s">
        <v>169</v>
      </c>
      <c r="D112" s="12" t="s">
        <v>286</v>
      </c>
      <c r="E112" s="10" t="s">
        <v>284</v>
      </c>
      <c r="F112" s="13" t="s">
        <v>494</v>
      </c>
      <c r="G112" s="11" t="s">
        <v>24</v>
      </c>
      <c r="H112" s="14">
        <v>107</v>
      </c>
    </row>
    <row r="113" spans="1:8" x14ac:dyDescent="0.25">
      <c r="A113" s="10" t="s">
        <v>44</v>
      </c>
      <c r="B113" s="10" t="s">
        <v>58</v>
      </c>
      <c r="C113" s="12" t="s">
        <v>170</v>
      </c>
      <c r="D113" s="12" t="s">
        <v>321</v>
      </c>
      <c r="E113" s="10" t="s">
        <v>462</v>
      </c>
      <c r="F113" s="13" t="s">
        <v>494</v>
      </c>
      <c r="G113" s="11" t="s">
        <v>24</v>
      </c>
      <c r="H113" s="11">
        <v>108</v>
      </c>
    </row>
    <row r="114" spans="1:8" x14ac:dyDescent="0.25">
      <c r="A114" s="10" t="s">
        <v>44</v>
      </c>
      <c r="B114" s="10" t="s">
        <v>58</v>
      </c>
      <c r="C114" s="12" t="s">
        <v>171</v>
      </c>
      <c r="D114" s="12" t="s">
        <v>308</v>
      </c>
      <c r="E114" s="10" t="s">
        <v>267</v>
      </c>
      <c r="F114" s="13" t="s">
        <v>494</v>
      </c>
      <c r="G114" s="11" t="s">
        <v>24</v>
      </c>
      <c r="H114" s="11">
        <v>109</v>
      </c>
    </row>
    <row r="115" spans="1:8" x14ac:dyDescent="0.25">
      <c r="A115" s="10" t="s">
        <v>44</v>
      </c>
      <c r="B115" s="10" t="s">
        <v>58</v>
      </c>
      <c r="C115" s="12" t="s">
        <v>172</v>
      </c>
      <c r="D115" s="12" t="s">
        <v>339</v>
      </c>
      <c r="E115" s="10" t="s">
        <v>463</v>
      </c>
      <c r="F115" s="13" t="s">
        <v>494</v>
      </c>
      <c r="G115" s="11" t="s">
        <v>24</v>
      </c>
      <c r="H115" s="11">
        <v>110</v>
      </c>
    </row>
    <row r="116" spans="1:8" x14ac:dyDescent="0.25">
      <c r="A116" s="10" t="s">
        <v>44</v>
      </c>
      <c r="B116" s="10" t="s">
        <v>58</v>
      </c>
      <c r="C116" s="12" t="s">
        <v>173</v>
      </c>
      <c r="D116" s="12" t="s">
        <v>340</v>
      </c>
      <c r="E116" s="10" t="s">
        <v>464</v>
      </c>
      <c r="F116" s="13" t="s">
        <v>494</v>
      </c>
      <c r="G116" s="11" t="s">
        <v>24</v>
      </c>
      <c r="H116" s="11">
        <v>111</v>
      </c>
    </row>
    <row r="117" spans="1:8" x14ac:dyDescent="0.25">
      <c r="A117" s="10" t="s">
        <v>44</v>
      </c>
      <c r="B117" s="10" t="s">
        <v>58</v>
      </c>
      <c r="C117" s="12" t="s">
        <v>174</v>
      </c>
      <c r="D117" s="12" t="s">
        <v>341</v>
      </c>
      <c r="E117" s="10" t="s">
        <v>328</v>
      </c>
      <c r="F117" s="13" t="s">
        <v>494</v>
      </c>
      <c r="G117" s="11" t="s">
        <v>24</v>
      </c>
      <c r="H117" s="14">
        <v>112</v>
      </c>
    </row>
    <row r="118" spans="1:8" x14ac:dyDescent="0.25">
      <c r="A118" s="10" t="s">
        <v>44</v>
      </c>
      <c r="B118" s="10" t="s">
        <v>58</v>
      </c>
      <c r="C118" s="12" t="s">
        <v>175</v>
      </c>
      <c r="D118" s="12" t="s">
        <v>275</v>
      </c>
      <c r="E118" s="10" t="s">
        <v>465</v>
      </c>
      <c r="F118" s="13" t="s">
        <v>494</v>
      </c>
      <c r="G118" s="11" t="s">
        <v>24</v>
      </c>
      <c r="H118" s="14">
        <v>113</v>
      </c>
    </row>
    <row r="119" spans="1:8" x14ac:dyDescent="0.25">
      <c r="A119" s="10" t="s">
        <v>44</v>
      </c>
      <c r="B119" s="10" t="s">
        <v>58</v>
      </c>
      <c r="C119" s="12" t="s">
        <v>90</v>
      </c>
      <c r="D119" s="12" t="s">
        <v>342</v>
      </c>
      <c r="E119" s="10" t="s">
        <v>466</v>
      </c>
      <c r="F119" s="13" t="s">
        <v>494</v>
      </c>
      <c r="G119" s="11" t="s">
        <v>24</v>
      </c>
      <c r="H119" s="11">
        <v>114</v>
      </c>
    </row>
    <row r="120" spans="1:8" x14ac:dyDescent="0.25">
      <c r="A120" s="10" t="s">
        <v>44</v>
      </c>
      <c r="B120" s="10" t="s">
        <v>58</v>
      </c>
      <c r="C120" s="12" t="s">
        <v>176</v>
      </c>
      <c r="D120" s="12" t="s">
        <v>343</v>
      </c>
      <c r="E120" s="10" t="s">
        <v>357</v>
      </c>
      <c r="F120" s="13" t="s">
        <v>494</v>
      </c>
      <c r="G120" s="11" t="s">
        <v>24</v>
      </c>
      <c r="H120" s="11">
        <v>115</v>
      </c>
    </row>
    <row r="121" spans="1:8" x14ac:dyDescent="0.25">
      <c r="A121" s="10" t="s">
        <v>44</v>
      </c>
      <c r="B121" s="10" t="s">
        <v>58</v>
      </c>
      <c r="C121" s="12" t="s">
        <v>177</v>
      </c>
      <c r="D121" s="12" t="s">
        <v>259</v>
      </c>
      <c r="E121" s="10" t="s">
        <v>284</v>
      </c>
      <c r="F121" s="13" t="s">
        <v>494</v>
      </c>
      <c r="G121" s="11" t="s">
        <v>24</v>
      </c>
      <c r="H121" s="11">
        <v>116</v>
      </c>
    </row>
    <row r="122" spans="1:8" x14ac:dyDescent="0.25">
      <c r="A122" s="10" t="s">
        <v>44</v>
      </c>
      <c r="B122" s="10" t="s">
        <v>58</v>
      </c>
      <c r="C122" s="12" t="s">
        <v>178</v>
      </c>
      <c r="D122" s="12" t="s">
        <v>344</v>
      </c>
      <c r="E122" s="10" t="s">
        <v>467</v>
      </c>
      <c r="F122" s="13" t="s">
        <v>494</v>
      </c>
      <c r="G122" s="11" t="s">
        <v>24</v>
      </c>
      <c r="H122" s="11">
        <v>117</v>
      </c>
    </row>
    <row r="123" spans="1:8" x14ac:dyDescent="0.25">
      <c r="A123" s="10" t="s">
        <v>44</v>
      </c>
      <c r="B123" s="10" t="s">
        <v>58</v>
      </c>
      <c r="C123" s="12" t="s">
        <v>179</v>
      </c>
      <c r="D123" s="12" t="s">
        <v>322</v>
      </c>
      <c r="E123" s="10" t="s">
        <v>366</v>
      </c>
      <c r="F123" s="13" t="s">
        <v>494</v>
      </c>
      <c r="G123" s="11" t="s">
        <v>24</v>
      </c>
      <c r="H123" s="14">
        <v>118</v>
      </c>
    </row>
    <row r="124" spans="1:8" x14ac:dyDescent="0.25">
      <c r="A124" s="10" t="s">
        <v>44</v>
      </c>
      <c r="B124" s="10" t="s">
        <v>58</v>
      </c>
      <c r="C124" s="12" t="s">
        <v>180</v>
      </c>
      <c r="D124" s="12" t="s">
        <v>345</v>
      </c>
      <c r="E124" s="10" t="s">
        <v>449</v>
      </c>
      <c r="F124" s="13" t="s">
        <v>494</v>
      </c>
      <c r="G124" s="11" t="s">
        <v>24</v>
      </c>
      <c r="H124" s="14">
        <v>119</v>
      </c>
    </row>
    <row r="125" spans="1:8" x14ac:dyDescent="0.25">
      <c r="A125" s="10" t="s">
        <v>44</v>
      </c>
      <c r="B125" s="10" t="s">
        <v>58</v>
      </c>
      <c r="C125" s="12" t="s">
        <v>181</v>
      </c>
      <c r="D125" s="12" t="s">
        <v>275</v>
      </c>
      <c r="E125" s="10" t="s">
        <v>427</v>
      </c>
      <c r="F125" s="13" t="s">
        <v>494</v>
      </c>
      <c r="G125" s="11" t="s">
        <v>24</v>
      </c>
      <c r="H125" s="11">
        <v>120</v>
      </c>
    </row>
    <row r="126" spans="1:8" x14ac:dyDescent="0.25">
      <c r="A126" s="10" t="s">
        <v>44</v>
      </c>
      <c r="B126" s="12" t="s">
        <v>59</v>
      </c>
      <c r="C126" s="12" t="s">
        <v>182</v>
      </c>
      <c r="D126" s="12" t="s">
        <v>346</v>
      </c>
      <c r="E126" s="12" t="s">
        <v>339</v>
      </c>
      <c r="F126" s="13" t="s">
        <v>494</v>
      </c>
      <c r="G126" s="11" t="s">
        <v>24</v>
      </c>
      <c r="H126" s="11">
        <v>121</v>
      </c>
    </row>
    <row r="127" spans="1:8" x14ac:dyDescent="0.25">
      <c r="A127" s="10" t="s">
        <v>44</v>
      </c>
      <c r="B127" s="12" t="s">
        <v>59</v>
      </c>
      <c r="C127" s="12" t="s">
        <v>153</v>
      </c>
      <c r="D127" s="12" t="s">
        <v>347</v>
      </c>
      <c r="E127" s="12" t="s">
        <v>461</v>
      </c>
      <c r="F127" s="13" t="s">
        <v>494</v>
      </c>
      <c r="G127" s="11" t="s">
        <v>24</v>
      </c>
      <c r="H127" s="11">
        <v>122</v>
      </c>
    </row>
    <row r="128" spans="1:8" x14ac:dyDescent="0.25">
      <c r="A128" s="10" t="s">
        <v>44</v>
      </c>
      <c r="B128" s="12" t="s">
        <v>59</v>
      </c>
      <c r="C128" s="12" t="s">
        <v>183</v>
      </c>
      <c r="D128" s="12" t="s">
        <v>348</v>
      </c>
      <c r="E128" s="12" t="s">
        <v>328</v>
      </c>
      <c r="F128" s="13" t="s">
        <v>494</v>
      </c>
      <c r="G128" s="11" t="s">
        <v>24</v>
      </c>
      <c r="H128" s="11">
        <v>123</v>
      </c>
    </row>
    <row r="129" spans="1:8" x14ac:dyDescent="0.25">
      <c r="A129" s="10" t="s">
        <v>44</v>
      </c>
      <c r="B129" s="12" t="s">
        <v>59</v>
      </c>
      <c r="C129" s="12" t="s">
        <v>184</v>
      </c>
      <c r="D129" s="12" t="s">
        <v>349</v>
      </c>
      <c r="E129" s="12" t="s">
        <v>359</v>
      </c>
      <c r="F129" s="13" t="s">
        <v>494</v>
      </c>
      <c r="G129" s="11" t="s">
        <v>24</v>
      </c>
      <c r="H129" s="14">
        <v>124</v>
      </c>
    </row>
    <row r="130" spans="1:8" x14ac:dyDescent="0.25">
      <c r="A130" s="10" t="s">
        <v>44</v>
      </c>
      <c r="B130" s="12" t="s">
        <v>59</v>
      </c>
      <c r="C130" s="12" t="s">
        <v>185</v>
      </c>
      <c r="D130" s="12" t="s">
        <v>285</v>
      </c>
      <c r="E130" s="12" t="s">
        <v>313</v>
      </c>
      <c r="F130" s="13" t="s">
        <v>494</v>
      </c>
      <c r="G130" s="11" t="s">
        <v>24</v>
      </c>
      <c r="H130" s="14">
        <v>125</v>
      </c>
    </row>
    <row r="131" spans="1:8" x14ac:dyDescent="0.25">
      <c r="A131" s="10" t="s">
        <v>44</v>
      </c>
      <c r="B131" s="12" t="s">
        <v>59</v>
      </c>
      <c r="C131" s="12" t="s">
        <v>186</v>
      </c>
      <c r="D131" s="12" t="s">
        <v>350</v>
      </c>
      <c r="E131" s="12" t="s">
        <v>291</v>
      </c>
      <c r="F131" s="13" t="s">
        <v>494</v>
      </c>
      <c r="G131" s="11" t="s">
        <v>24</v>
      </c>
      <c r="H131" s="11">
        <v>126</v>
      </c>
    </row>
    <row r="132" spans="1:8" x14ac:dyDescent="0.25">
      <c r="A132" s="10" t="s">
        <v>44</v>
      </c>
      <c r="B132" s="12" t="s">
        <v>59</v>
      </c>
      <c r="C132" s="12" t="s">
        <v>187</v>
      </c>
      <c r="D132" s="12" t="s">
        <v>351</v>
      </c>
      <c r="E132" s="12" t="s">
        <v>274</v>
      </c>
      <c r="F132" s="13" t="s">
        <v>494</v>
      </c>
      <c r="G132" s="11" t="s">
        <v>24</v>
      </c>
      <c r="H132" s="11">
        <v>127</v>
      </c>
    </row>
    <row r="133" spans="1:8" x14ac:dyDescent="0.25">
      <c r="A133" s="10" t="s">
        <v>44</v>
      </c>
      <c r="B133" s="12" t="s">
        <v>59</v>
      </c>
      <c r="C133" s="12" t="s">
        <v>188</v>
      </c>
      <c r="D133" s="12" t="s">
        <v>352</v>
      </c>
      <c r="E133" s="12" t="s">
        <v>370</v>
      </c>
      <c r="F133" s="13" t="s">
        <v>494</v>
      </c>
      <c r="G133" s="11" t="s">
        <v>24</v>
      </c>
      <c r="H133" s="11">
        <v>128</v>
      </c>
    </row>
    <row r="134" spans="1:8" x14ac:dyDescent="0.25">
      <c r="A134" s="10" t="s">
        <v>44</v>
      </c>
      <c r="B134" s="12" t="s">
        <v>59</v>
      </c>
      <c r="C134" s="12" t="s">
        <v>189</v>
      </c>
      <c r="D134" s="12" t="s">
        <v>353</v>
      </c>
      <c r="E134" s="12" t="s">
        <v>321</v>
      </c>
      <c r="F134" s="13" t="s">
        <v>494</v>
      </c>
      <c r="G134" s="11" t="s">
        <v>24</v>
      </c>
      <c r="H134" s="11">
        <v>129</v>
      </c>
    </row>
    <row r="135" spans="1:8" x14ac:dyDescent="0.25">
      <c r="A135" s="10" t="s">
        <v>44</v>
      </c>
      <c r="B135" s="12" t="s">
        <v>59</v>
      </c>
      <c r="C135" s="12" t="s">
        <v>190</v>
      </c>
      <c r="D135" s="12" t="s">
        <v>292</v>
      </c>
      <c r="E135" s="12" t="s">
        <v>336</v>
      </c>
      <c r="F135" s="13" t="s">
        <v>494</v>
      </c>
      <c r="G135" s="11" t="s">
        <v>24</v>
      </c>
      <c r="H135" s="14">
        <v>130</v>
      </c>
    </row>
    <row r="136" spans="1:8" x14ac:dyDescent="0.25">
      <c r="A136" s="10" t="s">
        <v>44</v>
      </c>
      <c r="B136" s="12" t="s">
        <v>59</v>
      </c>
      <c r="C136" s="12" t="s">
        <v>191</v>
      </c>
      <c r="D136" s="12" t="s">
        <v>354</v>
      </c>
      <c r="E136" s="12" t="s">
        <v>468</v>
      </c>
      <c r="F136" s="13" t="s">
        <v>494</v>
      </c>
      <c r="G136" s="11" t="s">
        <v>24</v>
      </c>
      <c r="H136" s="14">
        <v>131</v>
      </c>
    </row>
    <row r="137" spans="1:8" x14ac:dyDescent="0.25">
      <c r="A137" s="10" t="s">
        <v>44</v>
      </c>
      <c r="B137" s="12" t="s">
        <v>59</v>
      </c>
      <c r="C137" s="12" t="s">
        <v>192</v>
      </c>
      <c r="D137" s="12" t="s">
        <v>355</v>
      </c>
      <c r="E137" s="12" t="s">
        <v>469</v>
      </c>
      <c r="F137" s="13" t="s">
        <v>494</v>
      </c>
      <c r="G137" s="11" t="s">
        <v>24</v>
      </c>
      <c r="H137" s="11">
        <v>132</v>
      </c>
    </row>
    <row r="138" spans="1:8" x14ac:dyDescent="0.25">
      <c r="A138" s="10" t="s">
        <v>44</v>
      </c>
      <c r="B138" s="12" t="s">
        <v>59</v>
      </c>
      <c r="C138" s="12" t="s">
        <v>193</v>
      </c>
      <c r="D138" s="12" t="s">
        <v>356</v>
      </c>
      <c r="E138" s="12" t="s">
        <v>263</v>
      </c>
      <c r="F138" s="13" t="s">
        <v>494</v>
      </c>
      <c r="G138" s="11" t="s">
        <v>24</v>
      </c>
      <c r="H138" s="11">
        <v>133</v>
      </c>
    </row>
    <row r="139" spans="1:8" x14ac:dyDescent="0.25">
      <c r="A139" s="10" t="s">
        <v>44</v>
      </c>
      <c r="B139" s="12" t="s">
        <v>59</v>
      </c>
      <c r="C139" s="12" t="s">
        <v>194</v>
      </c>
      <c r="D139" s="12" t="s">
        <v>357</v>
      </c>
      <c r="E139" s="12" t="s">
        <v>427</v>
      </c>
      <c r="F139" s="13" t="s">
        <v>494</v>
      </c>
      <c r="G139" s="11" t="s">
        <v>24</v>
      </c>
      <c r="H139" s="11">
        <v>134</v>
      </c>
    </row>
    <row r="140" spans="1:8" x14ac:dyDescent="0.25">
      <c r="A140" s="10" t="s">
        <v>44</v>
      </c>
      <c r="B140" s="12" t="s">
        <v>59</v>
      </c>
      <c r="C140" s="12" t="s">
        <v>195</v>
      </c>
      <c r="D140" s="12" t="s">
        <v>358</v>
      </c>
      <c r="E140" s="12" t="s">
        <v>268</v>
      </c>
      <c r="F140" s="13" t="s">
        <v>494</v>
      </c>
      <c r="G140" s="11" t="s">
        <v>24</v>
      </c>
      <c r="H140" s="11">
        <v>135</v>
      </c>
    </row>
    <row r="141" spans="1:8" x14ac:dyDescent="0.25">
      <c r="A141" s="10" t="s">
        <v>44</v>
      </c>
      <c r="B141" s="12" t="s">
        <v>59</v>
      </c>
      <c r="C141" s="12" t="s">
        <v>185</v>
      </c>
      <c r="D141" s="12" t="s">
        <v>359</v>
      </c>
      <c r="E141" s="12" t="s">
        <v>278</v>
      </c>
      <c r="F141" s="13" t="s">
        <v>494</v>
      </c>
      <c r="G141" s="11" t="s">
        <v>24</v>
      </c>
      <c r="H141" s="14">
        <v>136</v>
      </c>
    </row>
    <row r="142" spans="1:8" x14ac:dyDescent="0.25">
      <c r="A142" s="10" t="s">
        <v>44</v>
      </c>
      <c r="B142" s="12" t="s">
        <v>59</v>
      </c>
      <c r="C142" s="12" t="s">
        <v>196</v>
      </c>
      <c r="D142" s="12" t="s">
        <v>341</v>
      </c>
      <c r="E142" s="12" t="s">
        <v>339</v>
      </c>
      <c r="F142" s="13" t="s">
        <v>494</v>
      </c>
      <c r="G142" s="11" t="s">
        <v>24</v>
      </c>
      <c r="H142" s="14">
        <v>137</v>
      </c>
    </row>
    <row r="143" spans="1:8" x14ac:dyDescent="0.25">
      <c r="A143" s="10" t="s">
        <v>44</v>
      </c>
      <c r="B143" s="12" t="s">
        <v>59</v>
      </c>
      <c r="C143" s="12" t="s">
        <v>197</v>
      </c>
      <c r="D143" s="12" t="s">
        <v>328</v>
      </c>
      <c r="E143" s="12" t="s">
        <v>305</v>
      </c>
      <c r="F143" s="13" t="s">
        <v>494</v>
      </c>
      <c r="G143" s="11" t="s">
        <v>24</v>
      </c>
      <c r="H143" s="11">
        <v>138</v>
      </c>
    </row>
    <row r="144" spans="1:8" x14ac:dyDescent="0.25">
      <c r="A144" s="10" t="s">
        <v>44</v>
      </c>
      <c r="B144" s="12" t="s">
        <v>59</v>
      </c>
      <c r="C144" s="12" t="s">
        <v>198</v>
      </c>
      <c r="D144" s="12" t="s">
        <v>270</v>
      </c>
      <c r="E144" s="12" t="s">
        <v>470</v>
      </c>
      <c r="F144" s="13" t="s">
        <v>494</v>
      </c>
      <c r="G144" s="11" t="s">
        <v>24</v>
      </c>
      <c r="H144" s="11">
        <v>139</v>
      </c>
    </row>
    <row r="145" spans="1:8" x14ac:dyDescent="0.25">
      <c r="A145" s="10" t="s">
        <v>44</v>
      </c>
      <c r="B145" s="12" t="s">
        <v>59</v>
      </c>
      <c r="C145" s="12" t="s">
        <v>199</v>
      </c>
      <c r="D145" s="12" t="s">
        <v>360</v>
      </c>
      <c r="E145" s="12" t="s">
        <v>471</v>
      </c>
      <c r="F145" s="13" t="s">
        <v>494</v>
      </c>
      <c r="G145" s="11" t="s">
        <v>24</v>
      </c>
      <c r="H145" s="11">
        <v>140</v>
      </c>
    </row>
    <row r="146" spans="1:8" x14ac:dyDescent="0.25">
      <c r="A146" s="10" t="s">
        <v>45</v>
      </c>
      <c r="B146" s="10" t="s">
        <v>60</v>
      </c>
      <c r="C146" s="12" t="s">
        <v>200</v>
      </c>
      <c r="D146" s="12" t="s">
        <v>361</v>
      </c>
      <c r="E146" s="10" t="s">
        <v>370</v>
      </c>
      <c r="F146" s="13" t="s">
        <v>495</v>
      </c>
      <c r="G146" s="11" t="s">
        <v>24</v>
      </c>
      <c r="H146" s="11">
        <v>141</v>
      </c>
    </row>
    <row r="147" spans="1:8" x14ac:dyDescent="0.25">
      <c r="A147" s="10" t="s">
        <v>45</v>
      </c>
      <c r="B147" s="10" t="s">
        <v>60</v>
      </c>
      <c r="C147" s="12" t="s">
        <v>201</v>
      </c>
      <c r="D147" s="12" t="s">
        <v>362</v>
      </c>
      <c r="E147" s="10" t="s">
        <v>427</v>
      </c>
      <c r="F147" s="13" t="s">
        <v>496</v>
      </c>
      <c r="G147" s="11" t="s">
        <v>24</v>
      </c>
      <c r="H147" s="14">
        <v>142</v>
      </c>
    </row>
    <row r="148" spans="1:8" x14ac:dyDescent="0.25">
      <c r="A148" s="10" t="s">
        <v>45</v>
      </c>
      <c r="B148" s="10" t="s">
        <v>60</v>
      </c>
      <c r="C148" s="12" t="s">
        <v>202</v>
      </c>
      <c r="D148" s="12" t="s">
        <v>319</v>
      </c>
      <c r="E148" s="10" t="s">
        <v>472</v>
      </c>
      <c r="F148" s="13" t="s">
        <v>494</v>
      </c>
      <c r="G148" s="11" t="s">
        <v>24</v>
      </c>
      <c r="H148" s="14">
        <v>143</v>
      </c>
    </row>
    <row r="149" spans="1:8" x14ac:dyDescent="0.25">
      <c r="A149" s="10" t="s">
        <v>45</v>
      </c>
      <c r="B149" s="10" t="s">
        <v>60</v>
      </c>
      <c r="C149" s="12" t="s">
        <v>203</v>
      </c>
      <c r="D149" s="12" t="s">
        <v>275</v>
      </c>
      <c r="E149" s="10" t="s">
        <v>473</v>
      </c>
      <c r="F149" s="13" t="s">
        <v>496</v>
      </c>
      <c r="G149" s="11" t="s">
        <v>21</v>
      </c>
      <c r="H149" s="11">
        <v>144</v>
      </c>
    </row>
    <row r="150" spans="1:8" x14ac:dyDescent="0.25">
      <c r="A150" s="10" t="s">
        <v>45</v>
      </c>
      <c r="B150" s="10" t="s">
        <v>60</v>
      </c>
      <c r="C150" s="12" t="s">
        <v>204</v>
      </c>
      <c r="D150" s="12" t="s">
        <v>363</v>
      </c>
      <c r="E150" s="10" t="s">
        <v>288</v>
      </c>
      <c r="F150" s="13" t="s">
        <v>494</v>
      </c>
      <c r="G150" s="11" t="s">
        <v>21</v>
      </c>
      <c r="H150" s="11">
        <v>145</v>
      </c>
    </row>
    <row r="151" spans="1:8" x14ac:dyDescent="0.25">
      <c r="A151" s="10" t="s">
        <v>45</v>
      </c>
      <c r="B151" s="10" t="s">
        <v>60</v>
      </c>
      <c r="C151" s="12" t="s">
        <v>205</v>
      </c>
      <c r="D151" s="12" t="s">
        <v>364</v>
      </c>
      <c r="E151" s="10" t="s">
        <v>458</v>
      </c>
      <c r="F151" s="13" t="s">
        <v>494</v>
      </c>
      <c r="G151" s="11" t="s">
        <v>24</v>
      </c>
      <c r="H151" s="11">
        <v>146</v>
      </c>
    </row>
    <row r="152" spans="1:8" x14ac:dyDescent="0.25">
      <c r="A152" s="10" t="s">
        <v>45</v>
      </c>
      <c r="B152" s="10" t="s">
        <v>60</v>
      </c>
      <c r="C152" s="12" t="s">
        <v>206</v>
      </c>
      <c r="D152" s="12" t="s">
        <v>365</v>
      </c>
      <c r="E152" s="10" t="s">
        <v>433</v>
      </c>
      <c r="F152" s="13" t="s">
        <v>496</v>
      </c>
      <c r="G152" s="11" t="s">
        <v>21</v>
      </c>
      <c r="H152" s="11">
        <v>147</v>
      </c>
    </row>
    <row r="153" spans="1:8" x14ac:dyDescent="0.25">
      <c r="A153" s="10" t="s">
        <v>45</v>
      </c>
      <c r="B153" s="10" t="s">
        <v>60</v>
      </c>
      <c r="C153" s="10" t="s">
        <v>207</v>
      </c>
      <c r="D153" s="12" t="s">
        <v>366</v>
      </c>
      <c r="E153" s="10" t="s">
        <v>474</v>
      </c>
      <c r="F153" s="13" t="s">
        <v>494</v>
      </c>
      <c r="G153" s="11" t="s">
        <v>24</v>
      </c>
      <c r="H153" s="14">
        <v>148</v>
      </c>
    </row>
    <row r="154" spans="1:8" x14ac:dyDescent="0.25">
      <c r="A154" s="10" t="s">
        <v>45</v>
      </c>
      <c r="B154" s="10" t="s">
        <v>60</v>
      </c>
      <c r="C154" s="10" t="s">
        <v>208</v>
      </c>
      <c r="D154" s="12" t="s">
        <v>339</v>
      </c>
      <c r="E154" s="10" t="s">
        <v>284</v>
      </c>
      <c r="F154" s="13" t="s">
        <v>496</v>
      </c>
      <c r="G154" s="11" t="s">
        <v>24</v>
      </c>
      <c r="H154" s="14">
        <v>149</v>
      </c>
    </row>
    <row r="155" spans="1:8" x14ac:dyDescent="0.25">
      <c r="A155" s="10" t="s">
        <v>45</v>
      </c>
      <c r="B155" s="10" t="s">
        <v>60</v>
      </c>
      <c r="C155" s="10" t="s">
        <v>209</v>
      </c>
      <c r="D155" s="12" t="s">
        <v>367</v>
      </c>
      <c r="E155" s="10" t="s">
        <v>427</v>
      </c>
      <c r="F155" s="13" t="s">
        <v>494</v>
      </c>
      <c r="G155" s="11" t="s">
        <v>24</v>
      </c>
      <c r="H155" s="11">
        <v>150</v>
      </c>
    </row>
    <row r="156" spans="1:8" x14ac:dyDescent="0.25">
      <c r="A156" s="10" t="s">
        <v>45</v>
      </c>
      <c r="B156" s="10" t="s">
        <v>60</v>
      </c>
      <c r="C156" s="10" t="s">
        <v>103</v>
      </c>
      <c r="D156" s="12" t="s">
        <v>368</v>
      </c>
      <c r="E156" s="10" t="s">
        <v>339</v>
      </c>
      <c r="F156" s="13" t="s">
        <v>494</v>
      </c>
      <c r="G156" s="11" t="s">
        <v>24</v>
      </c>
      <c r="H156" s="11">
        <v>151</v>
      </c>
    </row>
    <row r="157" spans="1:8" x14ac:dyDescent="0.25">
      <c r="A157" s="10" t="s">
        <v>45</v>
      </c>
      <c r="B157" s="10" t="s">
        <v>60</v>
      </c>
      <c r="C157" s="10" t="s">
        <v>210</v>
      </c>
      <c r="D157" s="12" t="s">
        <v>369</v>
      </c>
      <c r="E157" s="10"/>
      <c r="F157" s="13" t="s">
        <v>494</v>
      </c>
      <c r="G157" s="11" t="s">
        <v>21</v>
      </c>
      <c r="H157" s="11">
        <v>152</v>
      </c>
    </row>
    <row r="158" spans="1:8" x14ac:dyDescent="0.25">
      <c r="A158" s="10" t="s">
        <v>46</v>
      </c>
      <c r="B158" s="10" t="s">
        <v>61</v>
      </c>
      <c r="C158" s="10" t="s">
        <v>211</v>
      </c>
      <c r="D158" s="10" t="s">
        <v>328</v>
      </c>
      <c r="E158" s="10" t="s">
        <v>427</v>
      </c>
      <c r="F158" s="13" t="s">
        <v>497</v>
      </c>
      <c r="G158" s="11" t="s">
        <v>25</v>
      </c>
      <c r="H158" s="11">
        <v>153</v>
      </c>
    </row>
    <row r="159" spans="1:8" x14ac:dyDescent="0.25">
      <c r="A159" s="10" t="s">
        <v>46</v>
      </c>
      <c r="B159" s="10" t="s">
        <v>61</v>
      </c>
      <c r="C159" s="10" t="s">
        <v>212</v>
      </c>
      <c r="D159" s="10" t="s">
        <v>370</v>
      </c>
      <c r="E159" s="10" t="s">
        <v>329</v>
      </c>
      <c r="F159" s="13" t="s">
        <v>497</v>
      </c>
      <c r="G159" s="11" t="s">
        <v>24</v>
      </c>
      <c r="H159" s="14">
        <v>154</v>
      </c>
    </row>
    <row r="160" spans="1:8" x14ac:dyDescent="0.25">
      <c r="A160" s="10" t="s">
        <v>46</v>
      </c>
      <c r="B160" s="10" t="s">
        <v>61</v>
      </c>
      <c r="C160" s="10" t="s">
        <v>153</v>
      </c>
      <c r="D160" s="10" t="s">
        <v>295</v>
      </c>
      <c r="E160" s="10" t="s">
        <v>435</v>
      </c>
      <c r="F160" s="13" t="s">
        <v>496</v>
      </c>
      <c r="G160" s="11" t="s">
        <v>22</v>
      </c>
      <c r="H160" s="14">
        <v>155</v>
      </c>
    </row>
    <row r="161" spans="1:8" x14ac:dyDescent="0.25">
      <c r="A161" s="10" t="s">
        <v>46</v>
      </c>
      <c r="B161" s="10" t="s">
        <v>61</v>
      </c>
      <c r="C161" s="10" t="s">
        <v>213</v>
      </c>
      <c r="D161" s="10" t="s">
        <v>371</v>
      </c>
      <c r="E161" s="10" t="s">
        <v>283</v>
      </c>
      <c r="F161" s="13" t="s">
        <v>496</v>
      </c>
      <c r="G161" s="11" t="s">
        <v>22</v>
      </c>
      <c r="H161" s="11">
        <v>156</v>
      </c>
    </row>
    <row r="162" spans="1:8" x14ac:dyDescent="0.25">
      <c r="A162" s="10" t="s">
        <v>46</v>
      </c>
      <c r="B162" s="10" t="s">
        <v>61</v>
      </c>
      <c r="C162" s="10" t="s">
        <v>214</v>
      </c>
      <c r="D162" s="10" t="s">
        <v>372</v>
      </c>
      <c r="E162" s="10" t="s">
        <v>475</v>
      </c>
      <c r="F162" s="13" t="s">
        <v>496</v>
      </c>
      <c r="G162" s="11" t="s">
        <v>24</v>
      </c>
      <c r="H162" s="11">
        <v>157</v>
      </c>
    </row>
    <row r="163" spans="1:8" x14ac:dyDescent="0.25">
      <c r="A163" s="10" t="s">
        <v>46</v>
      </c>
      <c r="B163" s="10" t="s">
        <v>61</v>
      </c>
      <c r="C163" s="10" t="s">
        <v>215</v>
      </c>
      <c r="D163" s="10" t="s">
        <v>373</v>
      </c>
      <c r="E163" s="10" t="s">
        <v>476</v>
      </c>
      <c r="F163" s="13" t="s">
        <v>497</v>
      </c>
      <c r="G163" s="11" t="s">
        <v>24</v>
      </c>
      <c r="H163" s="11">
        <v>158</v>
      </c>
    </row>
    <row r="164" spans="1:8" x14ac:dyDescent="0.25">
      <c r="A164" s="10" t="s">
        <v>46</v>
      </c>
      <c r="B164" s="10" t="s">
        <v>61</v>
      </c>
      <c r="C164" s="10" t="s">
        <v>216</v>
      </c>
      <c r="D164" s="10" t="s">
        <v>374</v>
      </c>
      <c r="E164" s="10" t="s">
        <v>339</v>
      </c>
      <c r="F164" s="13" t="s">
        <v>497</v>
      </c>
      <c r="G164" s="11" t="s">
        <v>24</v>
      </c>
      <c r="H164" s="11">
        <v>159</v>
      </c>
    </row>
    <row r="165" spans="1:8" x14ac:dyDescent="0.25">
      <c r="A165" s="10" t="s">
        <v>46</v>
      </c>
      <c r="B165" s="10" t="s">
        <v>61</v>
      </c>
      <c r="C165" s="10" t="s">
        <v>217</v>
      </c>
      <c r="D165" s="10" t="s">
        <v>295</v>
      </c>
      <c r="E165" s="10" t="s">
        <v>305</v>
      </c>
      <c r="F165" s="13" t="s">
        <v>497</v>
      </c>
      <c r="G165" s="11" t="s">
        <v>24</v>
      </c>
      <c r="H165" s="14">
        <v>160</v>
      </c>
    </row>
    <row r="166" spans="1:8" x14ac:dyDescent="0.25">
      <c r="A166" s="10" t="s">
        <v>46</v>
      </c>
      <c r="B166" s="10" t="s">
        <v>62</v>
      </c>
      <c r="C166" s="10" t="s">
        <v>89</v>
      </c>
      <c r="D166" s="10" t="s">
        <v>375</v>
      </c>
      <c r="E166" s="10" t="s">
        <v>459</v>
      </c>
      <c r="F166" s="10" t="s">
        <v>498</v>
      </c>
      <c r="G166" s="11" t="s">
        <v>22</v>
      </c>
      <c r="H166" s="14">
        <v>161</v>
      </c>
    </row>
    <row r="167" spans="1:8" x14ac:dyDescent="0.25">
      <c r="A167" s="10" t="s">
        <v>46</v>
      </c>
      <c r="B167" s="10" t="s">
        <v>62</v>
      </c>
      <c r="C167" s="10" t="s">
        <v>218</v>
      </c>
      <c r="D167" s="10" t="s">
        <v>376</v>
      </c>
      <c r="E167" s="10" t="s">
        <v>477</v>
      </c>
      <c r="F167" s="13" t="s">
        <v>494</v>
      </c>
      <c r="G167" s="11" t="s">
        <v>21</v>
      </c>
      <c r="H167" s="11">
        <v>162</v>
      </c>
    </row>
    <row r="168" spans="1:8" x14ac:dyDescent="0.25">
      <c r="A168" s="10" t="s">
        <v>46</v>
      </c>
      <c r="B168" s="10" t="s">
        <v>62</v>
      </c>
      <c r="C168" s="10" t="s">
        <v>113</v>
      </c>
      <c r="D168" s="10" t="s">
        <v>377</v>
      </c>
      <c r="E168" s="10" t="s">
        <v>478</v>
      </c>
      <c r="F168" s="13" t="s">
        <v>494</v>
      </c>
      <c r="G168" s="11" t="s">
        <v>21</v>
      </c>
      <c r="H168" s="11">
        <v>163</v>
      </c>
    </row>
    <row r="169" spans="1:8" x14ac:dyDescent="0.25">
      <c r="A169" s="10" t="s">
        <v>46</v>
      </c>
      <c r="B169" s="10" t="s">
        <v>62</v>
      </c>
      <c r="C169" s="10" t="s">
        <v>219</v>
      </c>
      <c r="D169" s="10" t="s">
        <v>378</v>
      </c>
      <c r="E169" s="10" t="s">
        <v>295</v>
      </c>
      <c r="F169" s="13" t="s">
        <v>493</v>
      </c>
      <c r="G169" s="11" t="s">
        <v>22</v>
      </c>
      <c r="H169" s="11">
        <v>164</v>
      </c>
    </row>
    <row r="170" spans="1:8" x14ac:dyDescent="0.25">
      <c r="A170" s="10" t="s">
        <v>46</v>
      </c>
      <c r="B170" s="10" t="s">
        <v>62</v>
      </c>
      <c r="C170" s="10" t="s">
        <v>220</v>
      </c>
      <c r="D170" s="10" t="s">
        <v>328</v>
      </c>
      <c r="E170" s="10" t="s">
        <v>479</v>
      </c>
      <c r="F170" s="13" t="s">
        <v>494</v>
      </c>
      <c r="G170" s="11" t="s">
        <v>22</v>
      </c>
      <c r="H170" s="11">
        <v>165</v>
      </c>
    </row>
    <row r="171" spans="1:8" x14ac:dyDescent="0.25">
      <c r="A171" s="10" t="s">
        <v>46</v>
      </c>
      <c r="B171" s="10" t="s">
        <v>62</v>
      </c>
      <c r="C171" s="10" t="s">
        <v>221</v>
      </c>
      <c r="D171" s="10" t="s">
        <v>346</v>
      </c>
      <c r="E171" s="10" t="s">
        <v>480</v>
      </c>
      <c r="F171" s="13" t="s">
        <v>497</v>
      </c>
      <c r="G171" s="11" t="s">
        <v>24</v>
      </c>
      <c r="H171" s="14">
        <v>166</v>
      </c>
    </row>
    <row r="172" spans="1:8" x14ac:dyDescent="0.25">
      <c r="A172" s="10" t="s">
        <v>46</v>
      </c>
      <c r="B172" s="10" t="s">
        <v>62</v>
      </c>
      <c r="C172" s="10" t="s">
        <v>222</v>
      </c>
      <c r="D172" s="10" t="s">
        <v>258</v>
      </c>
      <c r="E172" s="10" t="s">
        <v>423</v>
      </c>
      <c r="F172" s="13" t="s">
        <v>494</v>
      </c>
      <c r="G172" s="11" t="s">
        <v>22</v>
      </c>
      <c r="H172" s="14">
        <v>167</v>
      </c>
    </row>
    <row r="173" spans="1:8" x14ac:dyDescent="0.25">
      <c r="A173" s="10" t="s">
        <v>46</v>
      </c>
      <c r="B173" s="10" t="s">
        <v>62</v>
      </c>
      <c r="C173" s="10" t="s">
        <v>223</v>
      </c>
      <c r="D173" s="10" t="s">
        <v>370</v>
      </c>
      <c r="E173" s="10" t="s">
        <v>461</v>
      </c>
      <c r="F173" s="10" t="s">
        <v>498</v>
      </c>
      <c r="G173" s="11" t="s">
        <v>22</v>
      </c>
      <c r="H173" s="11">
        <v>168</v>
      </c>
    </row>
    <row r="174" spans="1:8" x14ac:dyDescent="0.25">
      <c r="A174" s="10" t="s">
        <v>46</v>
      </c>
      <c r="B174" s="10" t="s">
        <v>62</v>
      </c>
      <c r="C174" s="10" t="s">
        <v>206</v>
      </c>
      <c r="D174" s="10" t="s">
        <v>379</v>
      </c>
      <c r="E174" s="10" t="s">
        <v>306</v>
      </c>
      <c r="F174" s="10" t="s">
        <v>498</v>
      </c>
      <c r="G174" s="11" t="s">
        <v>22</v>
      </c>
      <c r="H174" s="11">
        <v>169</v>
      </c>
    </row>
    <row r="175" spans="1:8" x14ac:dyDescent="0.25">
      <c r="A175" s="10" t="s">
        <v>46</v>
      </c>
      <c r="B175" s="10" t="s">
        <v>62</v>
      </c>
      <c r="C175" s="10" t="s">
        <v>224</v>
      </c>
      <c r="D175" s="10" t="s">
        <v>380</v>
      </c>
      <c r="E175" s="10" t="s">
        <v>478</v>
      </c>
      <c r="F175" s="13" t="s">
        <v>494</v>
      </c>
      <c r="G175" s="11" t="s">
        <v>22</v>
      </c>
      <c r="H175" s="11">
        <v>170</v>
      </c>
    </row>
    <row r="176" spans="1:8" x14ac:dyDescent="0.25">
      <c r="A176" s="10" t="s">
        <v>46</v>
      </c>
      <c r="B176" s="10" t="s">
        <v>62</v>
      </c>
      <c r="C176" s="10" t="s">
        <v>225</v>
      </c>
      <c r="D176" s="10" t="s">
        <v>381</v>
      </c>
      <c r="E176" s="10" t="s">
        <v>283</v>
      </c>
      <c r="F176" s="13" t="s">
        <v>494</v>
      </c>
      <c r="G176" s="11" t="s">
        <v>22</v>
      </c>
      <c r="H176" s="11">
        <v>171</v>
      </c>
    </row>
    <row r="177" spans="1:8" x14ac:dyDescent="0.25">
      <c r="A177" s="10" t="s">
        <v>46</v>
      </c>
      <c r="B177" s="10" t="s">
        <v>62</v>
      </c>
      <c r="C177" s="10" t="s">
        <v>226</v>
      </c>
      <c r="D177" s="10" t="s">
        <v>382</v>
      </c>
      <c r="E177" s="10" t="s">
        <v>481</v>
      </c>
      <c r="F177" s="13" t="s">
        <v>494</v>
      </c>
      <c r="G177" s="11" t="s">
        <v>22</v>
      </c>
      <c r="H177" s="14">
        <v>172</v>
      </c>
    </row>
    <row r="178" spans="1:8" x14ac:dyDescent="0.25">
      <c r="A178" s="10" t="s">
        <v>46</v>
      </c>
      <c r="B178" s="10" t="s">
        <v>62</v>
      </c>
      <c r="C178" s="10" t="s">
        <v>227</v>
      </c>
      <c r="D178" s="10" t="s">
        <v>258</v>
      </c>
      <c r="E178" s="10" t="s">
        <v>423</v>
      </c>
      <c r="F178" s="13" t="s">
        <v>494</v>
      </c>
      <c r="G178" s="11" t="s">
        <v>22</v>
      </c>
      <c r="H178" s="14">
        <v>173</v>
      </c>
    </row>
    <row r="179" spans="1:8" x14ac:dyDescent="0.25">
      <c r="A179" s="10" t="s">
        <v>46</v>
      </c>
      <c r="B179" s="10" t="s">
        <v>62</v>
      </c>
      <c r="C179" s="10" t="s">
        <v>228</v>
      </c>
      <c r="D179" s="10" t="s">
        <v>283</v>
      </c>
      <c r="E179" s="10" t="s">
        <v>482</v>
      </c>
      <c r="F179" s="13" t="s">
        <v>498</v>
      </c>
      <c r="G179" s="11" t="s">
        <v>24</v>
      </c>
      <c r="H179" s="11">
        <v>174</v>
      </c>
    </row>
    <row r="180" spans="1:8" x14ac:dyDescent="0.25">
      <c r="A180" s="10" t="s">
        <v>46</v>
      </c>
      <c r="B180" s="10" t="s">
        <v>62</v>
      </c>
      <c r="C180" s="10" t="s">
        <v>229</v>
      </c>
      <c r="D180" s="10" t="s">
        <v>383</v>
      </c>
      <c r="E180" s="10" t="s">
        <v>281</v>
      </c>
      <c r="F180" s="13" t="s">
        <v>494</v>
      </c>
      <c r="G180" s="11" t="s">
        <v>22</v>
      </c>
      <c r="H180" s="11">
        <v>175</v>
      </c>
    </row>
    <row r="181" spans="1:8" x14ac:dyDescent="0.25">
      <c r="A181" s="10" t="s">
        <v>46</v>
      </c>
      <c r="B181" s="10" t="s">
        <v>62</v>
      </c>
      <c r="C181" s="10" t="s">
        <v>230</v>
      </c>
      <c r="D181" s="10" t="s">
        <v>384</v>
      </c>
      <c r="E181" s="10" t="s">
        <v>282</v>
      </c>
      <c r="F181" s="13" t="s">
        <v>494</v>
      </c>
      <c r="G181" s="11" t="s">
        <v>22</v>
      </c>
      <c r="H181" s="11">
        <v>176</v>
      </c>
    </row>
    <row r="182" spans="1:8" x14ac:dyDescent="0.25">
      <c r="A182" s="10" t="s">
        <v>46</v>
      </c>
      <c r="B182" s="10" t="s">
        <v>62</v>
      </c>
      <c r="C182" s="10" t="s">
        <v>231</v>
      </c>
      <c r="D182" s="10" t="s">
        <v>277</v>
      </c>
      <c r="E182" s="10" t="s">
        <v>483</v>
      </c>
      <c r="F182" s="13" t="s">
        <v>494</v>
      </c>
      <c r="G182" s="11" t="s">
        <v>24</v>
      </c>
      <c r="H182" s="11">
        <v>177</v>
      </c>
    </row>
    <row r="183" spans="1:8" x14ac:dyDescent="0.25">
      <c r="A183" s="10" t="s">
        <v>46</v>
      </c>
      <c r="B183" s="10" t="s">
        <v>62</v>
      </c>
      <c r="C183" s="10" t="s">
        <v>232</v>
      </c>
      <c r="D183" s="10" t="s">
        <v>385</v>
      </c>
      <c r="E183" s="10" t="s">
        <v>484</v>
      </c>
      <c r="F183" s="13" t="s">
        <v>494</v>
      </c>
      <c r="G183" s="11" t="s">
        <v>24</v>
      </c>
      <c r="H183" s="14">
        <v>178</v>
      </c>
    </row>
    <row r="184" spans="1:8" x14ac:dyDescent="0.25">
      <c r="A184" s="10" t="s">
        <v>46</v>
      </c>
      <c r="B184" s="10" t="s">
        <v>62</v>
      </c>
      <c r="C184" s="10" t="s">
        <v>233</v>
      </c>
      <c r="D184" s="10" t="s">
        <v>386</v>
      </c>
      <c r="E184" s="10" t="s">
        <v>427</v>
      </c>
      <c r="F184" s="13" t="s">
        <v>494</v>
      </c>
      <c r="G184" s="11" t="s">
        <v>22</v>
      </c>
      <c r="H184" s="14">
        <v>179</v>
      </c>
    </row>
    <row r="185" spans="1:8" x14ac:dyDescent="0.25">
      <c r="A185" s="10" t="s">
        <v>46</v>
      </c>
      <c r="B185" s="10" t="s">
        <v>63</v>
      </c>
      <c r="C185" s="10" t="s">
        <v>223</v>
      </c>
      <c r="D185" s="10" t="s">
        <v>387</v>
      </c>
      <c r="E185" s="10" t="s">
        <v>352</v>
      </c>
      <c r="F185" s="13" t="s">
        <v>498</v>
      </c>
      <c r="G185" s="11" t="s">
        <v>24</v>
      </c>
      <c r="H185" s="11">
        <v>180</v>
      </c>
    </row>
    <row r="186" spans="1:8" x14ac:dyDescent="0.25">
      <c r="A186" s="10" t="s">
        <v>46</v>
      </c>
      <c r="B186" s="10" t="s">
        <v>63</v>
      </c>
      <c r="C186" s="10" t="s">
        <v>234</v>
      </c>
      <c r="D186" s="10" t="s">
        <v>388</v>
      </c>
      <c r="E186" s="10" t="s">
        <v>485</v>
      </c>
      <c r="F186" s="13" t="s">
        <v>494</v>
      </c>
      <c r="G186" s="11" t="s">
        <v>21</v>
      </c>
      <c r="H186" s="11">
        <v>181</v>
      </c>
    </row>
    <row r="187" spans="1:8" x14ac:dyDescent="0.25">
      <c r="A187" s="10" t="s">
        <v>46</v>
      </c>
      <c r="B187" s="10" t="s">
        <v>63</v>
      </c>
      <c r="C187" s="10" t="s">
        <v>235</v>
      </c>
      <c r="D187" s="10" t="s">
        <v>288</v>
      </c>
      <c r="E187" s="10" t="s">
        <v>486</v>
      </c>
      <c r="F187" s="13" t="s">
        <v>494</v>
      </c>
      <c r="G187" s="11" t="s">
        <v>24</v>
      </c>
      <c r="H187" s="11">
        <v>182</v>
      </c>
    </row>
    <row r="188" spans="1:8" x14ac:dyDescent="0.25">
      <c r="A188" s="10" t="s">
        <v>46</v>
      </c>
      <c r="B188" s="10" t="s">
        <v>63</v>
      </c>
      <c r="C188" s="10" t="s">
        <v>236</v>
      </c>
      <c r="D188" s="10" t="s">
        <v>353</v>
      </c>
      <c r="E188" s="10" t="s">
        <v>328</v>
      </c>
      <c r="F188" s="13" t="s">
        <v>494</v>
      </c>
      <c r="G188" s="11" t="s">
        <v>22</v>
      </c>
      <c r="H188" s="11">
        <v>183</v>
      </c>
    </row>
    <row r="189" spans="1:8" x14ac:dyDescent="0.25">
      <c r="A189" s="10" t="s">
        <v>46</v>
      </c>
      <c r="B189" s="10" t="s">
        <v>63</v>
      </c>
      <c r="C189" s="10" t="s">
        <v>237</v>
      </c>
      <c r="D189" s="10" t="s">
        <v>344</v>
      </c>
      <c r="E189" s="10" t="s">
        <v>318</v>
      </c>
      <c r="F189" s="13" t="s">
        <v>494</v>
      </c>
      <c r="G189" s="11" t="s">
        <v>20</v>
      </c>
      <c r="H189" s="14">
        <v>184</v>
      </c>
    </row>
    <row r="190" spans="1:8" x14ac:dyDescent="0.25">
      <c r="A190" s="10" t="s">
        <v>46</v>
      </c>
      <c r="B190" s="10" t="s">
        <v>63</v>
      </c>
      <c r="C190" s="10" t="s">
        <v>238</v>
      </c>
      <c r="D190" s="10" t="s">
        <v>389</v>
      </c>
      <c r="E190" s="10" t="s">
        <v>449</v>
      </c>
      <c r="F190" s="13" t="s">
        <v>494</v>
      </c>
      <c r="G190" s="11" t="s">
        <v>24</v>
      </c>
      <c r="H190" s="14">
        <v>185</v>
      </c>
    </row>
    <row r="191" spans="1:8" x14ac:dyDescent="0.25">
      <c r="A191" s="10" t="s">
        <v>46</v>
      </c>
      <c r="B191" s="10" t="s">
        <v>63</v>
      </c>
      <c r="C191" s="10" t="s">
        <v>239</v>
      </c>
      <c r="D191" s="10" t="s">
        <v>259</v>
      </c>
      <c r="E191" s="10" t="s">
        <v>302</v>
      </c>
      <c r="F191" s="13" t="s">
        <v>494</v>
      </c>
      <c r="G191" s="11" t="s">
        <v>22</v>
      </c>
      <c r="H191" s="11">
        <v>186</v>
      </c>
    </row>
    <row r="192" spans="1:8" x14ac:dyDescent="0.25">
      <c r="A192" s="10" t="s">
        <v>46</v>
      </c>
      <c r="B192" s="10" t="s">
        <v>63</v>
      </c>
      <c r="C192" s="10" t="s">
        <v>240</v>
      </c>
      <c r="D192" s="10" t="s">
        <v>390</v>
      </c>
      <c r="E192" s="10" t="s">
        <v>364</v>
      </c>
      <c r="F192" s="13" t="s">
        <v>496</v>
      </c>
      <c r="G192" s="11" t="s">
        <v>22</v>
      </c>
      <c r="H192" s="11">
        <v>187</v>
      </c>
    </row>
    <row r="193" spans="1:8" x14ac:dyDescent="0.25">
      <c r="A193" s="10" t="s">
        <v>46</v>
      </c>
      <c r="B193" s="10" t="s">
        <v>63</v>
      </c>
      <c r="C193" s="10" t="s">
        <v>241</v>
      </c>
      <c r="D193" s="10" t="s">
        <v>339</v>
      </c>
      <c r="E193" s="10" t="s">
        <v>264</v>
      </c>
      <c r="F193" s="13" t="s">
        <v>494</v>
      </c>
      <c r="G193" s="11" t="s">
        <v>21</v>
      </c>
      <c r="H193" s="11">
        <v>188</v>
      </c>
    </row>
    <row r="194" spans="1:8" x14ac:dyDescent="0.25">
      <c r="A194" s="10" t="s">
        <v>46</v>
      </c>
      <c r="B194" s="10" t="s">
        <v>63</v>
      </c>
      <c r="C194" s="10" t="s">
        <v>242</v>
      </c>
      <c r="D194" s="10" t="s">
        <v>391</v>
      </c>
      <c r="E194" s="10" t="s">
        <v>388</v>
      </c>
      <c r="F194" s="13" t="s">
        <v>494</v>
      </c>
      <c r="G194" s="11" t="s">
        <v>21</v>
      </c>
      <c r="H194" s="11">
        <v>189</v>
      </c>
    </row>
    <row r="195" spans="1:8" x14ac:dyDescent="0.25">
      <c r="A195" s="10" t="s">
        <v>46</v>
      </c>
      <c r="B195" s="10" t="s">
        <v>63</v>
      </c>
      <c r="C195" s="10" t="s">
        <v>243</v>
      </c>
      <c r="D195" s="10" t="s">
        <v>392</v>
      </c>
      <c r="E195" s="10" t="s">
        <v>284</v>
      </c>
      <c r="F195" s="13" t="s">
        <v>493</v>
      </c>
      <c r="G195" s="11" t="s">
        <v>24</v>
      </c>
      <c r="H195" s="14">
        <v>190</v>
      </c>
    </row>
    <row r="196" spans="1:8" x14ac:dyDescent="0.25">
      <c r="A196" s="10" t="s">
        <v>46</v>
      </c>
      <c r="B196" s="10" t="s">
        <v>63</v>
      </c>
      <c r="C196" s="10" t="s">
        <v>244</v>
      </c>
      <c r="D196" s="10" t="s">
        <v>393</v>
      </c>
      <c r="E196" s="10" t="s">
        <v>263</v>
      </c>
      <c r="F196" s="13" t="s">
        <v>498</v>
      </c>
      <c r="G196" s="11" t="s">
        <v>22</v>
      </c>
      <c r="H196" s="14">
        <v>191</v>
      </c>
    </row>
    <row r="197" spans="1:8" x14ac:dyDescent="0.25">
      <c r="A197" s="10" t="s">
        <v>46</v>
      </c>
      <c r="B197" s="10" t="s">
        <v>63</v>
      </c>
      <c r="C197" s="10" t="s">
        <v>245</v>
      </c>
      <c r="D197" s="10" t="s">
        <v>339</v>
      </c>
      <c r="E197" s="10" t="s">
        <v>487</v>
      </c>
      <c r="F197" s="13" t="s">
        <v>497</v>
      </c>
      <c r="G197" s="11" t="s">
        <v>24</v>
      </c>
      <c r="H197" s="11">
        <v>192</v>
      </c>
    </row>
    <row r="198" spans="1:8" x14ac:dyDescent="0.25">
      <c r="A198" s="10" t="s">
        <v>46</v>
      </c>
      <c r="B198" s="10" t="s">
        <v>63</v>
      </c>
      <c r="C198" s="10" t="s">
        <v>246</v>
      </c>
      <c r="D198" s="10" t="s">
        <v>339</v>
      </c>
      <c r="E198" s="10" t="s">
        <v>264</v>
      </c>
      <c r="F198" s="13" t="s">
        <v>494</v>
      </c>
      <c r="G198" s="11" t="s">
        <v>21</v>
      </c>
      <c r="H198" s="11">
        <v>193</v>
      </c>
    </row>
    <row r="199" spans="1:8" x14ac:dyDescent="0.25">
      <c r="A199" s="10" t="s">
        <v>46</v>
      </c>
      <c r="B199" s="10" t="s">
        <v>63</v>
      </c>
      <c r="C199" s="10" t="s">
        <v>247</v>
      </c>
      <c r="D199" s="10" t="s">
        <v>339</v>
      </c>
      <c r="E199" s="10" t="s">
        <v>283</v>
      </c>
      <c r="F199" s="13" t="s">
        <v>494</v>
      </c>
      <c r="G199" s="11" t="s">
        <v>21</v>
      </c>
      <c r="H199" s="11">
        <v>194</v>
      </c>
    </row>
    <row r="200" spans="1:8" x14ac:dyDescent="0.25">
      <c r="A200" s="10" t="s">
        <v>46</v>
      </c>
      <c r="B200" s="10" t="s">
        <v>63</v>
      </c>
      <c r="C200" s="10" t="s">
        <v>248</v>
      </c>
      <c r="D200" s="10" t="s">
        <v>370</v>
      </c>
      <c r="E200" s="10" t="s">
        <v>488</v>
      </c>
      <c r="F200" s="13" t="s">
        <v>494</v>
      </c>
      <c r="G200" s="11" t="s">
        <v>22</v>
      </c>
      <c r="H200" s="11">
        <v>195</v>
      </c>
    </row>
    <row r="201" spans="1:8" x14ac:dyDescent="0.25">
      <c r="A201" s="10" t="s">
        <v>46</v>
      </c>
      <c r="B201" s="10" t="s">
        <v>63</v>
      </c>
      <c r="C201" s="10" t="s">
        <v>249</v>
      </c>
      <c r="D201" s="10" t="s">
        <v>394</v>
      </c>
      <c r="E201" s="10" t="s">
        <v>489</v>
      </c>
      <c r="F201" s="13" t="s">
        <v>496</v>
      </c>
      <c r="G201" s="11" t="s">
        <v>22</v>
      </c>
      <c r="H201" s="14">
        <v>196</v>
      </c>
    </row>
    <row r="202" spans="1:8" x14ac:dyDescent="0.25">
      <c r="A202" s="10" t="s">
        <v>46</v>
      </c>
      <c r="B202" s="10" t="s">
        <v>63</v>
      </c>
      <c r="C202" s="10" t="s">
        <v>250</v>
      </c>
      <c r="D202" s="10" t="s">
        <v>395</v>
      </c>
      <c r="E202" s="10" t="s">
        <v>339</v>
      </c>
      <c r="F202" s="13" t="s">
        <v>494</v>
      </c>
      <c r="G202" s="11" t="s">
        <v>21</v>
      </c>
      <c r="H202" s="14">
        <v>197</v>
      </c>
    </row>
    <row r="203" spans="1:8" x14ac:dyDescent="0.25">
      <c r="A203" s="10" t="s">
        <v>46</v>
      </c>
      <c r="B203" s="10" t="s">
        <v>64</v>
      </c>
      <c r="C203" s="10" t="s">
        <v>251</v>
      </c>
      <c r="D203" s="10" t="s">
        <v>396</v>
      </c>
      <c r="E203" s="10" t="s">
        <v>399</v>
      </c>
      <c r="F203" s="13" t="s">
        <v>494</v>
      </c>
      <c r="G203" s="11" t="s">
        <v>24</v>
      </c>
      <c r="H203" s="11">
        <v>198</v>
      </c>
    </row>
    <row r="204" spans="1:8" x14ac:dyDescent="0.25">
      <c r="A204" s="10" t="s">
        <v>46</v>
      </c>
      <c r="B204" s="10" t="s">
        <v>64</v>
      </c>
      <c r="C204" s="10" t="s">
        <v>252</v>
      </c>
      <c r="D204" s="10" t="s">
        <v>285</v>
      </c>
      <c r="E204" s="10" t="s">
        <v>470</v>
      </c>
      <c r="F204" s="13" t="s">
        <v>494</v>
      </c>
      <c r="G204" s="11" t="s">
        <v>21</v>
      </c>
      <c r="H204" s="11">
        <v>199</v>
      </c>
    </row>
    <row r="205" spans="1:8" x14ac:dyDescent="0.25">
      <c r="A205" s="10" t="s">
        <v>46</v>
      </c>
      <c r="B205" s="10" t="s">
        <v>64</v>
      </c>
      <c r="C205" s="10" t="s">
        <v>253</v>
      </c>
      <c r="D205" s="10" t="s">
        <v>397</v>
      </c>
      <c r="E205" s="10" t="s">
        <v>329</v>
      </c>
      <c r="F205" s="13" t="s">
        <v>497</v>
      </c>
      <c r="G205" s="11" t="s">
        <v>24</v>
      </c>
      <c r="H205" s="11">
        <v>200</v>
      </c>
    </row>
    <row r="206" spans="1:8" x14ac:dyDescent="0.25">
      <c r="A206" s="10" t="s">
        <v>46</v>
      </c>
      <c r="B206" s="10" t="s">
        <v>65</v>
      </c>
      <c r="C206" s="10" t="s">
        <v>69</v>
      </c>
      <c r="D206" s="10" t="s">
        <v>398</v>
      </c>
      <c r="E206" s="10" t="s">
        <v>490</v>
      </c>
      <c r="F206" s="13" t="s">
        <v>494</v>
      </c>
      <c r="G206" s="11" t="s">
        <v>21</v>
      </c>
      <c r="H206" s="11">
        <v>201</v>
      </c>
    </row>
    <row r="207" spans="1:8" x14ac:dyDescent="0.25">
      <c r="A207" s="10" t="s">
        <v>46</v>
      </c>
      <c r="B207" s="10" t="s">
        <v>65</v>
      </c>
      <c r="C207" s="10" t="s">
        <v>254</v>
      </c>
      <c r="D207" s="10" t="s">
        <v>399</v>
      </c>
      <c r="E207" s="10" t="s">
        <v>491</v>
      </c>
      <c r="F207" s="13" t="s">
        <v>494</v>
      </c>
      <c r="G207" s="11" t="s">
        <v>21</v>
      </c>
      <c r="H207" s="14">
        <v>202</v>
      </c>
    </row>
    <row r="208" spans="1:8" x14ac:dyDescent="0.25">
      <c r="A208" s="10" t="s">
        <v>46</v>
      </c>
      <c r="B208" s="10" t="s">
        <v>66</v>
      </c>
      <c r="C208" s="10" t="s">
        <v>255</v>
      </c>
      <c r="D208" s="10" t="s">
        <v>400</v>
      </c>
      <c r="E208" s="10" t="s">
        <v>492</v>
      </c>
      <c r="F208" s="13" t="s">
        <v>494</v>
      </c>
      <c r="G208" s="11" t="s">
        <v>21</v>
      </c>
      <c r="H208" s="14">
        <v>203</v>
      </c>
    </row>
    <row r="209" spans="1:8" x14ac:dyDescent="0.25">
      <c r="A209" s="10" t="s">
        <v>46</v>
      </c>
      <c r="B209" s="10" t="s">
        <v>66</v>
      </c>
      <c r="C209" s="10" t="s">
        <v>256</v>
      </c>
      <c r="D209" s="10" t="s">
        <v>322</v>
      </c>
      <c r="E209" s="10" t="s">
        <v>430</v>
      </c>
      <c r="F209" s="13" t="s">
        <v>494</v>
      </c>
      <c r="G209" s="11" t="s">
        <v>21</v>
      </c>
      <c r="H209" s="11">
        <v>204</v>
      </c>
    </row>
  </sheetData>
  <mergeCells count="1">
    <mergeCell ref="A4:H4"/>
  </mergeCells>
  <dataValidations count="1">
    <dataValidation type="list" allowBlank="1" showErrorMessage="1" sqref="G6:G209">
      <formula1>Hidden_19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0</v>
      </c>
      <c r="C1" t="s">
        <v>0</v>
      </c>
      <c r="D1" t="s">
        <v>3</v>
      </c>
      <c r="E1" t="s">
        <v>3</v>
      </c>
      <c r="F1" t="s">
        <v>3</v>
      </c>
    </row>
    <row r="2" spans="1:6" hidden="1" x14ac:dyDescent="0.25">
      <c r="B2" t="s">
        <v>26</v>
      </c>
      <c r="C2" t="s">
        <v>27</v>
      </c>
      <c r="D2" t="s">
        <v>28</v>
      </c>
      <c r="E2" t="s">
        <v>29</v>
      </c>
      <c r="F2" t="s">
        <v>30</v>
      </c>
    </row>
    <row r="3" spans="1:6" x14ac:dyDescent="0.25">
      <c r="A3" s="1" t="s">
        <v>31</v>
      </c>
      <c r="B3" s="1" t="s">
        <v>32</v>
      </c>
      <c r="C3" s="1" t="s">
        <v>33</v>
      </c>
      <c r="D3" s="1" t="s">
        <v>34</v>
      </c>
      <c r="E3" s="1" t="s">
        <v>35</v>
      </c>
      <c r="F3" s="1" t="s">
        <v>36</v>
      </c>
    </row>
    <row r="4" spans="1:6" x14ac:dyDescent="0.25">
      <c r="A4">
        <v>1</v>
      </c>
      <c r="B4" s="4">
        <v>40026</v>
      </c>
      <c r="C4" s="4">
        <v>41730</v>
      </c>
      <c r="D4" s="2" t="s">
        <v>506</v>
      </c>
      <c r="E4" s="2" t="s">
        <v>524</v>
      </c>
      <c r="F4" s="2" t="s">
        <v>515</v>
      </c>
    </row>
    <row r="5" spans="1:6" x14ac:dyDescent="0.25">
      <c r="A5">
        <v>2</v>
      </c>
      <c r="B5" s="2" t="s">
        <v>500</v>
      </c>
      <c r="C5" s="2" t="s">
        <v>500</v>
      </c>
      <c r="D5" s="2" t="s">
        <v>507</v>
      </c>
      <c r="E5" s="2" t="s">
        <v>524</v>
      </c>
      <c r="F5" s="2" t="s">
        <v>516</v>
      </c>
    </row>
    <row r="6" spans="1:6" x14ac:dyDescent="0.25">
      <c r="A6">
        <v>3</v>
      </c>
      <c r="B6" s="2" t="s">
        <v>500</v>
      </c>
      <c r="C6" s="2" t="s">
        <v>500</v>
      </c>
      <c r="D6" s="2" t="s">
        <v>500</v>
      </c>
      <c r="E6" s="2" t="s">
        <v>500</v>
      </c>
      <c r="F6" s="2" t="s">
        <v>500</v>
      </c>
    </row>
    <row r="7" spans="1:6" x14ac:dyDescent="0.25">
      <c r="A7">
        <v>4</v>
      </c>
      <c r="B7" s="2" t="s">
        <v>500</v>
      </c>
      <c r="C7" s="2" t="s">
        <v>500</v>
      </c>
      <c r="D7" s="2" t="s">
        <v>500</v>
      </c>
      <c r="E7" s="2" t="s">
        <v>500</v>
      </c>
      <c r="F7" s="2" t="s">
        <v>500</v>
      </c>
    </row>
    <row r="8" spans="1:6" x14ac:dyDescent="0.25">
      <c r="A8">
        <v>5</v>
      </c>
      <c r="B8" s="2">
        <v>2000</v>
      </c>
      <c r="C8" s="4">
        <v>41487</v>
      </c>
      <c r="D8" s="2" t="s">
        <v>508</v>
      </c>
      <c r="E8" s="2" t="s">
        <v>525</v>
      </c>
      <c r="F8" s="2" t="s">
        <v>517</v>
      </c>
    </row>
    <row r="9" spans="1:6" x14ac:dyDescent="0.25">
      <c r="A9">
        <v>6</v>
      </c>
      <c r="B9" s="2">
        <v>2002</v>
      </c>
      <c r="C9" s="2">
        <v>2007</v>
      </c>
      <c r="D9" s="2" t="s">
        <v>509</v>
      </c>
      <c r="E9" s="2" t="s">
        <v>526</v>
      </c>
      <c r="F9" s="2" t="s">
        <v>518</v>
      </c>
    </row>
    <row r="10" spans="1:6" x14ac:dyDescent="0.25">
      <c r="A10" s="5">
        <v>7</v>
      </c>
      <c r="B10" s="2" t="s">
        <v>500</v>
      </c>
      <c r="C10" s="2" t="s">
        <v>500</v>
      </c>
      <c r="D10" s="2" t="s">
        <v>500</v>
      </c>
      <c r="E10" s="2" t="s">
        <v>500</v>
      </c>
      <c r="F10" s="2" t="s">
        <v>500</v>
      </c>
    </row>
    <row r="11" spans="1:6" x14ac:dyDescent="0.25">
      <c r="A11" s="5">
        <v>8</v>
      </c>
      <c r="B11" s="2" t="s">
        <v>500</v>
      </c>
      <c r="C11" s="2" t="s">
        <v>500</v>
      </c>
      <c r="D11" s="2" t="s">
        <v>500</v>
      </c>
      <c r="E11" s="2" t="s">
        <v>500</v>
      </c>
      <c r="F11" s="2" t="s">
        <v>519</v>
      </c>
    </row>
    <row r="12" spans="1:6" x14ac:dyDescent="0.25">
      <c r="A12" s="5">
        <v>9</v>
      </c>
      <c r="B12" s="2">
        <v>2012</v>
      </c>
      <c r="C12" s="2">
        <v>2013</v>
      </c>
      <c r="D12" s="2" t="s">
        <v>510</v>
      </c>
      <c r="E12" s="2" t="s">
        <v>527</v>
      </c>
      <c r="F12" s="2" t="s">
        <v>520</v>
      </c>
    </row>
    <row r="13" spans="1:6" x14ac:dyDescent="0.25">
      <c r="A13" s="5">
        <v>10</v>
      </c>
      <c r="B13" s="2">
        <v>2012</v>
      </c>
      <c r="C13" s="2">
        <v>2013</v>
      </c>
      <c r="D13" s="2" t="s">
        <v>511</v>
      </c>
      <c r="E13" s="2" t="s">
        <v>528</v>
      </c>
      <c r="F13" s="2" t="s">
        <v>521</v>
      </c>
    </row>
    <row r="14" spans="1:6" x14ac:dyDescent="0.25">
      <c r="A14" s="5">
        <v>11</v>
      </c>
      <c r="B14" s="2">
        <v>2000</v>
      </c>
      <c r="C14" s="2">
        <v>2006</v>
      </c>
      <c r="D14" s="2" t="s">
        <v>512</v>
      </c>
      <c r="E14" s="2" t="s">
        <v>529</v>
      </c>
      <c r="F14" s="2" t="s">
        <v>518</v>
      </c>
    </row>
    <row r="15" spans="1:6" x14ac:dyDescent="0.25">
      <c r="A15" s="5">
        <v>12</v>
      </c>
      <c r="B15" s="2">
        <v>2012</v>
      </c>
      <c r="C15" s="2">
        <v>2013</v>
      </c>
      <c r="D15" s="2" t="s">
        <v>513</v>
      </c>
      <c r="E15" s="2" t="s">
        <v>530</v>
      </c>
      <c r="F15" s="2" t="s">
        <v>522</v>
      </c>
    </row>
    <row r="16" spans="1:6" x14ac:dyDescent="0.25">
      <c r="A16" s="5">
        <v>13</v>
      </c>
      <c r="B16" s="2">
        <v>2009</v>
      </c>
      <c r="C16" s="2">
        <v>2013</v>
      </c>
      <c r="D16" s="2" t="s">
        <v>514</v>
      </c>
      <c r="E16" s="2" t="s">
        <v>531</v>
      </c>
      <c r="F16" s="2" t="s">
        <v>523</v>
      </c>
    </row>
    <row r="17" spans="1:6" x14ac:dyDescent="0.25">
      <c r="A17" s="5">
        <v>14</v>
      </c>
      <c r="B17" s="2" t="s">
        <v>500</v>
      </c>
      <c r="C17" s="2" t="s">
        <v>500</v>
      </c>
      <c r="D17" s="2" t="s">
        <v>500</v>
      </c>
      <c r="E17" s="2" t="s">
        <v>500</v>
      </c>
      <c r="F17" s="2" t="s">
        <v>500</v>
      </c>
    </row>
    <row r="18" spans="1:6" x14ac:dyDescent="0.25">
      <c r="A18" s="5">
        <v>15</v>
      </c>
      <c r="B18" s="2" t="s">
        <v>500</v>
      </c>
      <c r="C18" s="2" t="s">
        <v>500</v>
      </c>
      <c r="D18" s="2" t="s">
        <v>500</v>
      </c>
      <c r="E18" s="2" t="s">
        <v>500</v>
      </c>
      <c r="F18" s="2" t="s">
        <v>500</v>
      </c>
    </row>
    <row r="19" spans="1:6" x14ac:dyDescent="0.25">
      <c r="A19" s="5">
        <v>16</v>
      </c>
      <c r="B19" s="2">
        <v>2016</v>
      </c>
      <c r="C19" s="2">
        <v>2018</v>
      </c>
      <c r="D19" s="2" t="s">
        <v>777</v>
      </c>
      <c r="E19" s="2" t="s">
        <v>558</v>
      </c>
      <c r="F19" s="2" t="s">
        <v>778</v>
      </c>
    </row>
    <row r="20" spans="1:6" x14ac:dyDescent="0.25">
      <c r="A20" s="5">
        <v>17</v>
      </c>
      <c r="B20" s="2" t="s">
        <v>500</v>
      </c>
      <c r="C20" s="2" t="s">
        <v>500</v>
      </c>
      <c r="D20" s="2" t="s">
        <v>500</v>
      </c>
      <c r="E20" s="2" t="s">
        <v>500</v>
      </c>
      <c r="F20" s="2" t="s">
        <v>500</v>
      </c>
    </row>
    <row r="21" spans="1:6" x14ac:dyDescent="0.25">
      <c r="A21" s="5">
        <v>18</v>
      </c>
      <c r="B21" s="2">
        <v>2008</v>
      </c>
      <c r="C21" s="2">
        <v>2008</v>
      </c>
      <c r="D21" s="2" t="s">
        <v>532</v>
      </c>
      <c r="E21" s="2" t="s">
        <v>535</v>
      </c>
      <c r="F21" s="2" t="s">
        <v>539</v>
      </c>
    </row>
    <row r="22" spans="1:6" x14ac:dyDescent="0.25">
      <c r="A22" s="5">
        <v>19</v>
      </c>
      <c r="B22" s="2">
        <v>2005</v>
      </c>
      <c r="C22" s="2"/>
      <c r="D22" s="2" t="s">
        <v>533</v>
      </c>
      <c r="E22" s="2" t="s">
        <v>536</v>
      </c>
      <c r="F22" s="2" t="s">
        <v>518</v>
      </c>
    </row>
    <row r="23" spans="1:6" x14ac:dyDescent="0.25">
      <c r="A23" s="5">
        <v>20</v>
      </c>
      <c r="B23" s="2">
        <v>2012</v>
      </c>
      <c r="C23" s="2">
        <v>2014</v>
      </c>
      <c r="D23" s="2" t="s">
        <v>510</v>
      </c>
      <c r="E23" s="2" t="s">
        <v>537</v>
      </c>
      <c r="F23" s="2" t="s">
        <v>540</v>
      </c>
    </row>
    <row r="24" spans="1:6" x14ac:dyDescent="0.25">
      <c r="A24" s="5">
        <v>21</v>
      </c>
      <c r="B24" s="2">
        <v>2009</v>
      </c>
      <c r="C24" s="2">
        <v>2013</v>
      </c>
      <c r="D24" s="2" t="s">
        <v>534</v>
      </c>
      <c r="E24" s="2" t="s">
        <v>538</v>
      </c>
      <c r="F24" s="2" t="s">
        <v>541</v>
      </c>
    </row>
    <row r="25" spans="1:6" x14ac:dyDescent="0.25">
      <c r="A25" s="5">
        <v>22</v>
      </c>
      <c r="B25" s="2">
        <v>2003</v>
      </c>
      <c r="C25" s="2">
        <v>2016</v>
      </c>
      <c r="D25" s="2" t="s">
        <v>542</v>
      </c>
      <c r="E25" s="2" t="s">
        <v>543</v>
      </c>
      <c r="F25" s="2" t="s">
        <v>500</v>
      </c>
    </row>
    <row r="26" spans="1:6" x14ac:dyDescent="0.25">
      <c r="A26" s="5">
        <v>23</v>
      </c>
      <c r="B26" s="2">
        <v>2010</v>
      </c>
      <c r="C26" s="2">
        <v>2012</v>
      </c>
      <c r="D26" s="2" t="s">
        <v>510</v>
      </c>
      <c r="E26" s="2" t="s">
        <v>552</v>
      </c>
      <c r="F26" s="2" t="s">
        <v>543</v>
      </c>
    </row>
    <row r="27" spans="1:6" x14ac:dyDescent="0.25">
      <c r="A27" s="5">
        <v>24</v>
      </c>
      <c r="B27" s="2" t="s">
        <v>500</v>
      </c>
      <c r="C27" s="2" t="s">
        <v>500</v>
      </c>
      <c r="D27" s="2" t="s">
        <v>500</v>
      </c>
      <c r="E27" s="2" t="s">
        <v>500</v>
      </c>
      <c r="F27" s="2" t="s">
        <v>500</v>
      </c>
    </row>
    <row r="28" spans="1:6" x14ac:dyDescent="0.25">
      <c r="A28" s="5">
        <v>25</v>
      </c>
      <c r="B28" s="4">
        <v>37773</v>
      </c>
      <c r="C28" s="4">
        <v>38961</v>
      </c>
      <c r="D28" s="2" t="s">
        <v>544</v>
      </c>
      <c r="E28" s="2" t="s">
        <v>553</v>
      </c>
      <c r="F28" s="2" t="s">
        <v>539</v>
      </c>
    </row>
    <row r="29" spans="1:6" x14ac:dyDescent="0.25">
      <c r="A29" s="5">
        <v>26</v>
      </c>
      <c r="B29" s="2" t="s">
        <v>500</v>
      </c>
      <c r="C29" s="2" t="s">
        <v>500</v>
      </c>
      <c r="D29" s="2" t="s">
        <v>500</v>
      </c>
      <c r="E29" s="2" t="s">
        <v>500</v>
      </c>
      <c r="F29" s="2" t="s">
        <v>500</v>
      </c>
    </row>
    <row r="30" spans="1:6" x14ac:dyDescent="0.25">
      <c r="A30" s="5">
        <v>27</v>
      </c>
      <c r="B30" s="2" t="s">
        <v>500</v>
      </c>
      <c r="C30" s="2" t="s">
        <v>500</v>
      </c>
      <c r="D30" s="2" t="s">
        <v>500</v>
      </c>
      <c r="E30" s="2" t="s">
        <v>500</v>
      </c>
      <c r="F30" s="2" t="s">
        <v>500</v>
      </c>
    </row>
    <row r="31" spans="1:6" x14ac:dyDescent="0.25">
      <c r="A31" s="5">
        <v>28</v>
      </c>
      <c r="B31" s="2">
        <v>2008</v>
      </c>
      <c r="C31" s="2"/>
      <c r="D31" s="2" t="s">
        <v>545</v>
      </c>
      <c r="E31" s="2" t="s">
        <v>554</v>
      </c>
      <c r="F31" s="2" t="s">
        <v>558</v>
      </c>
    </row>
    <row r="32" spans="1:6" x14ac:dyDescent="0.25">
      <c r="A32" s="5">
        <v>29</v>
      </c>
      <c r="B32" s="2" t="s">
        <v>500</v>
      </c>
      <c r="C32" s="2" t="s">
        <v>500</v>
      </c>
      <c r="D32" s="2" t="s">
        <v>546</v>
      </c>
      <c r="E32" s="2" t="s">
        <v>555</v>
      </c>
      <c r="F32" s="2" t="s">
        <v>558</v>
      </c>
    </row>
    <row r="33" spans="1:6" x14ac:dyDescent="0.25">
      <c r="A33" s="5">
        <v>30</v>
      </c>
      <c r="B33" s="2">
        <v>2007</v>
      </c>
      <c r="C33" s="2" t="s">
        <v>500</v>
      </c>
      <c r="D33" s="2" t="s">
        <v>547</v>
      </c>
      <c r="E33" s="2" t="s">
        <v>556</v>
      </c>
      <c r="F33" s="2" t="s">
        <v>558</v>
      </c>
    </row>
    <row r="34" spans="1:6" x14ac:dyDescent="0.25">
      <c r="A34" s="5">
        <v>31</v>
      </c>
      <c r="B34" s="2">
        <v>2208</v>
      </c>
      <c r="C34" s="2" t="s">
        <v>500</v>
      </c>
      <c r="D34" s="2" t="s">
        <v>548</v>
      </c>
      <c r="E34" s="2" t="s">
        <v>557</v>
      </c>
      <c r="F34" s="2" t="s">
        <v>558</v>
      </c>
    </row>
    <row r="35" spans="1:6" x14ac:dyDescent="0.25">
      <c r="A35" s="5">
        <v>32</v>
      </c>
      <c r="B35" s="2">
        <v>2008</v>
      </c>
      <c r="C35" s="2" t="s">
        <v>500</v>
      </c>
      <c r="D35" s="2" t="s">
        <v>549</v>
      </c>
      <c r="E35" s="2" t="s">
        <v>558</v>
      </c>
      <c r="F35" s="2" t="s">
        <v>558</v>
      </c>
    </row>
    <row r="36" spans="1:6" x14ac:dyDescent="0.25">
      <c r="A36" s="5">
        <v>33</v>
      </c>
      <c r="B36" s="2">
        <v>20019</v>
      </c>
      <c r="C36" s="2">
        <v>2010</v>
      </c>
      <c r="D36" s="2" t="s">
        <v>550</v>
      </c>
      <c r="E36" s="2" t="s">
        <v>559</v>
      </c>
      <c r="F36" s="2" t="s">
        <v>558</v>
      </c>
    </row>
    <row r="37" spans="1:6" x14ac:dyDescent="0.25">
      <c r="A37" s="5">
        <v>34</v>
      </c>
      <c r="B37" s="2" t="s">
        <v>500</v>
      </c>
      <c r="C37" s="2" t="s">
        <v>500</v>
      </c>
      <c r="D37" s="2" t="s">
        <v>500</v>
      </c>
      <c r="E37" s="2" t="s">
        <v>500</v>
      </c>
      <c r="F37" s="2" t="s">
        <v>500</v>
      </c>
    </row>
    <row r="38" spans="1:6" x14ac:dyDescent="0.25">
      <c r="A38" s="5">
        <v>35</v>
      </c>
      <c r="B38" s="2" t="s">
        <v>500</v>
      </c>
      <c r="C38" s="2" t="s">
        <v>500</v>
      </c>
      <c r="D38" s="2" t="s">
        <v>545</v>
      </c>
      <c r="E38" s="2" t="s">
        <v>560</v>
      </c>
      <c r="F38" s="2" t="s">
        <v>558</v>
      </c>
    </row>
    <row r="39" spans="1:6" x14ac:dyDescent="0.25">
      <c r="A39" s="5">
        <v>36</v>
      </c>
      <c r="B39" s="2">
        <v>2004</v>
      </c>
      <c r="C39" s="2">
        <v>2007</v>
      </c>
      <c r="D39" s="2" t="s">
        <v>551</v>
      </c>
      <c r="E39" s="2" t="s">
        <v>561</v>
      </c>
      <c r="F39" s="2" t="s">
        <v>558</v>
      </c>
    </row>
    <row r="40" spans="1:6" x14ac:dyDescent="0.25">
      <c r="A40" s="5">
        <v>37</v>
      </c>
      <c r="B40" s="2" t="s">
        <v>500</v>
      </c>
      <c r="C40" s="2" t="s">
        <v>500</v>
      </c>
      <c r="D40" s="2" t="s">
        <v>500</v>
      </c>
      <c r="E40" s="2" t="s">
        <v>500</v>
      </c>
      <c r="F40" s="2" t="s">
        <v>500</v>
      </c>
    </row>
    <row r="41" spans="1:6" x14ac:dyDescent="0.25">
      <c r="A41" s="5">
        <v>38</v>
      </c>
      <c r="B41" s="2">
        <v>2004</v>
      </c>
      <c r="C41" s="2" t="s">
        <v>500</v>
      </c>
      <c r="D41" s="2" t="s">
        <v>574</v>
      </c>
      <c r="E41" s="2" t="s">
        <v>562</v>
      </c>
      <c r="F41" s="2" t="s">
        <v>558</v>
      </c>
    </row>
    <row r="42" spans="1:6" x14ac:dyDescent="0.25">
      <c r="A42" s="5">
        <v>39</v>
      </c>
      <c r="B42" s="2">
        <v>2010</v>
      </c>
      <c r="C42" s="2">
        <v>2011</v>
      </c>
      <c r="D42" s="2" t="s">
        <v>575</v>
      </c>
      <c r="E42" s="2" t="s">
        <v>563</v>
      </c>
      <c r="F42" s="2" t="s">
        <v>558</v>
      </c>
    </row>
    <row r="43" spans="1:6" x14ac:dyDescent="0.25">
      <c r="A43" s="5">
        <v>40</v>
      </c>
      <c r="B43" s="2">
        <v>2008</v>
      </c>
      <c r="C43" s="2" t="s">
        <v>500</v>
      </c>
      <c r="D43" s="2" t="s">
        <v>576</v>
      </c>
      <c r="E43" s="2" t="s">
        <v>564</v>
      </c>
      <c r="F43" s="2" t="s">
        <v>558</v>
      </c>
    </row>
    <row r="44" spans="1:6" x14ac:dyDescent="0.25">
      <c r="A44" s="5">
        <v>41</v>
      </c>
      <c r="B44" s="2">
        <v>2002</v>
      </c>
      <c r="C44" s="2" t="s">
        <v>500</v>
      </c>
      <c r="D44" s="2" t="s">
        <v>577</v>
      </c>
      <c r="E44" s="2" t="s">
        <v>565</v>
      </c>
      <c r="F44" s="2" t="s">
        <v>500</v>
      </c>
    </row>
    <row r="45" spans="1:6" x14ac:dyDescent="0.25">
      <c r="A45" s="5">
        <v>42</v>
      </c>
      <c r="B45" s="2">
        <v>2004</v>
      </c>
      <c r="C45" s="2">
        <v>2006</v>
      </c>
      <c r="D45" s="2" t="s">
        <v>545</v>
      </c>
      <c r="E45" s="2" t="s">
        <v>566</v>
      </c>
      <c r="F45" s="2" t="s">
        <v>558</v>
      </c>
    </row>
    <row r="46" spans="1:6" x14ac:dyDescent="0.25">
      <c r="A46" s="5">
        <v>43</v>
      </c>
      <c r="B46" s="2">
        <v>1998</v>
      </c>
      <c r="C46" s="2">
        <v>2001</v>
      </c>
      <c r="D46" s="2" t="s">
        <v>578</v>
      </c>
      <c r="E46" s="2" t="s">
        <v>567</v>
      </c>
      <c r="F46" s="2" t="s">
        <v>558</v>
      </c>
    </row>
    <row r="47" spans="1:6" x14ac:dyDescent="0.25">
      <c r="A47" s="5">
        <v>44</v>
      </c>
      <c r="B47" s="2">
        <v>2208</v>
      </c>
      <c r="C47" s="2" t="s">
        <v>500</v>
      </c>
      <c r="D47" s="2" t="s">
        <v>579</v>
      </c>
      <c r="E47" s="2" t="s">
        <v>568</v>
      </c>
      <c r="F47" s="2" t="s">
        <v>558</v>
      </c>
    </row>
    <row r="48" spans="1:6" x14ac:dyDescent="0.25">
      <c r="A48" s="5">
        <v>45</v>
      </c>
      <c r="B48" s="2">
        <v>2004</v>
      </c>
      <c r="C48" s="2">
        <v>2008</v>
      </c>
      <c r="D48" s="2" t="s">
        <v>580</v>
      </c>
      <c r="E48" s="2" t="s">
        <v>569</v>
      </c>
      <c r="F48" s="2" t="s">
        <v>587</v>
      </c>
    </row>
    <row r="49" spans="1:6" x14ac:dyDescent="0.25">
      <c r="A49" s="5">
        <v>46</v>
      </c>
      <c r="B49" s="2" t="s">
        <v>500</v>
      </c>
      <c r="C49" s="2" t="s">
        <v>500</v>
      </c>
      <c r="D49" s="2" t="s">
        <v>500</v>
      </c>
      <c r="E49" s="2" t="s">
        <v>500</v>
      </c>
      <c r="F49" s="2" t="s">
        <v>500</v>
      </c>
    </row>
    <row r="50" spans="1:6" x14ac:dyDescent="0.25">
      <c r="A50" s="5">
        <v>47</v>
      </c>
      <c r="B50" s="6">
        <v>42590</v>
      </c>
      <c r="C50" s="4">
        <v>39995</v>
      </c>
      <c r="D50" s="2" t="s">
        <v>581</v>
      </c>
      <c r="E50" s="2" t="s">
        <v>570</v>
      </c>
      <c r="F50" s="2" t="s">
        <v>588</v>
      </c>
    </row>
    <row r="51" spans="1:6" x14ac:dyDescent="0.25">
      <c r="A51" s="5">
        <v>48</v>
      </c>
      <c r="B51" s="2">
        <v>2000</v>
      </c>
      <c r="C51" s="2" t="s">
        <v>500</v>
      </c>
      <c r="D51" s="2" t="s">
        <v>582</v>
      </c>
      <c r="E51" s="2" t="s">
        <v>571</v>
      </c>
      <c r="F51" s="2" t="s">
        <v>558</v>
      </c>
    </row>
    <row r="52" spans="1:6" x14ac:dyDescent="0.25">
      <c r="A52" s="5">
        <v>49</v>
      </c>
      <c r="B52" s="2" t="s">
        <v>500</v>
      </c>
      <c r="C52" s="2" t="s">
        <v>500</v>
      </c>
      <c r="D52" s="2" t="s">
        <v>583</v>
      </c>
      <c r="E52" s="2" t="s">
        <v>572</v>
      </c>
      <c r="F52" s="2" t="s">
        <v>543</v>
      </c>
    </row>
    <row r="53" spans="1:6" x14ac:dyDescent="0.25">
      <c r="A53" s="5">
        <v>50</v>
      </c>
      <c r="B53" s="4">
        <v>36831</v>
      </c>
      <c r="C53" s="2" t="s">
        <v>500</v>
      </c>
      <c r="D53" s="2" t="s">
        <v>584</v>
      </c>
      <c r="E53" s="2" t="s">
        <v>539</v>
      </c>
      <c r="F53" s="2" t="s">
        <v>558</v>
      </c>
    </row>
    <row r="54" spans="1:6" x14ac:dyDescent="0.25">
      <c r="A54" s="5">
        <v>51</v>
      </c>
      <c r="B54" s="2" t="s">
        <v>500</v>
      </c>
      <c r="C54" s="2" t="s">
        <v>500</v>
      </c>
      <c r="D54" s="2" t="s">
        <v>585</v>
      </c>
      <c r="E54" s="2" t="s">
        <v>573</v>
      </c>
      <c r="F54" s="2" t="s">
        <v>589</v>
      </c>
    </row>
    <row r="55" spans="1:6" x14ac:dyDescent="0.25">
      <c r="A55" s="5">
        <v>52</v>
      </c>
      <c r="B55" s="2">
        <v>2007</v>
      </c>
      <c r="C55" s="2" t="s">
        <v>500</v>
      </c>
      <c r="D55" s="2" t="s">
        <v>586</v>
      </c>
      <c r="E55" s="2" t="s">
        <v>536</v>
      </c>
      <c r="F55" s="2" t="s">
        <v>590</v>
      </c>
    </row>
    <row r="56" spans="1:6" x14ac:dyDescent="0.25">
      <c r="A56" s="5">
        <v>53</v>
      </c>
      <c r="B56" s="2" t="s">
        <v>500</v>
      </c>
      <c r="C56" s="2" t="s">
        <v>500</v>
      </c>
      <c r="D56" s="2" t="s">
        <v>500</v>
      </c>
      <c r="E56" s="2" t="s">
        <v>500</v>
      </c>
      <c r="F56" s="2" t="s">
        <v>500</v>
      </c>
    </row>
    <row r="57" spans="1:6" x14ac:dyDescent="0.25">
      <c r="A57" s="5">
        <v>54</v>
      </c>
      <c r="B57" s="2">
        <v>2016</v>
      </c>
      <c r="C57" s="2">
        <v>2018</v>
      </c>
      <c r="D57" s="2" t="s">
        <v>779</v>
      </c>
      <c r="E57" s="2" t="s">
        <v>558</v>
      </c>
      <c r="F57" s="2" t="s">
        <v>558</v>
      </c>
    </row>
    <row r="58" spans="1:6" x14ac:dyDescent="0.25">
      <c r="A58" s="5">
        <v>55</v>
      </c>
      <c r="B58" s="2">
        <v>2011</v>
      </c>
      <c r="C58" s="2">
        <v>2012</v>
      </c>
      <c r="D58" s="2" t="s">
        <v>592</v>
      </c>
      <c r="E58" s="2" t="s">
        <v>564</v>
      </c>
      <c r="F58" s="2" t="s">
        <v>558</v>
      </c>
    </row>
    <row r="59" spans="1:6" x14ac:dyDescent="0.25">
      <c r="A59" s="5">
        <v>56</v>
      </c>
      <c r="B59" s="2">
        <v>2010</v>
      </c>
      <c r="C59" s="2">
        <v>2012</v>
      </c>
      <c r="D59" s="2" t="s">
        <v>545</v>
      </c>
      <c r="E59" s="2" t="s">
        <v>610</v>
      </c>
      <c r="F59" s="2" t="s">
        <v>558</v>
      </c>
    </row>
    <row r="60" spans="1:6" x14ac:dyDescent="0.25">
      <c r="A60" s="5">
        <v>57</v>
      </c>
      <c r="B60" s="2">
        <v>2009</v>
      </c>
      <c r="C60" s="2">
        <v>2012</v>
      </c>
      <c r="D60" s="2" t="s">
        <v>593</v>
      </c>
      <c r="E60" s="2" t="s">
        <v>611</v>
      </c>
      <c r="F60" s="2" t="s">
        <v>558</v>
      </c>
    </row>
    <row r="61" spans="1:6" x14ac:dyDescent="0.25">
      <c r="A61" s="5">
        <v>58</v>
      </c>
      <c r="B61" s="2" t="s">
        <v>500</v>
      </c>
      <c r="C61" s="2" t="s">
        <v>500</v>
      </c>
      <c r="D61" s="2" t="s">
        <v>500</v>
      </c>
      <c r="E61" s="2" t="s">
        <v>500</v>
      </c>
      <c r="F61" s="2" t="s">
        <v>500</v>
      </c>
    </row>
    <row r="62" spans="1:6" x14ac:dyDescent="0.25">
      <c r="A62" s="5">
        <v>59</v>
      </c>
      <c r="B62" s="2" t="s">
        <v>500</v>
      </c>
      <c r="C62" s="2" t="s">
        <v>500</v>
      </c>
      <c r="D62" s="2" t="s">
        <v>594</v>
      </c>
      <c r="E62" s="2" t="s">
        <v>564</v>
      </c>
      <c r="F62" s="2" t="s">
        <v>558</v>
      </c>
    </row>
    <row r="63" spans="1:6" x14ac:dyDescent="0.25">
      <c r="A63" s="5">
        <v>60</v>
      </c>
      <c r="B63" s="4">
        <v>39692</v>
      </c>
      <c r="C63" s="4">
        <v>112831</v>
      </c>
      <c r="D63" s="2" t="s">
        <v>595</v>
      </c>
      <c r="E63" s="2" t="s">
        <v>612</v>
      </c>
      <c r="F63" s="2" t="s">
        <v>558</v>
      </c>
    </row>
    <row r="64" spans="1:6" x14ac:dyDescent="0.25">
      <c r="A64" s="5">
        <v>61</v>
      </c>
      <c r="B64" s="2">
        <v>2003</v>
      </c>
      <c r="C64" s="2">
        <v>2008</v>
      </c>
      <c r="D64" s="2" t="s">
        <v>596</v>
      </c>
      <c r="E64" s="2" t="s">
        <v>613</v>
      </c>
      <c r="F64" s="2" t="s">
        <v>558</v>
      </c>
    </row>
    <row r="65" spans="1:6" x14ac:dyDescent="0.25">
      <c r="A65" s="5">
        <v>62</v>
      </c>
      <c r="B65" s="2">
        <v>2008</v>
      </c>
      <c r="C65" s="2" t="s">
        <v>500</v>
      </c>
      <c r="D65" s="2" t="s">
        <v>597</v>
      </c>
      <c r="E65" s="2" t="s">
        <v>539</v>
      </c>
      <c r="F65" s="2" t="s">
        <v>558</v>
      </c>
    </row>
    <row r="66" spans="1:6" x14ac:dyDescent="0.25">
      <c r="A66" s="5">
        <v>63</v>
      </c>
      <c r="B66" s="4">
        <v>38749</v>
      </c>
      <c r="C66" s="2" t="s">
        <v>500</v>
      </c>
      <c r="D66" s="2" t="s">
        <v>598</v>
      </c>
      <c r="E66" s="2" t="s">
        <v>539</v>
      </c>
      <c r="F66" s="2" t="s">
        <v>558</v>
      </c>
    </row>
    <row r="67" spans="1:6" x14ac:dyDescent="0.25">
      <c r="A67" s="5">
        <v>64</v>
      </c>
      <c r="B67" s="2">
        <v>2003</v>
      </c>
      <c r="C67" s="2">
        <v>2008</v>
      </c>
      <c r="D67" s="2" t="s">
        <v>599</v>
      </c>
      <c r="E67" s="2" t="s">
        <v>614</v>
      </c>
      <c r="F67" s="2" t="s">
        <v>622</v>
      </c>
    </row>
    <row r="68" spans="1:6" x14ac:dyDescent="0.25">
      <c r="A68" s="5">
        <v>65</v>
      </c>
      <c r="B68" s="2">
        <v>2004</v>
      </c>
      <c r="C68" s="2" t="s">
        <v>500</v>
      </c>
      <c r="D68" s="2" t="s">
        <v>600</v>
      </c>
      <c r="E68" s="2" t="s">
        <v>615</v>
      </c>
      <c r="F68" s="2" t="s">
        <v>558</v>
      </c>
    </row>
    <row r="69" spans="1:6" x14ac:dyDescent="0.25">
      <c r="A69" s="5">
        <v>66</v>
      </c>
      <c r="B69" s="4">
        <v>38808</v>
      </c>
      <c r="C69" s="4">
        <v>39356</v>
      </c>
      <c r="D69" s="2" t="s">
        <v>601</v>
      </c>
      <c r="E69" s="2" t="s">
        <v>539</v>
      </c>
      <c r="F69" s="2" t="s">
        <v>558</v>
      </c>
    </row>
    <row r="70" spans="1:6" x14ac:dyDescent="0.25">
      <c r="A70" s="5">
        <v>67</v>
      </c>
      <c r="B70" s="2">
        <v>2008</v>
      </c>
      <c r="C70" s="2" t="s">
        <v>500</v>
      </c>
      <c r="D70" s="2" t="s">
        <v>507</v>
      </c>
      <c r="E70" s="2" t="s">
        <v>616</v>
      </c>
      <c r="F70" s="2" t="s">
        <v>558</v>
      </c>
    </row>
    <row r="71" spans="1:6" x14ac:dyDescent="0.25">
      <c r="A71" s="5">
        <v>68</v>
      </c>
      <c r="B71" s="2">
        <v>2005</v>
      </c>
      <c r="C71" s="2" t="s">
        <v>500</v>
      </c>
      <c r="D71" s="2" t="s">
        <v>602</v>
      </c>
      <c r="E71" s="2" t="s">
        <v>539</v>
      </c>
      <c r="F71" s="2" t="s">
        <v>558</v>
      </c>
    </row>
    <row r="72" spans="1:6" x14ac:dyDescent="0.25">
      <c r="A72" s="5">
        <v>69</v>
      </c>
      <c r="B72" s="2" t="s">
        <v>500</v>
      </c>
      <c r="C72" s="2" t="s">
        <v>500</v>
      </c>
      <c r="D72" s="2" t="s">
        <v>500</v>
      </c>
      <c r="E72" s="2" t="s">
        <v>500</v>
      </c>
      <c r="F72" s="2" t="s">
        <v>500</v>
      </c>
    </row>
    <row r="73" spans="1:6" x14ac:dyDescent="0.25">
      <c r="A73" s="5">
        <v>70</v>
      </c>
      <c r="B73" s="2" t="s">
        <v>500</v>
      </c>
      <c r="C73" s="2" t="s">
        <v>500</v>
      </c>
      <c r="D73" s="2" t="s">
        <v>500</v>
      </c>
      <c r="E73" s="2" t="s">
        <v>500</v>
      </c>
      <c r="F73" s="2" t="s">
        <v>500</v>
      </c>
    </row>
    <row r="74" spans="1:6" x14ac:dyDescent="0.25">
      <c r="A74" s="5">
        <v>71</v>
      </c>
      <c r="B74" s="2"/>
      <c r="C74" s="2">
        <v>2009</v>
      </c>
      <c r="D74" s="2" t="s">
        <v>507</v>
      </c>
      <c r="E74" s="2" t="s">
        <v>617</v>
      </c>
      <c r="F74" s="2" t="s">
        <v>558</v>
      </c>
    </row>
    <row r="75" spans="1:6" x14ac:dyDescent="0.25">
      <c r="A75" s="5">
        <v>72</v>
      </c>
      <c r="B75" s="2" t="s">
        <v>500</v>
      </c>
      <c r="C75" s="2" t="s">
        <v>500</v>
      </c>
      <c r="D75" s="2" t="s">
        <v>551</v>
      </c>
      <c r="E75" s="2" t="s">
        <v>618</v>
      </c>
      <c r="F75" s="2" t="s">
        <v>558</v>
      </c>
    </row>
    <row r="76" spans="1:6" x14ac:dyDescent="0.25">
      <c r="A76" s="5">
        <v>73</v>
      </c>
      <c r="B76" s="2" t="s">
        <v>500</v>
      </c>
      <c r="C76" s="2" t="s">
        <v>500</v>
      </c>
      <c r="D76" s="2" t="s">
        <v>500</v>
      </c>
      <c r="E76" s="2" t="s">
        <v>500</v>
      </c>
      <c r="F76" s="2" t="s">
        <v>500</v>
      </c>
    </row>
    <row r="77" spans="1:6" x14ac:dyDescent="0.25">
      <c r="A77" s="5">
        <v>74</v>
      </c>
      <c r="B77" s="2" t="s">
        <v>500</v>
      </c>
      <c r="C77" s="2">
        <v>2010</v>
      </c>
      <c r="D77" s="2" t="s">
        <v>603</v>
      </c>
      <c r="E77" s="2" t="s">
        <v>568</v>
      </c>
      <c r="F77" s="2" t="s">
        <v>558</v>
      </c>
    </row>
    <row r="78" spans="1:6" x14ac:dyDescent="0.25">
      <c r="A78" s="5">
        <v>75</v>
      </c>
      <c r="B78" s="2">
        <v>2007</v>
      </c>
      <c r="C78" s="2">
        <v>2009</v>
      </c>
      <c r="D78" s="2" t="s">
        <v>604</v>
      </c>
      <c r="E78" s="2" t="s">
        <v>539</v>
      </c>
      <c r="F78" s="2" t="s">
        <v>558</v>
      </c>
    </row>
    <row r="79" spans="1:6" x14ac:dyDescent="0.25">
      <c r="A79" s="5">
        <v>76</v>
      </c>
      <c r="B79" s="2" t="s">
        <v>500</v>
      </c>
      <c r="C79" s="2" t="s">
        <v>500</v>
      </c>
      <c r="D79" s="2" t="s">
        <v>500</v>
      </c>
      <c r="E79" s="2" t="s">
        <v>500</v>
      </c>
      <c r="F79" s="2" t="s">
        <v>500</v>
      </c>
    </row>
    <row r="80" spans="1:6" x14ac:dyDescent="0.25">
      <c r="A80" s="5">
        <v>77</v>
      </c>
      <c r="B80" s="2">
        <v>2007</v>
      </c>
      <c r="C80" s="2">
        <v>2008</v>
      </c>
      <c r="D80" s="2" t="s">
        <v>605</v>
      </c>
      <c r="E80" s="2" t="s">
        <v>619</v>
      </c>
      <c r="F80" s="2" t="s">
        <v>558</v>
      </c>
    </row>
    <row r="81" spans="1:6" x14ac:dyDescent="0.25">
      <c r="A81" s="5">
        <v>78</v>
      </c>
      <c r="B81" s="2">
        <v>2008</v>
      </c>
      <c r="C81" s="2">
        <v>2010</v>
      </c>
      <c r="D81" s="2" t="s">
        <v>606</v>
      </c>
      <c r="E81" s="2" t="s">
        <v>539</v>
      </c>
      <c r="F81" s="2" t="s">
        <v>558</v>
      </c>
    </row>
    <row r="82" spans="1:6" x14ac:dyDescent="0.25">
      <c r="A82" s="5">
        <v>79</v>
      </c>
      <c r="B82" s="2" t="s">
        <v>500</v>
      </c>
      <c r="C82" s="2" t="s">
        <v>500</v>
      </c>
      <c r="D82" s="2" t="s">
        <v>500</v>
      </c>
      <c r="E82" s="2" t="s">
        <v>500</v>
      </c>
      <c r="F82" s="2" t="s">
        <v>500</v>
      </c>
    </row>
    <row r="83" spans="1:6" x14ac:dyDescent="0.25">
      <c r="A83" s="5">
        <v>80</v>
      </c>
      <c r="B83" s="2">
        <v>2006</v>
      </c>
      <c r="C83" s="2">
        <v>2008</v>
      </c>
      <c r="D83" s="2" t="s">
        <v>607</v>
      </c>
      <c r="E83" s="2" t="s">
        <v>620</v>
      </c>
      <c r="F83" s="2" t="s">
        <v>558</v>
      </c>
    </row>
    <row r="84" spans="1:6" x14ac:dyDescent="0.25">
      <c r="A84" s="5">
        <v>81</v>
      </c>
      <c r="B84" s="4">
        <v>38412</v>
      </c>
      <c r="C84" s="4">
        <v>111825</v>
      </c>
      <c r="D84" s="2" t="s">
        <v>608</v>
      </c>
      <c r="E84" s="2" t="s">
        <v>621</v>
      </c>
      <c r="F84" s="2" t="s">
        <v>558</v>
      </c>
    </row>
    <row r="85" spans="1:6" x14ac:dyDescent="0.25">
      <c r="A85" s="5">
        <v>82</v>
      </c>
      <c r="B85" s="2" t="s">
        <v>500</v>
      </c>
      <c r="C85" s="2" t="s">
        <v>500</v>
      </c>
      <c r="D85" s="2" t="s">
        <v>500</v>
      </c>
      <c r="E85" s="2" t="s">
        <v>500</v>
      </c>
      <c r="F85" s="2" t="s">
        <v>500</v>
      </c>
    </row>
    <row r="86" spans="1:6" x14ac:dyDescent="0.25">
      <c r="A86" s="5">
        <v>83</v>
      </c>
      <c r="B86" s="2" t="s">
        <v>500</v>
      </c>
      <c r="C86" s="2" t="s">
        <v>500</v>
      </c>
      <c r="D86" s="2" t="s">
        <v>500</v>
      </c>
      <c r="E86" s="2" t="s">
        <v>500</v>
      </c>
      <c r="F86" s="2" t="s">
        <v>500</v>
      </c>
    </row>
    <row r="87" spans="1:6" x14ac:dyDescent="0.25">
      <c r="A87" s="5">
        <v>84</v>
      </c>
      <c r="B87" s="2" t="s">
        <v>591</v>
      </c>
      <c r="C87" s="2" t="s">
        <v>500</v>
      </c>
      <c r="D87" s="2" t="s">
        <v>609</v>
      </c>
      <c r="E87" s="2" t="s">
        <v>619</v>
      </c>
      <c r="F87" s="2" t="s">
        <v>558</v>
      </c>
    </row>
    <row r="88" spans="1:6" x14ac:dyDescent="0.25">
      <c r="A88" s="5">
        <v>85</v>
      </c>
      <c r="B88" s="2" t="s">
        <v>500</v>
      </c>
      <c r="C88" s="2" t="s">
        <v>500</v>
      </c>
      <c r="D88" s="2" t="s">
        <v>500</v>
      </c>
      <c r="E88" s="2" t="s">
        <v>500</v>
      </c>
      <c r="F88" s="2" t="s">
        <v>500</v>
      </c>
    </row>
    <row r="89" spans="1:6" x14ac:dyDescent="0.25">
      <c r="A89" s="5">
        <v>86</v>
      </c>
      <c r="B89" s="2" t="s">
        <v>500</v>
      </c>
      <c r="C89" s="4">
        <v>39630</v>
      </c>
      <c r="D89" s="2" t="s">
        <v>626</v>
      </c>
      <c r="E89" s="2" t="s">
        <v>651</v>
      </c>
      <c r="F89" s="2" t="s">
        <v>558</v>
      </c>
    </row>
    <row r="90" spans="1:6" x14ac:dyDescent="0.25">
      <c r="A90" s="5">
        <v>87</v>
      </c>
      <c r="B90" s="2" t="s">
        <v>500</v>
      </c>
      <c r="C90" s="2" t="s">
        <v>500</v>
      </c>
      <c r="D90" s="2" t="s">
        <v>500</v>
      </c>
      <c r="E90" s="2" t="s">
        <v>500</v>
      </c>
      <c r="F90" s="2" t="s">
        <v>500</v>
      </c>
    </row>
    <row r="91" spans="1:6" x14ac:dyDescent="0.25">
      <c r="A91" s="5">
        <v>88</v>
      </c>
      <c r="B91" s="2" t="s">
        <v>500</v>
      </c>
      <c r="C91" s="2" t="s">
        <v>500</v>
      </c>
      <c r="D91" s="2" t="s">
        <v>500</v>
      </c>
      <c r="E91" s="2" t="s">
        <v>500</v>
      </c>
      <c r="F91" s="2" t="s">
        <v>500</v>
      </c>
    </row>
    <row r="92" spans="1:6" x14ac:dyDescent="0.25">
      <c r="A92" s="5">
        <v>89</v>
      </c>
      <c r="B92" s="2" t="s">
        <v>500</v>
      </c>
      <c r="C92" s="4">
        <v>38838</v>
      </c>
      <c r="D92" s="2" t="s">
        <v>627</v>
      </c>
      <c r="E92" s="2" t="s">
        <v>539</v>
      </c>
      <c r="F92" s="2" t="s">
        <v>558</v>
      </c>
    </row>
    <row r="93" spans="1:6" x14ac:dyDescent="0.25">
      <c r="A93" s="5">
        <v>90</v>
      </c>
      <c r="B93" s="2" t="s">
        <v>500</v>
      </c>
      <c r="C93" s="2" t="s">
        <v>500</v>
      </c>
      <c r="D93" s="2" t="s">
        <v>500</v>
      </c>
      <c r="E93" s="2" t="s">
        <v>500</v>
      </c>
      <c r="F93" s="2" t="s">
        <v>500</v>
      </c>
    </row>
    <row r="94" spans="1:6" x14ac:dyDescent="0.25">
      <c r="A94" s="5">
        <v>91</v>
      </c>
      <c r="B94" s="2">
        <v>2002</v>
      </c>
      <c r="C94" s="2">
        <v>2008</v>
      </c>
      <c r="D94" s="2" t="s">
        <v>628</v>
      </c>
      <c r="E94" s="2" t="s">
        <v>652</v>
      </c>
      <c r="F94" s="2" t="s">
        <v>558</v>
      </c>
    </row>
    <row r="95" spans="1:6" x14ac:dyDescent="0.25">
      <c r="A95" s="5">
        <v>92</v>
      </c>
      <c r="B95" s="4">
        <v>39173</v>
      </c>
      <c r="C95" s="4">
        <v>39479</v>
      </c>
      <c r="D95" s="2" t="s">
        <v>629</v>
      </c>
      <c r="E95" s="2" t="s">
        <v>653</v>
      </c>
      <c r="F95" s="2" t="s">
        <v>558</v>
      </c>
    </row>
    <row r="96" spans="1:6" x14ac:dyDescent="0.25">
      <c r="A96" s="5">
        <v>93</v>
      </c>
      <c r="B96" s="4">
        <v>39539</v>
      </c>
      <c r="C96" s="4">
        <v>40118</v>
      </c>
      <c r="D96" s="2" t="s">
        <v>510</v>
      </c>
      <c r="E96" s="2" t="s">
        <v>654</v>
      </c>
      <c r="F96" s="2" t="s">
        <v>558</v>
      </c>
    </row>
    <row r="97" spans="1:6" x14ac:dyDescent="0.25">
      <c r="A97" s="5">
        <v>94</v>
      </c>
      <c r="B97" s="2" t="s">
        <v>500</v>
      </c>
      <c r="C97" s="4">
        <v>2008</v>
      </c>
      <c r="D97" s="2" t="s">
        <v>630</v>
      </c>
      <c r="E97" s="2" t="s">
        <v>655</v>
      </c>
      <c r="F97" s="2" t="s">
        <v>558</v>
      </c>
    </row>
    <row r="98" spans="1:6" x14ac:dyDescent="0.25">
      <c r="A98" s="5">
        <v>95</v>
      </c>
      <c r="B98" s="4">
        <v>38808</v>
      </c>
      <c r="C98" s="2" t="s">
        <v>623</v>
      </c>
      <c r="D98" s="2" t="s">
        <v>631</v>
      </c>
      <c r="E98" s="2" t="s">
        <v>656</v>
      </c>
      <c r="F98" s="2" t="s">
        <v>558</v>
      </c>
    </row>
    <row r="99" spans="1:6" x14ac:dyDescent="0.25">
      <c r="A99" s="5">
        <v>96</v>
      </c>
      <c r="B99" s="4">
        <v>40299</v>
      </c>
      <c r="C99" s="4">
        <v>40452</v>
      </c>
      <c r="D99" s="2" t="s">
        <v>500</v>
      </c>
      <c r="E99" s="2" t="s">
        <v>657</v>
      </c>
      <c r="F99" s="2" t="s">
        <v>622</v>
      </c>
    </row>
    <row r="100" spans="1:6" x14ac:dyDescent="0.25">
      <c r="A100" s="5">
        <v>97</v>
      </c>
      <c r="B100" s="4">
        <v>2006</v>
      </c>
      <c r="C100" s="4">
        <v>2008</v>
      </c>
      <c r="D100" s="2" t="s">
        <v>632</v>
      </c>
      <c r="E100" s="2" t="s">
        <v>620</v>
      </c>
      <c r="F100" s="2" t="s">
        <v>558</v>
      </c>
    </row>
    <row r="101" spans="1:6" x14ac:dyDescent="0.25">
      <c r="A101" s="5">
        <v>98</v>
      </c>
      <c r="B101" s="2" t="s">
        <v>624</v>
      </c>
      <c r="C101" s="4">
        <v>39630</v>
      </c>
      <c r="D101" s="2" t="s">
        <v>633</v>
      </c>
      <c r="E101" s="2" t="s">
        <v>658</v>
      </c>
      <c r="F101" s="2" t="s">
        <v>558</v>
      </c>
    </row>
    <row r="102" spans="1:6" x14ac:dyDescent="0.25">
      <c r="A102" s="5">
        <v>99</v>
      </c>
      <c r="B102" s="2" t="s">
        <v>500</v>
      </c>
      <c r="C102" s="4">
        <v>38961</v>
      </c>
      <c r="D102" s="2" t="s">
        <v>634</v>
      </c>
      <c r="E102" s="2" t="s">
        <v>659</v>
      </c>
      <c r="F102" s="2" t="s">
        <v>558</v>
      </c>
    </row>
    <row r="103" spans="1:6" x14ac:dyDescent="0.25">
      <c r="A103" s="5">
        <v>100</v>
      </c>
      <c r="B103" s="4">
        <v>2003</v>
      </c>
      <c r="C103" s="4">
        <v>2008</v>
      </c>
      <c r="D103" s="2" t="s">
        <v>635</v>
      </c>
      <c r="E103" s="2" t="s">
        <v>536</v>
      </c>
      <c r="F103" s="2" t="s">
        <v>558</v>
      </c>
    </row>
    <row r="104" spans="1:6" x14ac:dyDescent="0.25">
      <c r="A104" s="5">
        <v>101</v>
      </c>
      <c r="B104" s="4">
        <v>2008</v>
      </c>
      <c r="C104" s="2" t="s">
        <v>500</v>
      </c>
      <c r="D104" s="2" t="s">
        <v>636</v>
      </c>
      <c r="E104" s="2" t="s">
        <v>660</v>
      </c>
      <c r="F104" s="2" t="s">
        <v>518</v>
      </c>
    </row>
    <row r="105" spans="1:6" x14ac:dyDescent="0.25">
      <c r="A105" s="5">
        <v>102</v>
      </c>
      <c r="B105" s="2" t="s">
        <v>500</v>
      </c>
      <c r="C105" s="2" t="s">
        <v>500</v>
      </c>
      <c r="D105" s="2" t="s">
        <v>500</v>
      </c>
      <c r="E105" s="2" t="s">
        <v>500</v>
      </c>
      <c r="F105" s="2" t="s">
        <v>500</v>
      </c>
    </row>
    <row r="106" spans="1:6" x14ac:dyDescent="0.25">
      <c r="A106" s="5">
        <v>103</v>
      </c>
      <c r="B106" s="2">
        <v>1994</v>
      </c>
      <c r="C106" s="2">
        <v>1999</v>
      </c>
      <c r="D106" s="2" t="s">
        <v>637</v>
      </c>
      <c r="E106" s="2" t="s">
        <v>661</v>
      </c>
      <c r="F106" s="2" t="s">
        <v>672</v>
      </c>
    </row>
    <row r="107" spans="1:6" x14ac:dyDescent="0.25">
      <c r="A107" s="5">
        <v>104</v>
      </c>
      <c r="B107" s="2" t="s">
        <v>500</v>
      </c>
      <c r="C107" s="2" t="s">
        <v>500</v>
      </c>
      <c r="D107" s="2" t="s">
        <v>500</v>
      </c>
      <c r="E107" s="2" t="s">
        <v>500</v>
      </c>
      <c r="F107" s="2" t="s">
        <v>500</v>
      </c>
    </row>
    <row r="108" spans="1:6" x14ac:dyDescent="0.25">
      <c r="A108" s="5">
        <v>105</v>
      </c>
      <c r="B108" s="2">
        <v>2003</v>
      </c>
      <c r="C108" s="2">
        <v>2008</v>
      </c>
      <c r="D108" s="2" t="s">
        <v>638</v>
      </c>
      <c r="E108" s="2" t="s">
        <v>662</v>
      </c>
      <c r="F108" s="2" t="s">
        <v>558</v>
      </c>
    </row>
    <row r="109" spans="1:6" x14ac:dyDescent="0.25">
      <c r="A109" s="5">
        <v>106</v>
      </c>
      <c r="B109" s="2">
        <v>2001</v>
      </c>
      <c r="C109" s="2">
        <v>2008</v>
      </c>
      <c r="D109" s="2" t="s">
        <v>639</v>
      </c>
      <c r="E109" s="2" t="s">
        <v>663</v>
      </c>
      <c r="F109" s="2" t="s">
        <v>558</v>
      </c>
    </row>
    <row r="110" spans="1:6" x14ac:dyDescent="0.25">
      <c r="A110" s="5">
        <v>107</v>
      </c>
      <c r="B110" s="2">
        <v>2003</v>
      </c>
      <c r="C110" s="2">
        <v>2004</v>
      </c>
      <c r="D110" s="2" t="s">
        <v>640</v>
      </c>
      <c r="E110" s="2" t="s">
        <v>664</v>
      </c>
      <c r="F110" s="2" t="s">
        <v>558</v>
      </c>
    </row>
    <row r="111" spans="1:6" x14ac:dyDescent="0.25">
      <c r="A111" s="5">
        <v>108</v>
      </c>
      <c r="B111" s="2">
        <v>2006</v>
      </c>
      <c r="C111" s="2">
        <v>2011</v>
      </c>
      <c r="D111" s="2" t="s">
        <v>641</v>
      </c>
      <c r="E111" s="2" t="s">
        <v>665</v>
      </c>
      <c r="F111" s="2" t="s">
        <v>673</v>
      </c>
    </row>
    <row r="112" spans="1:6" x14ac:dyDescent="0.25">
      <c r="A112" s="5">
        <v>109</v>
      </c>
      <c r="B112" s="2" t="s">
        <v>500</v>
      </c>
      <c r="C112" s="2" t="s">
        <v>500</v>
      </c>
      <c r="D112" s="2" t="s">
        <v>642</v>
      </c>
      <c r="E112" s="2" t="s">
        <v>523</v>
      </c>
      <c r="F112" s="2" t="s">
        <v>558</v>
      </c>
    </row>
    <row r="113" spans="1:6" x14ac:dyDescent="0.25">
      <c r="A113" s="5">
        <v>110</v>
      </c>
      <c r="B113" s="2">
        <v>2012</v>
      </c>
      <c r="C113" s="2" t="s">
        <v>500</v>
      </c>
      <c r="D113" s="2" t="s">
        <v>636</v>
      </c>
      <c r="E113" s="2" t="s">
        <v>666</v>
      </c>
      <c r="F113" s="2" t="s">
        <v>500</v>
      </c>
    </row>
    <row r="114" spans="1:6" x14ac:dyDescent="0.25">
      <c r="A114" s="5">
        <v>111</v>
      </c>
      <c r="B114" s="2">
        <v>2010</v>
      </c>
      <c r="C114" s="2">
        <v>2012</v>
      </c>
      <c r="D114" s="2" t="s">
        <v>643</v>
      </c>
      <c r="E114" s="2" t="s">
        <v>552</v>
      </c>
      <c r="F114" s="2" t="s">
        <v>500</v>
      </c>
    </row>
    <row r="115" spans="1:6" x14ac:dyDescent="0.25">
      <c r="A115" s="5">
        <v>112</v>
      </c>
      <c r="B115" s="2" t="s">
        <v>500</v>
      </c>
      <c r="C115" s="2" t="s">
        <v>500</v>
      </c>
      <c r="D115" s="2" t="s">
        <v>644</v>
      </c>
      <c r="E115" s="2" t="s">
        <v>667</v>
      </c>
      <c r="F115" s="2" t="s">
        <v>500</v>
      </c>
    </row>
    <row r="116" spans="1:6" x14ac:dyDescent="0.25">
      <c r="A116" s="5">
        <v>113</v>
      </c>
      <c r="B116" s="2" t="s">
        <v>500</v>
      </c>
      <c r="C116" s="2" t="s">
        <v>500</v>
      </c>
      <c r="D116" s="2" t="s">
        <v>500</v>
      </c>
      <c r="E116" s="2" t="s">
        <v>500</v>
      </c>
      <c r="F116" s="2" t="s">
        <v>500</v>
      </c>
    </row>
    <row r="117" spans="1:6" x14ac:dyDescent="0.25">
      <c r="A117" s="5">
        <v>114</v>
      </c>
      <c r="B117" s="2" t="s">
        <v>500</v>
      </c>
      <c r="C117" s="2" t="s">
        <v>500</v>
      </c>
      <c r="D117" s="2" t="s">
        <v>500</v>
      </c>
      <c r="E117" s="2" t="s">
        <v>500</v>
      </c>
      <c r="F117" s="2" t="s">
        <v>500</v>
      </c>
    </row>
    <row r="118" spans="1:6" x14ac:dyDescent="0.25">
      <c r="A118" s="5">
        <v>115</v>
      </c>
      <c r="B118" s="2" t="s">
        <v>500</v>
      </c>
      <c r="C118" s="2" t="s">
        <v>500</v>
      </c>
      <c r="D118" s="2" t="s">
        <v>500</v>
      </c>
      <c r="E118" s="2" t="s">
        <v>500</v>
      </c>
      <c r="F118" s="2" t="s">
        <v>500</v>
      </c>
    </row>
    <row r="119" spans="1:6" x14ac:dyDescent="0.25">
      <c r="A119" s="5">
        <v>116</v>
      </c>
      <c r="B119" s="2">
        <v>2009</v>
      </c>
      <c r="C119" s="2" t="s">
        <v>500</v>
      </c>
      <c r="D119" s="2" t="s">
        <v>645</v>
      </c>
      <c r="E119" s="2" t="s">
        <v>668</v>
      </c>
      <c r="F119" s="2" t="s">
        <v>558</v>
      </c>
    </row>
    <row r="120" spans="1:6" x14ac:dyDescent="0.25">
      <c r="A120" s="5">
        <v>117</v>
      </c>
      <c r="B120" s="2" t="s">
        <v>500</v>
      </c>
      <c r="C120" s="2" t="s">
        <v>500</v>
      </c>
      <c r="D120" s="2" t="s">
        <v>500</v>
      </c>
      <c r="E120" s="2" t="s">
        <v>500</v>
      </c>
      <c r="F120" s="2" t="s">
        <v>500</v>
      </c>
    </row>
    <row r="121" spans="1:6" x14ac:dyDescent="0.25">
      <c r="A121" s="5">
        <v>118</v>
      </c>
      <c r="B121" s="4">
        <v>39753</v>
      </c>
      <c r="C121" s="4">
        <v>39814</v>
      </c>
      <c r="D121" s="2" t="s">
        <v>507</v>
      </c>
      <c r="E121" s="2" t="s">
        <v>669</v>
      </c>
      <c r="F121" s="2" t="s">
        <v>558</v>
      </c>
    </row>
    <row r="122" spans="1:6" x14ac:dyDescent="0.25">
      <c r="A122" s="5">
        <v>119</v>
      </c>
      <c r="B122" s="4">
        <v>39479</v>
      </c>
      <c r="C122" s="2" t="s">
        <v>500</v>
      </c>
      <c r="D122" s="2" t="s">
        <v>646</v>
      </c>
      <c r="E122" s="2" t="s">
        <v>564</v>
      </c>
      <c r="F122" s="2" t="s">
        <v>558</v>
      </c>
    </row>
    <row r="123" spans="1:6" x14ac:dyDescent="0.25">
      <c r="A123" s="5">
        <v>120</v>
      </c>
      <c r="B123" s="4">
        <v>39114</v>
      </c>
      <c r="C123" s="2" t="s">
        <v>591</v>
      </c>
      <c r="D123" s="2" t="s">
        <v>647</v>
      </c>
      <c r="E123" s="2" t="s">
        <v>670</v>
      </c>
      <c r="F123" s="2" t="s">
        <v>674</v>
      </c>
    </row>
    <row r="124" spans="1:6" x14ac:dyDescent="0.25">
      <c r="A124" s="5">
        <v>121</v>
      </c>
      <c r="B124" s="2" t="s">
        <v>500</v>
      </c>
      <c r="C124" s="2" t="s">
        <v>500</v>
      </c>
      <c r="D124" s="2" t="s">
        <v>648</v>
      </c>
      <c r="E124" s="2" t="s">
        <v>667</v>
      </c>
      <c r="F124" s="2" t="s">
        <v>558</v>
      </c>
    </row>
    <row r="125" spans="1:6" x14ac:dyDescent="0.25">
      <c r="A125" s="5">
        <v>122</v>
      </c>
      <c r="B125" s="2">
        <v>2004</v>
      </c>
      <c r="C125" s="2">
        <v>2009</v>
      </c>
      <c r="D125" s="2" t="s">
        <v>500</v>
      </c>
      <c r="E125" s="2" t="s">
        <v>671</v>
      </c>
      <c r="F125" s="2" t="s">
        <v>500</v>
      </c>
    </row>
    <row r="126" spans="1:6" x14ac:dyDescent="0.25">
      <c r="A126" s="5">
        <v>123</v>
      </c>
      <c r="B126" s="2" t="s">
        <v>625</v>
      </c>
      <c r="C126" s="4">
        <v>39083</v>
      </c>
      <c r="D126" s="2" t="s">
        <v>600</v>
      </c>
      <c r="E126" s="2" t="s">
        <v>523</v>
      </c>
      <c r="F126" s="2" t="s">
        <v>558</v>
      </c>
    </row>
    <row r="127" spans="1:6" x14ac:dyDescent="0.25">
      <c r="A127" s="5">
        <v>124</v>
      </c>
      <c r="B127" s="2">
        <v>2007</v>
      </c>
      <c r="C127" s="2">
        <v>2008</v>
      </c>
      <c r="D127" s="2" t="s">
        <v>508</v>
      </c>
      <c r="E127" s="2" t="s">
        <v>573</v>
      </c>
      <c r="F127" s="2" t="s">
        <v>675</v>
      </c>
    </row>
    <row r="128" spans="1:6" x14ac:dyDescent="0.25">
      <c r="A128" s="5">
        <v>125</v>
      </c>
      <c r="B128" s="2" t="s">
        <v>500</v>
      </c>
      <c r="C128" s="2" t="s">
        <v>500</v>
      </c>
      <c r="D128" s="2" t="s">
        <v>649</v>
      </c>
      <c r="E128" s="2" t="s">
        <v>523</v>
      </c>
      <c r="F128" s="2" t="s">
        <v>558</v>
      </c>
    </row>
    <row r="129" spans="1:6" x14ac:dyDescent="0.25">
      <c r="A129" s="5">
        <v>126</v>
      </c>
      <c r="B129" s="2" t="s">
        <v>500</v>
      </c>
      <c r="C129" s="2" t="s">
        <v>500</v>
      </c>
      <c r="D129" s="2" t="s">
        <v>603</v>
      </c>
      <c r="E129" s="2" t="s">
        <v>523</v>
      </c>
      <c r="F129" s="2" t="s">
        <v>558</v>
      </c>
    </row>
    <row r="130" spans="1:6" x14ac:dyDescent="0.25">
      <c r="A130" s="5">
        <v>127</v>
      </c>
      <c r="B130" s="2" t="s">
        <v>500</v>
      </c>
      <c r="C130" s="2" t="s">
        <v>500</v>
      </c>
      <c r="D130" s="2" t="s">
        <v>500</v>
      </c>
      <c r="E130" s="2" t="s">
        <v>500</v>
      </c>
      <c r="F130" s="2" t="s">
        <v>500</v>
      </c>
    </row>
    <row r="131" spans="1:6" x14ac:dyDescent="0.25">
      <c r="A131" s="5">
        <v>128</v>
      </c>
      <c r="B131" s="2">
        <v>2006</v>
      </c>
      <c r="C131" s="2" t="s">
        <v>500</v>
      </c>
      <c r="D131" s="2" t="s">
        <v>600</v>
      </c>
      <c r="E131" s="2" t="s">
        <v>523</v>
      </c>
      <c r="F131" s="2" t="s">
        <v>558</v>
      </c>
    </row>
    <row r="132" spans="1:6" x14ac:dyDescent="0.25">
      <c r="A132" s="5">
        <v>129</v>
      </c>
      <c r="B132" s="2" t="s">
        <v>500</v>
      </c>
      <c r="C132" s="2" t="s">
        <v>500</v>
      </c>
      <c r="D132" s="2" t="s">
        <v>500</v>
      </c>
      <c r="E132" s="2" t="s">
        <v>500</v>
      </c>
      <c r="F132" s="2" t="s">
        <v>500</v>
      </c>
    </row>
    <row r="133" spans="1:6" x14ac:dyDescent="0.25">
      <c r="A133" s="5">
        <v>130</v>
      </c>
      <c r="B133" s="2" t="s">
        <v>500</v>
      </c>
      <c r="C133" s="2" t="s">
        <v>500</v>
      </c>
      <c r="D133" s="2" t="s">
        <v>500</v>
      </c>
      <c r="E133" s="2" t="s">
        <v>500</v>
      </c>
      <c r="F133" s="2" t="s">
        <v>500</v>
      </c>
    </row>
    <row r="134" spans="1:6" x14ac:dyDescent="0.25">
      <c r="A134" s="5">
        <v>131</v>
      </c>
      <c r="B134" s="4">
        <v>39326</v>
      </c>
      <c r="C134" s="4">
        <v>39479</v>
      </c>
      <c r="D134" s="2" t="s">
        <v>650</v>
      </c>
      <c r="E134" s="2" t="s">
        <v>564</v>
      </c>
      <c r="F134" s="2" t="s">
        <v>558</v>
      </c>
    </row>
    <row r="135" spans="1:6" x14ac:dyDescent="0.25">
      <c r="A135" s="5">
        <v>132</v>
      </c>
      <c r="B135" s="2" t="s">
        <v>500</v>
      </c>
      <c r="C135" s="2" t="s">
        <v>500</v>
      </c>
      <c r="D135" s="2" t="s">
        <v>500</v>
      </c>
      <c r="E135" s="2" t="s">
        <v>500</v>
      </c>
      <c r="F135" s="2" t="s">
        <v>500</v>
      </c>
    </row>
    <row r="136" spans="1:6" x14ac:dyDescent="0.25">
      <c r="A136" s="5">
        <v>133</v>
      </c>
      <c r="B136" s="2">
        <v>1999</v>
      </c>
      <c r="C136" s="2">
        <v>2001</v>
      </c>
      <c r="D136" s="2" t="s">
        <v>677</v>
      </c>
      <c r="E136" s="2" t="s">
        <v>523</v>
      </c>
      <c r="F136" s="2" t="s">
        <v>558</v>
      </c>
    </row>
    <row r="137" spans="1:6" x14ac:dyDescent="0.25">
      <c r="A137" s="5">
        <v>134</v>
      </c>
      <c r="B137" s="4">
        <v>37987</v>
      </c>
      <c r="C137" s="4">
        <v>39539</v>
      </c>
      <c r="D137" s="2" t="s">
        <v>678</v>
      </c>
      <c r="E137" s="2" t="s">
        <v>711</v>
      </c>
      <c r="F137" s="2" t="s">
        <v>558</v>
      </c>
    </row>
    <row r="138" spans="1:6" x14ac:dyDescent="0.25">
      <c r="A138" s="5">
        <v>135</v>
      </c>
      <c r="B138" s="2" t="s">
        <v>500</v>
      </c>
      <c r="C138" s="2" t="s">
        <v>500</v>
      </c>
      <c r="D138" s="2" t="s">
        <v>500</v>
      </c>
      <c r="E138" s="2" t="s">
        <v>500</v>
      </c>
      <c r="F138" s="2" t="s">
        <v>500</v>
      </c>
    </row>
    <row r="139" spans="1:6" x14ac:dyDescent="0.25">
      <c r="A139" s="5">
        <v>136</v>
      </c>
      <c r="B139" s="4">
        <v>39083</v>
      </c>
      <c r="C139" s="2" t="s">
        <v>676</v>
      </c>
      <c r="D139" s="2" t="s">
        <v>679</v>
      </c>
      <c r="E139" s="2" t="s">
        <v>523</v>
      </c>
      <c r="F139" s="2" t="s">
        <v>558</v>
      </c>
    </row>
    <row r="140" spans="1:6" x14ac:dyDescent="0.25">
      <c r="A140" s="5">
        <v>137</v>
      </c>
      <c r="B140" s="4">
        <v>39873</v>
      </c>
      <c r="C140" s="4">
        <v>39995</v>
      </c>
      <c r="D140" s="2" t="s">
        <v>680</v>
      </c>
      <c r="E140" s="2" t="s">
        <v>712</v>
      </c>
      <c r="F140" s="2" t="s">
        <v>558</v>
      </c>
    </row>
    <row r="141" spans="1:6" x14ac:dyDescent="0.25">
      <c r="A141" s="5">
        <v>138</v>
      </c>
      <c r="B141" s="4">
        <v>2088</v>
      </c>
      <c r="C141" s="2">
        <v>2011</v>
      </c>
      <c r="D141" s="2" t="s">
        <v>681</v>
      </c>
      <c r="E141" s="2" t="s">
        <v>713</v>
      </c>
      <c r="F141" s="2" t="s">
        <v>518</v>
      </c>
    </row>
    <row r="142" spans="1:6" x14ac:dyDescent="0.25">
      <c r="A142" s="5">
        <v>139</v>
      </c>
      <c r="B142" s="4">
        <v>2012</v>
      </c>
      <c r="C142" s="2" t="s">
        <v>500</v>
      </c>
      <c r="D142" s="2" t="s">
        <v>682</v>
      </c>
      <c r="E142" s="2" t="s">
        <v>714</v>
      </c>
      <c r="F142" s="2" t="s">
        <v>652</v>
      </c>
    </row>
    <row r="143" spans="1:6" x14ac:dyDescent="0.25">
      <c r="A143" s="5">
        <v>140</v>
      </c>
      <c r="B143" s="4">
        <v>2013</v>
      </c>
      <c r="C143" s="2" t="s">
        <v>500</v>
      </c>
      <c r="D143" s="2" t="s">
        <v>683</v>
      </c>
      <c r="E143" s="2" t="s">
        <v>715</v>
      </c>
      <c r="F143" s="2" t="s">
        <v>558</v>
      </c>
    </row>
    <row r="144" spans="1:6" x14ac:dyDescent="0.25">
      <c r="A144" s="5">
        <v>141</v>
      </c>
      <c r="B144" s="4">
        <v>2010</v>
      </c>
      <c r="C144" s="2">
        <v>2012</v>
      </c>
      <c r="D144" s="2" t="s">
        <v>513</v>
      </c>
      <c r="E144" s="2" t="s">
        <v>716</v>
      </c>
      <c r="F144" s="2" t="s">
        <v>543</v>
      </c>
    </row>
    <row r="145" spans="1:6" x14ac:dyDescent="0.25">
      <c r="A145" s="5">
        <v>142</v>
      </c>
      <c r="B145" s="2" t="s">
        <v>500</v>
      </c>
      <c r="C145" s="2" t="s">
        <v>500</v>
      </c>
      <c r="D145" s="2" t="s">
        <v>684</v>
      </c>
      <c r="E145" s="2" t="s">
        <v>717</v>
      </c>
      <c r="F145" s="2" t="s">
        <v>543</v>
      </c>
    </row>
    <row r="146" spans="1:6" x14ac:dyDescent="0.25">
      <c r="A146" s="5">
        <v>143</v>
      </c>
      <c r="B146" s="4">
        <v>2013</v>
      </c>
      <c r="C146" s="2" t="s">
        <v>500</v>
      </c>
      <c r="D146" s="2" t="s">
        <v>685</v>
      </c>
      <c r="E146" s="2" t="s">
        <v>718</v>
      </c>
      <c r="F146" s="2" t="s">
        <v>652</v>
      </c>
    </row>
    <row r="147" spans="1:6" x14ac:dyDescent="0.25">
      <c r="A147" s="5">
        <v>144</v>
      </c>
      <c r="B147" s="4">
        <v>2008</v>
      </c>
      <c r="C147" s="2" t="s">
        <v>500</v>
      </c>
      <c r="D147" s="2" t="s">
        <v>686</v>
      </c>
      <c r="E147" s="2" t="s">
        <v>719</v>
      </c>
      <c r="F147" s="2" t="s">
        <v>652</v>
      </c>
    </row>
    <row r="148" spans="1:6" x14ac:dyDescent="0.25">
      <c r="A148" s="5">
        <v>145</v>
      </c>
      <c r="B148" s="2" t="s">
        <v>500</v>
      </c>
      <c r="C148" s="2" t="s">
        <v>500</v>
      </c>
      <c r="D148" s="2" t="s">
        <v>545</v>
      </c>
      <c r="E148" s="2" t="s">
        <v>720</v>
      </c>
      <c r="F148" s="2" t="s">
        <v>543</v>
      </c>
    </row>
    <row r="149" spans="1:6" x14ac:dyDescent="0.25">
      <c r="A149" s="5">
        <v>146</v>
      </c>
      <c r="B149" s="2" t="s">
        <v>500</v>
      </c>
      <c r="C149" s="2" t="s">
        <v>500</v>
      </c>
      <c r="D149" s="2" t="s">
        <v>687</v>
      </c>
      <c r="E149" s="2" t="s">
        <v>721</v>
      </c>
      <c r="F149" s="2" t="s">
        <v>652</v>
      </c>
    </row>
    <row r="150" spans="1:6" x14ac:dyDescent="0.25">
      <c r="A150" s="5">
        <v>147</v>
      </c>
      <c r="B150" s="2">
        <v>2010</v>
      </c>
      <c r="C150" s="2">
        <v>2012</v>
      </c>
      <c r="D150" s="2" t="s">
        <v>508</v>
      </c>
      <c r="E150" s="2" t="s">
        <v>573</v>
      </c>
      <c r="F150" s="2" t="s">
        <v>675</v>
      </c>
    </row>
    <row r="151" spans="1:6" x14ac:dyDescent="0.25">
      <c r="A151" s="5">
        <v>148</v>
      </c>
      <c r="B151" s="2" t="s">
        <v>500</v>
      </c>
      <c r="C151" s="2" t="s">
        <v>500</v>
      </c>
      <c r="D151" s="2" t="s">
        <v>500</v>
      </c>
      <c r="E151" s="2" t="s">
        <v>500</v>
      </c>
      <c r="F151" s="2" t="s">
        <v>500</v>
      </c>
    </row>
    <row r="152" spans="1:6" x14ac:dyDescent="0.25">
      <c r="A152" s="5">
        <v>149</v>
      </c>
      <c r="B152" s="2" t="s">
        <v>500</v>
      </c>
      <c r="C152" s="2" t="s">
        <v>500</v>
      </c>
      <c r="D152" s="2" t="s">
        <v>608</v>
      </c>
      <c r="E152" s="2" t="s">
        <v>652</v>
      </c>
      <c r="F152" s="2" t="s">
        <v>652</v>
      </c>
    </row>
    <row r="153" spans="1:6" x14ac:dyDescent="0.25">
      <c r="A153" s="5">
        <v>150</v>
      </c>
      <c r="B153" s="2" t="s">
        <v>500</v>
      </c>
      <c r="C153" s="2" t="s">
        <v>500</v>
      </c>
      <c r="D153" s="2" t="s">
        <v>500</v>
      </c>
      <c r="E153" s="2" t="s">
        <v>500</v>
      </c>
      <c r="F153" s="2" t="s">
        <v>500</v>
      </c>
    </row>
    <row r="154" spans="1:6" x14ac:dyDescent="0.25">
      <c r="A154" s="5">
        <v>151</v>
      </c>
      <c r="B154" s="2">
        <v>2005</v>
      </c>
      <c r="C154" s="2">
        <v>2007</v>
      </c>
      <c r="D154" s="2" t="s">
        <v>688</v>
      </c>
      <c r="E154" s="2" t="s">
        <v>722</v>
      </c>
      <c r="F154" s="2" t="s">
        <v>705</v>
      </c>
    </row>
    <row r="155" spans="1:6" x14ac:dyDescent="0.25">
      <c r="A155" s="5">
        <v>152</v>
      </c>
      <c r="B155" s="2">
        <v>2003</v>
      </c>
      <c r="C155" s="2">
        <v>2007</v>
      </c>
      <c r="D155" s="2" t="s">
        <v>689</v>
      </c>
      <c r="E155" s="2" t="s">
        <v>723</v>
      </c>
      <c r="F155" s="2" t="s">
        <v>652</v>
      </c>
    </row>
    <row r="156" spans="1:6" x14ac:dyDescent="0.25">
      <c r="A156" s="5">
        <v>153</v>
      </c>
      <c r="B156" s="2">
        <v>2008</v>
      </c>
      <c r="C156" s="2" t="s">
        <v>500</v>
      </c>
      <c r="D156" s="2" t="s">
        <v>500</v>
      </c>
      <c r="E156" s="2" t="s">
        <v>724</v>
      </c>
      <c r="F156" s="2" t="s">
        <v>500</v>
      </c>
    </row>
    <row r="157" spans="1:6" x14ac:dyDescent="0.25">
      <c r="A157" s="5">
        <v>154</v>
      </c>
      <c r="B157" s="2" t="s">
        <v>500</v>
      </c>
      <c r="C157" s="2" t="s">
        <v>500</v>
      </c>
      <c r="D157" s="2" t="s">
        <v>500</v>
      </c>
      <c r="E157" s="2" t="s">
        <v>500</v>
      </c>
      <c r="F157" s="2" t="s">
        <v>500</v>
      </c>
    </row>
    <row r="158" spans="1:6" x14ac:dyDescent="0.25">
      <c r="A158" s="5">
        <v>155</v>
      </c>
      <c r="B158" s="2" t="s">
        <v>500</v>
      </c>
      <c r="C158" s="2" t="s">
        <v>500</v>
      </c>
      <c r="D158" s="2" t="s">
        <v>500</v>
      </c>
      <c r="E158" s="2" t="s">
        <v>500</v>
      </c>
      <c r="F158" s="2" t="s">
        <v>500</v>
      </c>
    </row>
    <row r="159" spans="1:6" x14ac:dyDescent="0.25">
      <c r="A159" s="5">
        <v>156</v>
      </c>
      <c r="B159" s="2" t="s">
        <v>500</v>
      </c>
      <c r="C159" s="2" t="s">
        <v>500</v>
      </c>
      <c r="D159" s="2" t="s">
        <v>690</v>
      </c>
      <c r="E159" s="2" t="s">
        <v>725</v>
      </c>
      <c r="F159" s="2" t="s">
        <v>706</v>
      </c>
    </row>
    <row r="160" spans="1:6" x14ac:dyDescent="0.25">
      <c r="A160" s="5">
        <v>157</v>
      </c>
      <c r="B160" s="2" t="s">
        <v>500</v>
      </c>
      <c r="C160" s="2" t="s">
        <v>500</v>
      </c>
      <c r="D160" s="2" t="s">
        <v>500</v>
      </c>
      <c r="E160" s="2" t="s">
        <v>500</v>
      </c>
      <c r="F160" s="2" t="s">
        <v>500</v>
      </c>
    </row>
    <row r="161" spans="1:6" x14ac:dyDescent="0.25">
      <c r="A161" s="5">
        <v>158</v>
      </c>
      <c r="B161" s="7">
        <v>38930</v>
      </c>
      <c r="C161" s="7">
        <v>40057</v>
      </c>
      <c r="D161" s="3" t="s">
        <v>691</v>
      </c>
      <c r="E161" s="3" t="s">
        <v>726</v>
      </c>
      <c r="F161" s="3" t="s">
        <v>707</v>
      </c>
    </row>
    <row r="162" spans="1:6" x14ac:dyDescent="0.25">
      <c r="A162" s="5">
        <v>159</v>
      </c>
      <c r="B162" s="2">
        <v>2009</v>
      </c>
      <c r="C162" s="2" t="s">
        <v>500</v>
      </c>
      <c r="D162" s="2" t="s">
        <v>692</v>
      </c>
      <c r="E162" s="2" t="s">
        <v>727</v>
      </c>
      <c r="F162" s="2" t="s">
        <v>652</v>
      </c>
    </row>
    <row r="163" spans="1:6" x14ac:dyDescent="0.25">
      <c r="A163" s="5">
        <v>160</v>
      </c>
      <c r="B163" s="2" t="s">
        <v>500</v>
      </c>
      <c r="C163" s="2" t="s">
        <v>500</v>
      </c>
      <c r="D163" s="2" t="s">
        <v>500</v>
      </c>
      <c r="E163" s="2" t="s">
        <v>500</v>
      </c>
      <c r="F163" s="2" t="s">
        <v>500</v>
      </c>
    </row>
    <row r="164" spans="1:6" x14ac:dyDescent="0.25">
      <c r="A164" s="5">
        <v>161</v>
      </c>
      <c r="B164" s="2" t="s">
        <v>500</v>
      </c>
      <c r="C164" s="2" t="s">
        <v>500</v>
      </c>
      <c r="D164" s="2" t="s">
        <v>500</v>
      </c>
      <c r="E164" s="2" t="s">
        <v>500</v>
      </c>
      <c r="F164" s="2" t="s">
        <v>500</v>
      </c>
    </row>
    <row r="165" spans="1:6" x14ac:dyDescent="0.25">
      <c r="A165" s="5">
        <v>162</v>
      </c>
      <c r="B165" s="2" t="s">
        <v>500</v>
      </c>
      <c r="C165" s="2" t="s">
        <v>500</v>
      </c>
      <c r="D165" s="2" t="s">
        <v>500</v>
      </c>
      <c r="E165" s="2" t="s">
        <v>500</v>
      </c>
      <c r="F165" s="2" t="s">
        <v>500</v>
      </c>
    </row>
    <row r="166" spans="1:6" x14ac:dyDescent="0.25">
      <c r="A166" s="5">
        <v>163</v>
      </c>
      <c r="B166" s="2" t="s">
        <v>500</v>
      </c>
      <c r="C166" s="2" t="s">
        <v>500</v>
      </c>
      <c r="D166" s="2" t="s">
        <v>693</v>
      </c>
      <c r="E166" s="2" t="s">
        <v>708</v>
      </c>
      <c r="F166" s="2" t="s">
        <v>708</v>
      </c>
    </row>
    <row r="167" spans="1:6" x14ac:dyDescent="0.25">
      <c r="A167" s="5">
        <v>164</v>
      </c>
      <c r="B167" s="2">
        <v>2003</v>
      </c>
      <c r="C167" s="2">
        <v>2008</v>
      </c>
      <c r="D167" s="2" t="s">
        <v>512</v>
      </c>
      <c r="E167" s="2" t="s">
        <v>728</v>
      </c>
      <c r="F167" s="2" t="s">
        <v>707</v>
      </c>
    </row>
    <row r="168" spans="1:6" x14ac:dyDescent="0.25">
      <c r="A168" s="5">
        <v>165</v>
      </c>
      <c r="B168" s="2" t="s">
        <v>500</v>
      </c>
      <c r="C168" s="2" t="s">
        <v>500</v>
      </c>
      <c r="D168" s="2" t="s">
        <v>500</v>
      </c>
      <c r="E168" s="2" t="s">
        <v>500</v>
      </c>
      <c r="F168" s="2" t="s">
        <v>500</v>
      </c>
    </row>
    <row r="169" spans="1:6" x14ac:dyDescent="0.25">
      <c r="A169" s="5">
        <v>166</v>
      </c>
      <c r="B169" s="2" t="s">
        <v>500</v>
      </c>
      <c r="C169" s="2" t="s">
        <v>500</v>
      </c>
      <c r="D169" s="2" t="s">
        <v>500</v>
      </c>
      <c r="E169" s="2" t="s">
        <v>500</v>
      </c>
      <c r="F169" s="2" t="s">
        <v>500</v>
      </c>
    </row>
    <row r="170" spans="1:6" x14ac:dyDescent="0.25">
      <c r="A170" s="5">
        <v>167</v>
      </c>
      <c r="B170" s="2" t="s">
        <v>500</v>
      </c>
      <c r="C170" s="2" t="s">
        <v>500</v>
      </c>
      <c r="D170" s="2" t="s">
        <v>500</v>
      </c>
      <c r="E170" s="2" t="s">
        <v>500</v>
      </c>
      <c r="F170" s="2" t="s">
        <v>500</v>
      </c>
    </row>
    <row r="171" spans="1:6" x14ac:dyDescent="0.25">
      <c r="A171" s="5">
        <v>168</v>
      </c>
      <c r="B171" s="2">
        <v>2008</v>
      </c>
      <c r="C171" s="2" t="s">
        <v>500</v>
      </c>
      <c r="D171" s="2" t="s">
        <v>694</v>
      </c>
      <c r="E171" s="2" t="s">
        <v>674</v>
      </c>
      <c r="F171" s="2" t="s">
        <v>707</v>
      </c>
    </row>
    <row r="172" spans="1:6" x14ac:dyDescent="0.25">
      <c r="A172" s="5">
        <v>169</v>
      </c>
      <c r="B172" s="2">
        <v>2005</v>
      </c>
      <c r="C172" s="2">
        <v>2009</v>
      </c>
      <c r="D172" s="2" t="s">
        <v>695</v>
      </c>
      <c r="E172" s="2" t="s">
        <v>729</v>
      </c>
      <c r="F172" s="2" t="s">
        <v>707</v>
      </c>
    </row>
    <row r="173" spans="1:6" x14ac:dyDescent="0.25">
      <c r="A173" s="5">
        <v>170</v>
      </c>
      <c r="B173" s="2" t="s">
        <v>500</v>
      </c>
      <c r="C173" s="2" t="s">
        <v>500</v>
      </c>
      <c r="D173" s="2" t="s">
        <v>696</v>
      </c>
      <c r="E173" s="2" t="s">
        <v>730</v>
      </c>
      <c r="F173" s="2" t="s">
        <v>707</v>
      </c>
    </row>
    <row r="174" spans="1:6" x14ac:dyDescent="0.25">
      <c r="A174" s="5">
        <v>171</v>
      </c>
      <c r="B174" s="2">
        <v>2007</v>
      </c>
      <c r="C174" s="2">
        <v>2009</v>
      </c>
      <c r="D174" s="2" t="s">
        <v>697</v>
      </c>
      <c r="E174" s="2" t="s">
        <v>731</v>
      </c>
      <c r="F174" s="2" t="s">
        <v>707</v>
      </c>
    </row>
    <row r="175" spans="1:6" x14ac:dyDescent="0.25">
      <c r="A175" s="5">
        <v>172</v>
      </c>
      <c r="B175" s="2">
        <v>2005</v>
      </c>
      <c r="C175" s="2" t="s">
        <v>500</v>
      </c>
      <c r="D175" s="2" t="s">
        <v>698</v>
      </c>
      <c r="E175" s="2" t="s">
        <v>732</v>
      </c>
      <c r="F175" s="2" t="s">
        <v>675</v>
      </c>
    </row>
    <row r="176" spans="1:6" x14ac:dyDescent="0.25">
      <c r="A176" s="5">
        <v>173</v>
      </c>
      <c r="B176" s="2">
        <v>2006</v>
      </c>
      <c r="C176" s="2">
        <v>2008</v>
      </c>
      <c r="D176" s="2" t="s">
        <v>699</v>
      </c>
      <c r="E176" s="2" t="s">
        <v>733</v>
      </c>
      <c r="F176" s="2" t="s">
        <v>707</v>
      </c>
    </row>
    <row r="177" spans="1:6" x14ac:dyDescent="0.25">
      <c r="A177" s="5">
        <v>174</v>
      </c>
      <c r="B177" s="2">
        <v>2000</v>
      </c>
      <c r="C177" s="2">
        <v>2008</v>
      </c>
      <c r="D177" s="2" t="s">
        <v>700</v>
      </c>
      <c r="E177" s="2" t="s">
        <v>734</v>
      </c>
      <c r="F177" s="2" t="s">
        <v>652</v>
      </c>
    </row>
    <row r="178" spans="1:6" x14ac:dyDescent="0.25">
      <c r="A178" s="5">
        <v>175</v>
      </c>
      <c r="B178" s="2">
        <v>2004</v>
      </c>
      <c r="C178" s="2">
        <v>2006</v>
      </c>
      <c r="D178" s="2" t="s">
        <v>701</v>
      </c>
      <c r="E178" s="2" t="s">
        <v>735</v>
      </c>
      <c r="F178" s="2" t="s">
        <v>518</v>
      </c>
    </row>
    <row r="179" spans="1:6" x14ac:dyDescent="0.25">
      <c r="A179" s="5">
        <v>176</v>
      </c>
      <c r="B179" s="2" t="s">
        <v>500</v>
      </c>
      <c r="C179" s="2" t="s">
        <v>500</v>
      </c>
      <c r="D179" s="2" t="s">
        <v>702</v>
      </c>
      <c r="E179" s="2" t="s">
        <v>674</v>
      </c>
      <c r="F179" s="2" t="s">
        <v>707</v>
      </c>
    </row>
    <row r="180" spans="1:6" x14ac:dyDescent="0.25">
      <c r="A180" s="5">
        <v>177</v>
      </c>
      <c r="B180" s="4">
        <v>36281</v>
      </c>
      <c r="C180" s="4">
        <v>40664</v>
      </c>
      <c r="D180" s="2" t="s">
        <v>703</v>
      </c>
      <c r="E180" s="2" t="s">
        <v>736</v>
      </c>
      <c r="F180" s="2" t="s">
        <v>709</v>
      </c>
    </row>
    <row r="181" spans="1:6" x14ac:dyDescent="0.25">
      <c r="A181" s="5">
        <v>178</v>
      </c>
      <c r="B181" s="2">
        <v>2007</v>
      </c>
      <c r="C181" s="2">
        <v>2008</v>
      </c>
      <c r="D181" s="2" t="s">
        <v>704</v>
      </c>
      <c r="E181" s="2" t="s">
        <v>737</v>
      </c>
      <c r="F181" s="2" t="s">
        <v>710</v>
      </c>
    </row>
    <row r="182" spans="1:6" x14ac:dyDescent="0.25">
      <c r="A182" s="5">
        <v>179</v>
      </c>
      <c r="B182" s="2">
        <v>2000</v>
      </c>
      <c r="C182" s="2" t="s">
        <v>500</v>
      </c>
      <c r="D182" s="2" t="s">
        <v>739</v>
      </c>
      <c r="E182" s="2" t="s">
        <v>758</v>
      </c>
      <c r="F182" s="2" t="s">
        <v>707</v>
      </c>
    </row>
    <row r="183" spans="1:6" x14ac:dyDescent="0.25">
      <c r="A183" s="5">
        <v>180</v>
      </c>
      <c r="B183" s="2">
        <v>2009</v>
      </c>
      <c r="C183" s="2">
        <v>2011</v>
      </c>
      <c r="D183" s="2" t="s">
        <v>740</v>
      </c>
      <c r="E183" s="2" t="s">
        <v>759</v>
      </c>
      <c r="F183" s="2" t="s">
        <v>518</v>
      </c>
    </row>
    <row r="184" spans="1:6" x14ac:dyDescent="0.25">
      <c r="A184" s="5">
        <v>181</v>
      </c>
      <c r="B184" s="2">
        <v>2010</v>
      </c>
      <c r="C184" s="2">
        <v>2012</v>
      </c>
      <c r="D184" s="2" t="s">
        <v>741</v>
      </c>
      <c r="E184" s="2" t="s">
        <v>760</v>
      </c>
      <c r="F184" s="2" t="s">
        <v>707</v>
      </c>
    </row>
    <row r="185" spans="1:6" x14ac:dyDescent="0.25">
      <c r="A185" s="5">
        <v>182</v>
      </c>
      <c r="B185" s="2">
        <v>2010</v>
      </c>
      <c r="C185" s="2" t="s">
        <v>500</v>
      </c>
      <c r="D185" s="2" t="s">
        <v>742</v>
      </c>
      <c r="E185" s="2" t="s">
        <v>761</v>
      </c>
      <c r="F185" s="2" t="s">
        <v>707</v>
      </c>
    </row>
    <row r="186" spans="1:6" x14ac:dyDescent="0.25">
      <c r="A186" s="5">
        <v>183</v>
      </c>
      <c r="B186" s="2" t="s">
        <v>500</v>
      </c>
      <c r="C186" s="2" t="s">
        <v>500</v>
      </c>
      <c r="D186" s="2" t="s">
        <v>743</v>
      </c>
      <c r="E186" s="2" t="s">
        <v>762</v>
      </c>
      <c r="F186" s="2" t="s">
        <v>707</v>
      </c>
    </row>
    <row r="187" spans="1:6" x14ac:dyDescent="0.25">
      <c r="A187" s="5">
        <v>184</v>
      </c>
      <c r="B187" s="2">
        <v>2010</v>
      </c>
      <c r="C187" s="2">
        <v>2011</v>
      </c>
      <c r="D187" s="2" t="s">
        <v>744</v>
      </c>
      <c r="E187" s="2" t="s">
        <v>763</v>
      </c>
      <c r="F187" s="2" t="s">
        <v>499</v>
      </c>
    </row>
    <row r="188" spans="1:6" x14ac:dyDescent="0.25">
      <c r="A188" s="5">
        <v>185</v>
      </c>
      <c r="B188" s="2" t="s">
        <v>500</v>
      </c>
      <c r="C188" s="2" t="s">
        <v>500</v>
      </c>
      <c r="D188" s="2" t="s">
        <v>745</v>
      </c>
      <c r="E188" s="2" t="s">
        <v>764</v>
      </c>
      <c r="F188" s="2" t="s">
        <v>775</v>
      </c>
    </row>
    <row r="189" spans="1:6" x14ac:dyDescent="0.25">
      <c r="A189" s="5">
        <v>186</v>
      </c>
      <c r="B189" s="2" t="s">
        <v>500</v>
      </c>
      <c r="C189" s="2" t="s">
        <v>500</v>
      </c>
      <c r="D189" s="2" t="s">
        <v>746</v>
      </c>
      <c r="E189" s="2" t="s">
        <v>765</v>
      </c>
      <c r="F189" s="2" t="s">
        <v>707</v>
      </c>
    </row>
    <row r="190" spans="1:6" x14ac:dyDescent="0.25">
      <c r="A190" s="5">
        <v>187</v>
      </c>
      <c r="B190" s="2">
        <v>2008</v>
      </c>
      <c r="C190" s="2" t="s">
        <v>500</v>
      </c>
      <c r="D190" s="2" t="s">
        <v>747</v>
      </c>
      <c r="E190" s="2" t="s">
        <v>766</v>
      </c>
      <c r="F190" s="2" t="s">
        <v>707</v>
      </c>
    </row>
    <row r="191" spans="1:6" x14ac:dyDescent="0.25">
      <c r="A191" s="5">
        <v>188</v>
      </c>
      <c r="B191" s="2">
        <v>2004</v>
      </c>
      <c r="C191" s="2">
        <v>2005</v>
      </c>
      <c r="D191" s="2" t="s">
        <v>748</v>
      </c>
      <c r="E191" s="2" t="s">
        <v>767</v>
      </c>
      <c r="F191" s="2" t="s">
        <v>707</v>
      </c>
    </row>
    <row r="192" spans="1:6" x14ac:dyDescent="0.25">
      <c r="A192" s="5">
        <v>189</v>
      </c>
      <c r="B192" s="2">
        <v>2010</v>
      </c>
      <c r="C192" s="2" t="s">
        <v>500</v>
      </c>
      <c r="D192" s="2" t="s">
        <v>749</v>
      </c>
      <c r="E192" s="2" t="s">
        <v>768</v>
      </c>
      <c r="F192" s="2" t="s">
        <v>706</v>
      </c>
    </row>
    <row r="193" spans="1:6" x14ac:dyDescent="0.25">
      <c r="A193" s="5">
        <v>190</v>
      </c>
      <c r="B193" s="2">
        <v>2005</v>
      </c>
      <c r="C193" s="2">
        <v>2007</v>
      </c>
      <c r="D193" s="2" t="s">
        <v>750</v>
      </c>
      <c r="E193" s="2" t="s">
        <v>670</v>
      </c>
      <c r="F193" s="2" t="s">
        <v>707</v>
      </c>
    </row>
    <row r="194" spans="1:6" x14ac:dyDescent="0.25">
      <c r="A194" s="5">
        <v>191</v>
      </c>
      <c r="B194" s="2" t="s">
        <v>738</v>
      </c>
      <c r="C194" s="4">
        <v>40695</v>
      </c>
      <c r="D194" s="2" t="s">
        <v>751</v>
      </c>
      <c r="E194" s="2" t="s">
        <v>769</v>
      </c>
      <c r="F194" s="2" t="s">
        <v>707</v>
      </c>
    </row>
    <row r="195" spans="1:6" x14ac:dyDescent="0.25">
      <c r="A195" s="5">
        <v>192</v>
      </c>
      <c r="B195" s="2" t="s">
        <v>500</v>
      </c>
      <c r="C195" s="2" t="s">
        <v>500</v>
      </c>
      <c r="D195" s="2" t="s">
        <v>500</v>
      </c>
      <c r="E195" s="2" t="s">
        <v>500</v>
      </c>
      <c r="F195" s="2" t="s">
        <v>500</v>
      </c>
    </row>
    <row r="196" spans="1:6" x14ac:dyDescent="0.25">
      <c r="A196" s="5">
        <v>193</v>
      </c>
      <c r="B196" s="2">
        <v>2006</v>
      </c>
      <c r="C196" s="2">
        <v>2007</v>
      </c>
      <c r="D196" s="2" t="s">
        <v>752</v>
      </c>
      <c r="E196" s="2" t="s">
        <v>770</v>
      </c>
      <c r="F196" s="2" t="s">
        <v>652</v>
      </c>
    </row>
    <row r="197" spans="1:6" x14ac:dyDescent="0.25">
      <c r="A197" s="5">
        <v>194</v>
      </c>
      <c r="B197" s="2">
        <v>2003</v>
      </c>
      <c r="C197" s="2">
        <v>2007</v>
      </c>
      <c r="D197" s="2" t="s">
        <v>753</v>
      </c>
      <c r="E197" s="2" t="s">
        <v>771</v>
      </c>
      <c r="F197" s="2" t="s">
        <v>652</v>
      </c>
    </row>
    <row r="198" spans="1:6" x14ac:dyDescent="0.25">
      <c r="A198" s="5">
        <v>195</v>
      </c>
      <c r="B198" s="2">
        <v>2005</v>
      </c>
      <c r="C198" s="2" t="s">
        <v>500</v>
      </c>
      <c r="D198" s="2" t="s">
        <v>754</v>
      </c>
      <c r="E198" s="2" t="s">
        <v>772</v>
      </c>
      <c r="F198" s="2" t="s">
        <v>707</v>
      </c>
    </row>
    <row r="199" spans="1:6" x14ac:dyDescent="0.25">
      <c r="A199" s="5">
        <v>196</v>
      </c>
      <c r="B199" s="2" t="s">
        <v>500</v>
      </c>
      <c r="C199" s="2" t="s">
        <v>500</v>
      </c>
      <c r="D199" s="2" t="s">
        <v>500</v>
      </c>
      <c r="E199" s="2" t="s">
        <v>500</v>
      </c>
      <c r="F199" s="2" t="s">
        <v>500</v>
      </c>
    </row>
    <row r="200" spans="1:6" x14ac:dyDescent="0.25">
      <c r="A200" s="5">
        <v>197</v>
      </c>
      <c r="B200" s="2">
        <v>2010</v>
      </c>
      <c r="C200" s="2" t="s">
        <v>500</v>
      </c>
      <c r="D200" s="2" t="s">
        <v>755</v>
      </c>
      <c r="E200" s="2" t="s">
        <v>773</v>
      </c>
      <c r="F200" s="2" t="s">
        <v>652</v>
      </c>
    </row>
    <row r="201" spans="1:6" x14ac:dyDescent="0.25">
      <c r="A201" s="5">
        <v>198</v>
      </c>
      <c r="B201" s="2">
        <v>2006</v>
      </c>
      <c r="C201" s="2">
        <v>2009</v>
      </c>
      <c r="D201" s="2" t="s">
        <v>756</v>
      </c>
      <c r="E201" s="2" t="s">
        <v>774</v>
      </c>
      <c r="F201" s="2" t="s">
        <v>500</v>
      </c>
    </row>
    <row r="202" spans="1:6" x14ac:dyDescent="0.25">
      <c r="A202" s="5">
        <v>199</v>
      </c>
      <c r="B202" s="2" t="s">
        <v>500</v>
      </c>
      <c r="C202" s="2" t="s">
        <v>500</v>
      </c>
      <c r="D202" s="2" t="s">
        <v>500</v>
      </c>
      <c r="E202" s="2" t="s">
        <v>500</v>
      </c>
      <c r="F202" s="2" t="s">
        <v>500</v>
      </c>
    </row>
    <row r="203" spans="1:6" x14ac:dyDescent="0.25">
      <c r="A203" s="5">
        <v>200</v>
      </c>
      <c r="B203" s="2" t="s">
        <v>500</v>
      </c>
      <c r="C203" s="2" t="s">
        <v>500</v>
      </c>
      <c r="D203" s="2" t="s">
        <v>500</v>
      </c>
      <c r="E203" s="2" t="s">
        <v>500</v>
      </c>
      <c r="F203" s="2" t="s">
        <v>500</v>
      </c>
    </row>
    <row r="204" spans="1:6" x14ac:dyDescent="0.25">
      <c r="A204" s="5">
        <v>201</v>
      </c>
      <c r="B204" s="2" t="s">
        <v>500</v>
      </c>
      <c r="C204" s="2" t="s">
        <v>500</v>
      </c>
      <c r="D204" s="2" t="s">
        <v>757</v>
      </c>
      <c r="E204" s="2" t="s">
        <v>558</v>
      </c>
      <c r="F204" s="2" t="s">
        <v>558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Tabla_390171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CAPA</cp:lastModifiedBy>
  <cp:lastPrinted>2018-06-29T14:49:19Z</cp:lastPrinted>
  <dcterms:created xsi:type="dcterms:W3CDTF">2018-06-01T14:26:13Z</dcterms:created>
  <dcterms:modified xsi:type="dcterms:W3CDTF">2018-09-18T18:31:34Z</dcterms:modified>
</cp:coreProperties>
</file>