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45" windowWidth="14430" windowHeight="7380" activeTab="0"/>
  </bookViews>
  <sheets>
    <sheet name="Hoja1" sheetId="1" r:id="rId1"/>
  </sheets>
  <definedNames>
    <definedName name="_xlnm.Print_Titles" localSheetId="0">'Hoja1'!$1:$5</definedName>
  </definedNames>
  <calcPr fullCalcOnLoad="1"/>
</workbook>
</file>

<file path=xl/sharedStrings.xml><?xml version="1.0" encoding="utf-8"?>
<sst xmlns="http://schemas.openxmlformats.org/spreadsheetml/2006/main" count="2460" uniqueCount="1530">
  <si>
    <t>Catálogo de Proveedores</t>
  </si>
  <si>
    <t>CLAVE</t>
  </si>
  <si>
    <t>NOMBRE</t>
  </si>
  <si>
    <t>RFC</t>
  </si>
  <si>
    <t>DOMICILIO</t>
  </si>
  <si>
    <t>CIUDAD</t>
  </si>
  <si>
    <t>TELEFONO</t>
  </si>
  <si>
    <t>CP</t>
  </si>
  <si>
    <t>Municipio San Gabriel</t>
  </si>
  <si>
    <t>DEL 1 AL 31 DE AGOSTO DE 2016</t>
  </si>
  <si>
    <t>7-SEVEN ELEVEN MEXICO SA DE CV</t>
  </si>
  <si>
    <t>SEM980701STA</t>
  </si>
  <si>
    <t>*</t>
  </si>
  <si>
    <t xml:space="preserve">*    </t>
  </si>
  <si>
    <t>ABDIEL VILLASEÑOR TALAVERA</t>
  </si>
  <si>
    <t>V ITA770420HI7</t>
  </si>
  <si>
    <t>ABEL MURGUIA MAGAÑA</t>
  </si>
  <si>
    <t>-</t>
  </si>
  <si>
    <t xml:space="preserve">-    </t>
  </si>
  <si>
    <t>ABRAHAM JOB NOVOA ARIAS</t>
  </si>
  <si>
    <t>NOAA571127U96</t>
  </si>
  <si>
    <t>ABRAHAM MARIO SALINAS BARROSO</t>
  </si>
  <si>
    <t>SABA445012</t>
  </si>
  <si>
    <t xml:space="preserve">ABRAHAM ROMO QUINTERO </t>
  </si>
  <si>
    <t>ROQA9104303M1</t>
  </si>
  <si>
    <t xml:space="preserve">PLAN DE GUADALUPE 388 BELISARIO DOMINGUEZ </t>
  </si>
  <si>
    <t>SAYULA</t>
  </si>
  <si>
    <t>--------------------</t>
  </si>
  <si>
    <t>ACEROS Y TUBULARES DE LA COSTA S.A. DE C.V.</t>
  </si>
  <si>
    <t>ATC040303GF80</t>
  </si>
  <si>
    <t xml:space="preserve">MORELOS 889 COL. CENTRO </t>
  </si>
  <si>
    <t>GUADALAJARA</t>
  </si>
  <si>
    <t>ACTIVA DEL SUR S.A DE C.V.</t>
  </si>
  <si>
    <t>ASU880615GV1</t>
  </si>
  <si>
    <t xml:space="preserve">ADAN VILLALVAZO CHAVEZ </t>
  </si>
  <si>
    <t>VLCHAD921127</t>
  </si>
  <si>
    <t>ADOLFO ARIAS GARCIA</t>
  </si>
  <si>
    <t>AIGA540125ISO</t>
  </si>
  <si>
    <t xml:space="preserve">ADOLFO LOPEZ ESPINOZA </t>
  </si>
  <si>
    <t>LPESAD540405</t>
  </si>
  <si>
    <t xml:space="preserve">ADRIAN DIAZ MUNDO </t>
  </si>
  <si>
    <t>DZMNAD850708</t>
  </si>
  <si>
    <t xml:space="preserve">ADRIAN GUTIERREZ SANCHEZ </t>
  </si>
  <si>
    <t>GUSA791112</t>
  </si>
  <si>
    <t>ADRIAN SALAZAR CRUZ</t>
  </si>
  <si>
    <t>SACA8107097</t>
  </si>
  <si>
    <t>ADRIANA FIERROS URIBE</t>
  </si>
  <si>
    <t>FIUA911227RB7</t>
  </si>
  <si>
    <t>ADRIANA GONZALEZ CASILLAS</t>
  </si>
  <si>
    <t>GOCA690122SE7</t>
  </si>
  <si>
    <t xml:space="preserve">AEROMEXICO SA DE CV </t>
  </si>
  <si>
    <t>**************</t>
  </si>
  <si>
    <t xml:space="preserve">PASEO DE LA REFORMA 445A Y B </t>
  </si>
  <si>
    <t xml:space="preserve">DF </t>
  </si>
  <si>
    <t>AFIANZADORA SOFIMEX S.A.</t>
  </si>
  <si>
    <t>ASF950531-ID1</t>
  </si>
  <si>
    <t>AGENCIA PROMOTORA MANDARA S.A. DE C.V.</t>
  </si>
  <si>
    <t>APM1408215G8</t>
  </si>
  <si>
    <t>AGRICOLA Y VETERINARIA DE SAN GABRIEL, S.A. DE C..V</t>
  </si>
  <si>
    <t>AVS8606246L0</t>
  </si>
  <si>
    <t>AGUILAR AGUILAR MA GUADALUPE</t>
  </si>
  <si>
    <t>AUAG7106094M8</t>
  </si>
  <si>
    <t>CUEVO NO. 24</t>
  </si>
  <si>
    <t>JIQUILPAN</t>
  </si>
  <si>
    <t>AGUSTIN MORETT GARCIA</t>
  </si>
  <si>
    <t>MOGA590402JR9</t>
  </si>
  <si>
    <t xml:space="preserve">AIDEE PEREZ SEPULVEDA </t>
  </si>
  <si>
    <t>PRSPAD740120</t>
  </si>
  <si>
    <t>ALBERTO CISNEROS MARTINEZ</t>
  </si>
  <si>
    <t>CIMA4512121K4</t>
  </si>
  <si>
    <t>ALBERTO GUERRA SOTOMAYOR</t>
  </si>
  <si>
    <t>GUSA741127Q81</t>
  </si>
  <si>
    <t>ALBERTO MORALES CONTRERAS</t>
  </si>
  <si>
    <t>MOCA906169Q1</t>
  </si>
  <si>
    <t xml:space="preserve">ALBERTO PEREZ SANCHEZ </t>
  </si>
  <si>
    <t>PESA640518P34</t>
  </si>
  <si>
    <t>ALBERTO PONCE GONZALEZ</t>
  </si>
  <si>
    <t>ALEJANDRO AGREDANO CISNEROS</t>
  </si>
  <si>
    <t>AECA790227DB5</t>
  </si>
  <si>
    <t>ALEJANDRO MONTES MARQUEZ</t>
  </si>
  <si>
    <t>MOMA490225-AR2</t>
  </si>
  <si>
    <t>ALFONSO FIGUEROA MALDONADO</t>
  </si>
  <si>
    <t>FIMA6607125R9</t>
  </si>
  <si>
    <t xml:space="preserve">ALFONSO RUBIO ALZAGA </t>
  </si>
  <si>
    <t>RUAA830712AQ7</t>
  </si>
  <si>
    <t xml:space="preserve">ERMITA NO. 1261 CHAPALITA </t>
  </si>
  <si>
    <t xml:space="preserve">GUADALAJARA, JALISCO </t>
  </si>
  <si>
    <t>----------------</t>
  </si>
  <si>
    <t xml:space="preserve">ALFREDO PEREZ HERRERA </t>
  </si>
  <si>
    <t>PEHA6812068H0</t>
  </si>
  <si>
    <t>PRIVADA INSURGENTES NO. 17</t>
  </si>
  <si>
    <t xml:space="preserve">GUZMAN, JAL </t>
  </si>
  <si>
    <t>ALMA ANGELINA YAÑEZ RIVERA</t>
  </si>
  <si>
    <t>YARA7602224F0</t>
  </si>
  <si>
    <t>ALMA IVONNE REYES GARCIA</t>
  </si>
  <si>
    <t>REGA72092012A</t>
  </si>
  <si>
    <t xml:space="preserve">ALMA LILIANA ALVAREZ RAMIREZ </t>
  </si>
  <si>
    <t>ALRMAL840823</t>
  </si>
  <si>
    <t>ALMA ROSA AGREDANO CISNEROS</t>
  </si>
  <si>
    <t>AECA671217AL6</t>
  </si>
  <si>
    <t>ALONSO ARIAS GARCIA</t>
  </si>
  <si>
    <t>AIGA610411L36</t>
  </si>
  <si>
    <t xml:space="preserve">ALVARO MORAN BAUTISTA </t>
  </si>
  <si>
    <t>MOBA6411058K0</t>
  </si>
  <si>
    <t>PEDRO MORENO NO. 10</t>
  </si>
  <si>
    <t xml:space="preserve">AUTLAN DE NAVARRO JALISCO </t>
  </si>
  <si>
    <t>AMADOR GALLARDO GONZALEZ</t>
  </si>
  <si>
    <t>GAGA640430199</t>
  </si>
  <si>
    <t>AMINOX SA DE CV</t>
  </si>
  <si>
    <t>AMI040422U251</t>
  </si>
  <si>
    <t>PRIMAVERA NO. 21</t>
  </si>
  <si>
    <t>CHIMALHUACAN</t>
  </si>
  <si>
    <t>ANA BERTHA GARCÍA CASTRO</t>
  </si>
  <si>
    <t>GACA6304269M3</t>
  </si>
  <si>
    <t xml:space="preserve">ANA ISABEL VARGAS LORENZO </t>
  </si>
  <si>
    <t>VALA760326T61</t>
  </si>
  <si>
    <t>ANAHI ARAMBULA CANAHUI</t>
  </si>
  <si>
    <t>AACA871230DE5</t>
  </si>
  <si>
    <t>ANDREA GUZMAN DIAZ</t>
  </si>
  <si>
    <t>GUDA7112056V0</t>
  </si>
  <si>
    <t>ANDRES GUZMAN DIAZ</t>
  </si>
  <si>
    <t>GUDA7212056V0</t>
  </si>
  <si>
    <t>ANDRES PRECIADO BENAVIDES</t>
  </si>
  <si>
    <t>ANGELA AREVALO SANCHEZ</t>
  </si>
  <si>
    <t>AESA530314ND4</t>
  </si>
  <si>
    <t>ANNEL GRAJEDA GOVEA</t>
  </si>
  <si>
    <t>GAGA861128I11</t>
  </si>
  <si>
    <t>ANTONIO GALINDO RAMOS</t>
  </si>
  <si>
    <t>GARA611215165</t>
  </si>
  <si>
    <t xml:space="preserve">ANTONIO RAMIREZ COBIAN </t>
  </si>
  <si>
    <t>RACA710391</t>
  </si>
  <si>
    <t>ANTONIO SALVATIERRA GONZALEZ</t>
  </si>
  <si>
    <t>SAGA570120CJ4</t>
  </si>
  <si>
    <t xml:space="preserve">ARACELI JIMENEZ GONZALEZ </t>
  </si>
  <si>
    <t>JIGA611008CF7</t>
  </si>
  <si>
    <t>ARQUITECTURA, CONSTRUCCION Y ARRENDAMIENTO S.A. DE CV.</t>
  </si>
  <si>
    <t>ACA030522MVA</t>
  </si>
  <si>
    <t xml:space="preserve">ARTICULOS PROMOCIONALES CASA XAVIER SA DE CV </t>
  </si>
  <si>
    <t>APC931122NK20</t>
  </si>
  <si>
    <t xml:space="preserve">CARRETERA BASE AEREA NO. 3640 SAN JUAND E OCOTAN </t>
  </si>
  <si>
    <t xml:space="preserve">ZAPOPAN JALISCO </t>
  </si>
  <si>
    <t>---------------</t>
  </si>
  <si>
    <t>ARTURO CASTAÑEDA COVARRUBIAS</t>
  </si>
  <si>
    <t>CACX740926HW8</t>
  </si>
  <si>
    <t>ARTURO YAÑEZ CORDOVA</t>
  </si>
  <si>
    <t>YACA7408183Y1</t>
  </si>
  <si>
    <t>ARTYES SA DE CV</t>
  </si>
  <si>
    <t>ART101222EG2</t>
  </si>
  <si>
    <t>ASESORIA ESPECIALIZADA VERLO S DE RL DE CV</t>
  </si>
  <si>
    <t>AEV131203N29</t>
  </si>
  <si>
    <t>ASESORIA INTEGRAL GUIA SC</t>
  </si>
  <si>
    <t>AIG100422P60</t>
  </si>
  <si>
    <t>ASTRID DEL TORO MORALES</t>
  </si>
  <si>
    <t>TOMA700505KK9</t>
  </si>
  <si>
    <t>341 4121907</t>
  </si>
  <si>
    <t>ATANACIO LAZARO ESCOBEDO</t>
  </si>
  <si>
    <t xml:space="preserve">AUTOMOTRIZ RANCAGUA S.A. DE C.V. </t>
  </si>
  <si>
    <t>ARA8311257160</t>
  </si>
  <si>
    <t xml:space="preserve">AV. REY COLIMAN NO. 333 CENTRO </t>
  </si>
  <si>
    <t xml:space="preserve">COLIMA, COLIMA </t>
  </si>
  <si>
    <t>AUTOMOTRIZ RANCAGUA, S.A. DE C.V.</t>
  </si>
  <si>
    <t>ARA8311257161</t>
  </si>
  <si>
    <t>AVE INDEPENDENCIA NACIONAL NO. 591</t>
  </si>
  <si>
    <t>AUTLAN JALISCO</t>
  </si>
  <si>
    <t>AUTOPARTES MARTINEZ S DE RL DE CV</t>
  </si>
  <si>
    <t>APM150505RF01</t>
  </si>
  <si>
    <t>CARR LIBRE A ZAPOTLANEJO 2690</t>
  </si>
  <si>
    <t>TONALA</t>
  </si>
  <si>
    <t>AUTOSERVICIO GASHR SA DE CV</t>
  </si>
  <si>
    <t>AGA0006136F1</t>
  </si>
  <si>
    <t>AUTOSERVICIOS SG SA DE CV</t>
  </si>
  <si>
    <t>ASG1504275TA</t>
  </si>
  <si>
    <t>+</t>
  </si>
  <si>
    <t xml:space="preserve">AUTOZONE DE MEXICO, S.A. DE R.L. DE C.V. </t>
  </si>
  <si>
    <t>AME970109GW0</t>
  </si>
  <si>
    <t>BEATRIZ ADRIANA JAUREGUI NUÑEZ</t>
  </si>
  <si>
    <t>*************</t>
  </si>
  <si>
    <t xml:space="preserve">BENJAMIN ARIAS VILLALVAZO </t>
  </si>
  <si>
    <t>-------------------</t>
  </si>
  <si>
    <t>-----------------------</t>
  </si>
  <si>
    <t>------------------</t>
  </si>
  <si>
    <t>--------</t>
  </si>
  <si>
    <t xml:space="preserve">---- </t>
  </si>
  <si>
    <t>BENJAMIN LOPEZ COLIN</t>
  </si>
  <si>
    <t>LOCB740515BQ4</t>
  </si>
  <si>
    <t>371 4173663</t>
  </si>
  <si>
    <t>BENJAMIN LOZANO VALADEZ</t>
  </si>
  <si>
    <t>LOVB760829</t>
  </si>
  <si>
    <t>BERENICE ZEPEDA GALINDO</t>
  </si>
  <si>
    <t>ZEGB780126J5A</t>
  </si>
  <si>
    <t>BERNARDO ARIAS OCAMPO</t>
  </si>
  <si>
    <t>AIOB8108199H7</t>
  </si>
  <si>
    <t>BLANCA ESTELA GOMEZ ZEPEDA</t>
  </si>
  <si>
    <t>GOZB580409JT9</t>
  </si>
  <si>
    <t>BLAS ABEL MALDONADO GALINDO</t>
  </si>
  <si>
    <t>MAGB860116TQA</t>
  </si>
  <si>
    <t>COLON NO. 15</t>
  </si>
  <si>
    <t>SAN GABRIEL</t>
  </si>
  <si>
    <t xml:space="preserve">BODESA, S.A.P.I. DE C.V. </t>
  </si>
  <si>
    <t>ROD9809059Z60</t>
  </si>
  <si>
    <t xml:space="preserve">AV. J. MERCED CABRERA  NO. 1200 INT COL. LA COMARCA </t>
  </si>
  <si>
    <t xml:space="preserve">VILLA DE ALVAREZ, COLIMA </t>
  </si>
  <si>
    <t>BOSQUES Y JARDINES DE APANGO SPR DE RL DE CV</t>
  </si>
  <si>
    <t>BJA0310157I8</t>
  </si>
  <si>
    <t xml:space="preserve">BRAULIO ARIAS GUZMAN </t>
  </si>
  <si>
    <t>AIGB900326FS1</t>
  </si>
  <si>
    <t>MADERO NO. 47</t>
  </si>
  <si>
    <t>BRAXTEL DE MEXICO SA DE CV</t>
  </si>
  <si>
    <t>BME131204MD0</t>
  </si>
  <si>
    <t>BRENDA ELIZABETH MENDIOLA BENITEZ</t>
  </si>
  <si>
    <t>MEBE870225GS7</t>
  </si>
  <si>
    <t>462 6260232</t>
  </si>
  <si>
    <t>BRENDA GUADALUPE ORTEGA RAMIREZ</t>
  </si>
  <si>
    <t>BRENDA ZORAIDA UREÑA ORTIZ</t>
  </si>
  <si>
    <t>UEOB7906043P6</t>
  </si>
  <si>
    <t>BRISTOK SA DE CV</t>
  </si>
  <si>
    <t>BRI141119FG3</t>
  </si>
  <si>
    <t xml:space="preserve">CADECO, S.A. DE C.V </t>
  </si>
  <si>
    <t>CAD850514L17</t>
  </si>
  <si>
    <t>CADENA COMERCIAL OXXO SA DE CV</t>
  </si>
  <si>
    <t>CCO8605231N4</t>
  </si>
  <si>
    <t>CAJA POPULAR JOSE MA VELASCO SC DE AP DE RL DE CV</t>
  </si>
  <si>
    <t>CPJ84026EQ0</t>
  </si>
  <si>
    <t xml:space="preserve">CALICO TEXTILES MEXICO S.A. DE C.V. </t>
  </si>
  <si>
    <t>CTM131115L860</t>
  </si>
  <si>
    <t xml:space="preserve">AV. BOULEVARD CAMINO REAL #421B COL. EL DIEZMO </t>
  </si>
  <si>
    <t>COLIMA, COLIMA</t>
  </si>
  <si>
    <t>---</t>
  </si>
  <si>
    <t>CARLOS ALFREDO LUGO MIRAMONTES</t>
  </si>
  <si>
    <t>CARLOS ALFREDO MEDINA DEL TORO</t>
  </si>
  <si>
    <t>METC671120GJA</t>
  </si>
  <si>
    <t>CARLOS EDUARDO GALVAN FLORES</t>
  </si>
  <si>
    <t>GAFC760319AP4</t>
  </si>
  <si>
    <t xml:space="preserve">CARLOS ENRIQUE  LOPEZ </t>
  </si>
  <si>
    <t xml:space="preserve">CARLOS HUMBERTO DE LA TORRE GARCIA </t>
  </si>
  <si>
    <t>TOGC791115EJ4</t>
  </si>
  <si>
    <t>SILVERIO GARCIA 1411</t>
  </si>
  <si>
    <t>-----------------</t>
  </si>
  <si>
    <t>CARLOS J. SALAZAR GONZALEZ</t>
  </si>
  <si>
    <t>CAO780828GF7</t>
  </si>
  <si>
    <t>CASA RUIZ DE CIUDAD GUZMAN S.A. DE C.V.</t>
  </si>
  <si>
    <t>CRC841210SB8</t>
  </si>
  <si>
    <t>CECILIA CORONA CASTELLANOS</t>
  </si>
  <si>
    <t>COCC931122ND7</t>
  </si>
  <si>
    <t xml:space="preserve">+    </t>
  </si>
  <si>
    <t>CECSAMEX, S.A. DE C.V.</t>
  </si>
  <si>
    <t>CEC980701KX31</t>
  </si>
  <si>
    <t>CARR FED PUEBLA ATLIXCO 7712</t>
  </si>
  <si>
    <t>SAN ANDRES CHOLULA PUEBLA</t>
  </si>
  <si>
    <t xml:space="preserve">CENTRAL DE DIAGNOSTICO TOLSA, S.A. DE C.V. </t>
  </si>
  <si>
    <t>CDT820712JR7</t>
  </si>
  <si>
    <t>CESAR HORACIO MURGUIA CHAVEZ</t>
  </si>
  <si>
    <t>MUCC661120UQ6</t>
  </si>
  <si>
    <t xml:space="preserve">CESAR JESUS GONZALEZ BECERRA </t>
  </si>
  <si>
    <t>GOBC750220JR3</t>
  </si>
  <si>
    <t xml:space="preserve">CINTHYA PATRICIA IBARRA GARCIA </t>
  </si>
  <si>
    <t>IAGC7606104Z5</t>
  </si>
  <si>
    <t>CLARA ANGELICA GALINDO AVALOS</t>
  </si>
  <si>
    <t>GAAC861030JM2</t>
  </si>
  <si>
    <t>CLAUDIA BERENICE ESPINOZA ARIAS</t>
  </si>
  <si>
    <t>EIAC790809S60</t>
  </si>
  <si>
    <t>CLAUDIA GUTIERREZ SANCHEZ</t>
  </si>
  <si>
    <t>GUSC760215GZ0</t>
  </si>
  <si>
    <t>CLAUDIA MIREYA PUERTA MORALES</t>
  </si>
  <si>
    <t>PUMC780421URQ</t>
  </si>
  <si>
    <t>CLAUDIA VAZQUEZ OROZCO</t>
  </si>
  <si>
    <t>VAOC6812115JK9</t>
  </si>
  <si>
    <t>CLAUDIO VAZQUEZ GOMEZ</t>
  </si>
  <si>
    <t>UVAGC790506BL4</t>
  </si>
  <si>
    <t>COJINES GUADALAJARA</t>
  </si>
  <si>
    <t xml:space="preserve">COMBU-EXPRESS S.A. DE C.V. </t>
  </si>
  <si>
    <t>CEX9809213U5</t>
  </si>
  <si>
    <t>COMERCIALIZADORA &amp; DISTRIBUIDORA SUSTAITA SA DE CV</t>
  </si>
  <si>
    <t>CAD130627GW3</t>
  </si>
  <si>
    <t>COMERCIALIZADORA A.C.D. S.A. DE C.V.</t>
  </si>
  <si>
    <t>CAC110608BR5</t>
  </si>
  <si>
    <t xml:space="preserve">COMERCIALIZADORA BAFANA S.A DE C.V. </t>
  </si>
  <si>
    <t>CVA101123K14</t>
  </si>
  <si>
    <t xml:space="preserve">COMERCIALIZADORA BRIGOMEX SA DE CV </t>
  </si>
  <si>
    <t>BRI150209R7200</t>
  </si>
  <si>
    <t>AAURELIO L GALLARDO 77</t>
  </si>
  <si>
    <t>-------------</t>
  </si>
  <si>
    <t>COMERCIALIZADORA DE ALUMINIO PELTRE Y PLASTICO SA. DE CV.</t>
  </si>
  <si>
    <t>CAP900507BV1</t>
  </si>
  <si>
    <t>COMERCIALIZADORA DE COMPACTOS Y VIDEO SA DE CV</t>
  </si>
  <si>
    <t>CCV0805086I80</t>
  </si>
  <si>
    <t xml:space="preserve">LOPEZ COTILLA NO. 333 </t>
  </si>
  <si>
    <t>COMERCIALIZADORA EXPRESS AMERICANA S.A. DE C.V.</t>
  </si>
  <si>
    <t>CEA1205037Q2</t>
  </si>
  <si>
    <t>COMERCIALIZADORA GARQUIN SA DE CV</t>
  </si>
  <si>
    <t>CGA1302201I6</t>
  </si>
  <si>
    <t>COMERCIALIZADORA GONZALEZ CARDENAS S.A. D C.V.</t>
  </si>
  <si>
    <t>CGC020613Q74</t>
  </si>
  <si>
    <t xml:space="preserve">COMERCIALIZADORA JINKJET LASSER S.A. DE C.V </t>
  </si>
  <si>
    <t>CJL1011123Z6</t>
  </si>
  <si>
    <t>COMERCIALIZADORA LOTUS, S.A. DE C.V.</t>
  </si>
  <si>
    <t>CLO1011237M6</t>
  </si>
  <si>
    <t>COMERCIALIZADORA PRODUCTIVA MONTGOMERY S.A.</t>
  </si>
  <si>
    <t>CPM1202134C0</t>
  </si>
  <si>
    <t>COMERCIALIZADORA TALEH S DE RL DE CV</t>
  </si>
  <si>
    <t>COMERCIALIZADORA TALEH S. DE R.L. DE C.V</t>
  </si>
  <si>
    <t>CTA120817ND9</t>
  </si>
  <si>
    <t>comercializadora universal fristec, s.a. de c.v.</t>
  </si>
  <si>
    <t>CUF140529KB5</t>
  </si>
  <si>
    <t>COMERCILIAZADORA GONZALEZ CARDENAS S.A. DE C.V.</t>
  </si>
  <si>
    <t xml:space="preserve">COMISION ESTATAL DEL AGUA </t>
  </si>
  <si>
    <t>CEA070225JK4</t>
  </si>
  <si>
    <t>COMISION FEDERAL DE ELECTRICIDAD</t>
  </si>
  <si>
    <t>CFE370814-Q10</t>
  </si>
  <si>
    <t xml:space="preserve">COMPUACCESORIOS LIMITED S.A. DE C.V. </t>
  </si>
  <si>
    <t>CLI131206CZ1</t>
  </si>
  <si>
    <t xml:space="preserve">CONSTRUCTORA ELECTRICA COMA S.A. DE C.V. </t>
  </si>
  <si>
    <t>CEC091211HG7</t>
  </si>
  <si>
    <t xml:space="preserve">CONSTRUCTORA TORRIENTE S.A. DE C.V. </t>
  </si>
  <si>
    <t>CTO101125PN5</t>
  </si>
  <si>
    <t>CONSTRUFLEXA SA DE CV</t>
  </si>
  <si>
    <t>CON130415HY9</t>
  </si>
  <si>
    <t>CONSTRULUB, S.A. DE C.V.</t>
  </si>
  <si>
    <t>CON1106213R30</t>
  </si>
  <si>
    <t>CARRETERA ESTATAL TAMAZULA-SANTA ROSA KM1</t>
  </si>
  <si>
    <t>TAMAZULA DE GORDIANO</t>
  </si>
  <si>
    <t>CONSTRUSANLU URBANIZADORA SA DE CV</t>
  </si>
  <si>
    <t>CUR130430U590</t>
  </si>
  <si>
    <t xml:space="preserve">NORMALISTAS MO. 416 COLONIA COLINAS DE LA NORMAL </t>
  </si>
  <si>
    <t>CONTENUR S.A. DE C.V.</t>
  </si>
  <si>
    <t>CON991118AU50</t>
  </si>
  <si>
    <t xml:space="preserve">AV. VALLARTA 5696 CIUDAD GRANJA </t>
  </si>
  <si>
    <t>ZAPOPAN</t>
  </si>
  <si>
    <t>COORPORATIVO ELECTRONICO TAPATIO S.A. DE C.V.</t>
  </si>
  <si>
    <t>CET8901235L1</t>
  </si>
  <si>
    <t>COORPORATIVO SERGA SA DE CV</t>
  </si>
  <si>
    <t>CSE121212L65</t>
  </si>
  <si>
    <t>CORAGAS SA DE CV</t>
  </si>
  <si>
    <t>COR810714F66</t>
  </si>
  <si>
    <t xml:space="preserve">CORPORACION NOVAVISION </t>
  </si>
  <si>
    <t>CORPORATIVO ELECTRICO TAPATIO SA DE CV</t>
  </si>
  <si>
    <t xml:space="preserve">COSTCO DE MEXICO, S.A. DE C.V. </t>
  </si>
  <si>
    <t>CME91071SUE90</t>
  </si>
  <si>
    <t xml:space="preserve">BLVD ADOLFO LOPEZ MATEOS 3100 COL NUEVA GALICIA </t>
  </si>
  <si>
    <t xml:space="preserve">TLAJOMULCO </t>
  </si>
  <si>
    <t>-----</t>
  </si>
  <si>
    <t xml:space="preserve">CR FORMAS S.A. DE C.V </t>
  </si>
  <si>
    <t>CFO101206HJ70</t>
  </si>
  <si>
    <t>VOLCAN PARICUTIN #6595</t>
  </si>
  <si>
    <t>CRISTINA NUÑEZ VALENZUELA</t>
  </si>
  <si>
    <t>NUVC750201QC8</t>
  </si>
  <si>
    <t xml:space="preserve">CRISTOBAL TOSCANO NOVOA </t>
  </si>
  <si>
    <t>TONC630305MX7</t>
  </si>
  <si>
    <t>ING. ALBERTO CARDENAS JIMENEZ KM 2.6 S/N</t>
  </si>
  <si>
    <t xml:space="preserve">GUZMAN, JALISCO </t>
  </si>
  <si>
    <t>CRUZ ALBERTO HERNANDEZ RAMIREZ</t>
  </si>
  <si>
    <t>HERC6105037F7</t>
  </si>
  <si>
    <t xml:space="preserve">DANIEL ALEJANDRO RODRIGUEZ GONZALEZ </t>
  </si>
  <si>
    <t>***************</t>
  </si>
  <si>
    <t>DANIEL ANAYA ARELLANO</t>
  </si>
  <si>
    <t>AAAD870612LI4</t>
  </si>
  <si>
    <t>DANIEL CHAVEZ GONZALEZ</t>
  </si>
  <si>
    <t>CAGD480517UF1</t>
  </si>
  <si>
    <t xml:space="preserve">DANIEL MARQUEZ NUÑEZ </t>
  </si>
  <si>
    <t xml:space="preserve">MAND770824RCA </t>
  </si>
  <si>
    <t>FRESNILLO NO. 488</t>
  </si>
  <si>
    <t xml:space="preserve">TLAQUEPAQUE, JALISCO </t>
  </si>
  <si>
    <t>DANIEL SALVATIERRA SOLANO</t>
  </si>
  <si>
    <t>SLSLDN900310</t>
  </si>
  <si>
    <t>DANIELA BARRERA ESTRADA</t>
  </si>
  <si>
    <t>BAED8303299N1</t>
  </si>
  <si>
    <t>DAVID ALEJANDRO GUERRERO MENDEZ</t>
  </si>
  <si>
    <t>DELIA PATRICIA BARRERA DEL REAL</t>
  </si>
  <si>
    <t>BARD620713DU4</t>
  </si>
  <si>
    <t>DEMO MUSIC, SA DE CV</t>
  </si>
  <si>
    <t>DMJ140401R300</t>
  </si>
  <si>
    <t>AV. VALLARTA 1291A</t>
  </si>
  <si>
    <t>DIEGO ALEJANDRO RODRIGUEZ GOMEZ</t>
  </si>
  <si>
    <t>ROGD900402V5A</t>
  </si>
  <si>
    <t>DIEGO MAXIMILIANO LIMON MACIEL</t>
  </si>
  <si>
    <t>LIMD931019QS2</t>
  </si>
  <si>
    <t>DIESEL Y DIESEL SUPPLY S.A DE C. V.</t>
  </si>
  <si>
    <t>DAD120418JB3</t>
  </si>
  <si>
    <t>DISTRIBUCION DE EQUIPO TACTICO Y SOLUCIONES S DE RL DE CV</t>
  </si>
  <si>
    <t>DET131008IC20</t>
  </si>
  <si>
    <t>JOSE AL MANZOR 5180 PASEOS DEL SOL</t>
  </si>
  <si>
    <t xml:space="preserve">ZAPOPAN, JALISCO </t>
  </si>
  <si>
    <t>DISTRIBUIDORA ARCA CONTINENTAL,S. DE R.L. DE C.V.</t>
  </si>
  <si>
    <t>DISTRICUIDORA DIOCHAR DE OCCIDENTE SA. DE CV</t>
  </si>
  <si>
    <t>DEDO091012II9</t>
  </si>
  <si>
    <t>ISLA FILIPINA 1972</t>
  </si>
  <si>
    <t>GUADALAJARA JALISCO</t>
  </si>
  <si>
    <t>DITHER BARRAZA OSORNIO</t>
  </si>
  <si>
    <t>BAOD690901IG8</t>
  </si>
  <si>
    <t>DOMINGO RAMOS BEATRIZ</t>
  </si>
  <si>
    <t>RABD5612201S6</t>
  </si>
  <si>
    <t>DORA ELIA MORAN RAMIREZ</t>
  </si>
  <si>
    <t>MORD6809154X8</t>
  </si>
  <si>
    <t>FEDERICO DEL TORO 232-A</t>
  </si>
  <si>
    <t>CD GUZMAN</t>
  </si>
  <si>
    <t xml:space="preserve">DORIAN MARLETTE GONZALEZ GONALEZ </t>
  </si>
  <si>
    <t>GOGD871110GP7</t>
  </si>
  <si>
    <t xml:space="preserve">TEODORO MANZANO 3750 LOMAS DE POLANCO </t>
  </si>
  <si>
    <t>GUADALAJARA, JAL</t>
  </si>
  <si>
    <t>EDGAR MANUEL CARDENAS MORENO</t>
  </si>
  <si>
    <t>CAME910526VE0</t>
  </si>
  <si>
    <t>EDGAR OSVALDO RODRIGUEZ MUNGUIA</t>
  </si>
  <si>
    <t>ROME781211P16</t>
  </si>
  <si>
    <t>EDHER ARIAS RODRIGUEZ</t>
  </si>
  <si>
    <t>AIRE820925649</t>
  </si>
  <si>
    <t>EDICIONES ESCOLARES DE OCCIDENTE S.A. DE C.V.</t>
  </si>
  <si>
    <t>EEO060616A111</t>
  </si>
  <si>
    <t>SANTA MONICA 960</t>
  </si>
  <si>
    <t xml:space="preserve">GUADALAJARA </t>
  </si>
  <si>
    <t xml:space="preserve">EDIFICACIONES Y MATERIALES RUIZ S.A. DE C.V. </t>
  </si>
  <si>
    <t>EMR130806HF7</t>
  </si>
  <si>
    <t xml:space="preserve">EDUARDO GALVAN HERNANDEZ </t>
  </si>
  <si>
    <t>GAHE450810RM1</t>
  </si>
  <si>
    <t>EDUARDO LOPEZ ALVARADO</t>
  </si>
  <si>
    <t>EFA COLIBRI PREHOSPITALARIOS S.A. DE C.V.</t>
  </si>
  <si>
    <t>ECP-100830-9D0</t>
  </si>
  <si>
    <t>ELADIA HUERTA OCEGUEDA</t>
  </si>
  <si>
    <t>HUOE5601038XA</t>
  </si>
  <si>
    <t>ELECTRICA STEREN DE GUADALAJARA S.A.</t>
  </si>
  <si>
    <t>ESG810511HT6</t>
  </si>
  <si>
    <t>ELECTRO INDUSTRIAL OLIDE SA DE CV</t>
  </si>
  <si>
    <t>EIO860304M11</t>
  </si>
  <si>
    <t>ELFEDO VENEGAS AVIÑA</t>
  </si>
  <si>
    <t>VAEE761028DNA</t>
  </si>
  <si>
    <t>LEONA VICARIO NO. 244</t>
  </si>
  <si>
    <t>ELIGIO PALAFOX BALTAZAR</t>
  </si>
  <si>
    <t>PABE370528KA3</t>
  </si>
  <si>
    <t>342 70006</t>
  </si>
  <si>
    <t>ELIO MAGAÑA GONZALEZ</t>
  </si>
  <si>
    <t>MAGE8504077A8</t>
  </si>
  <si>
    <t>ELISEO LOPEZ VELAZQUEZ</t>
  </si>
  <si>
    <t>ELIZONDO VERDUZCO, S.C.</t>
  </si>
  <si>
    <t>MSG850101J720</t>
  </si>
  <si>
    <t xml:space="preserve">JOSE CLEMENTE OROZCO NO. 28 </t>
  </si>
  <si>
    <t>ELSA BRAVO VALENCIA</t>
  </si>
  <si>
    <t>BAVE830712DB1</t>
  </si>
  <si>
    <t>ELVIRA BENAVIDES PRECIADO</t>
  </si>
  <si>
    <t>BEPE4812253PA</t>
  </si>
  <si>
    <t xml:space="preserve">EMPRESAS UNIDAS COLIMAN, S.A. DE C.V. </t>
  </si>
  <si>
    <t>EUC8603133H1</t>
  </si>
  <si>
    <t>ENRIQUE CERVANTES LARA</t>
  </si>
  <si>
    <t>CELE670528453</t>
  </si>
  <si>
    <t>EPITACIO SANTOS CHAVEZ</t>
  </si>
  <si>
    <t>SACE460910NI6</t>
  </si>
  <si>
    <t xml:space="preserve">ERIC HERNANDEZ ANGUIANO </t>
  </si>
  <si>
    <t xml:space="preserve">ERNESTO AGUSTIN VALLE VAZQUEZ </t>
  </si>
  <si>
    <t>VAVE851026FE0</t>
  </si>
  <si>
    <t>AV. BELISARIO DOMINGUEZ 642A</t>
  </si>
  <si>
    <t xml:space="preserve">GUADALAJARA, JAL </t>
  </si>
  <si>
    <t>ERNESTO CANO LOMELI</t>
  </si>
  <si>
    <t xml:space="preserve">ESMERALDA TRUJILLO  DE DENIZ </t>
  </si>
  <si>
    <t>TUNE7903055E4</t>
  </si>
  <si>
    <t>ESPERANZA CARDENAS LEYVA</t>
  </si>
  <si>
    <t>CALE6005172Q1</t>
  </si>
  <si>
    <t>EVARISTO F GUZMAN</t>
  </si>
  <si>
    <t>ESPERANZA ESPINOZA BARON</t>
  </si>
  <si>
    <t>EIBE720321Q74</t>
  </si>
  <si>
    <t>PERIFERICO SUR 1991 INT A</t>
  </si>
  <si>
    <t>GUZMAN, JAL</t>
  </si>
  <si>
    <t>ESPERANZA MAGAÑA CARDENAS</t>
  </si>
  <si>
    <t>MACE691024AC8</t>
  </si>
  <si>
    <t xml:space="preserve">ESTACIONAMIENTOS </t>
  </si>
  <si>
    <t>ESTER HUERTA LOPEZ</t>
  </si>
  <si>
    <t>HULE570210JK9</t>
  </si>
  <si>
    <t>SABINO JIMENEZ NO. 5</t>
  </si>
  <si>
    <t>EUGENIO FLORES BADILLO</t>
  </si>
  <si>
    <t>FOBE650130LF4</t>
  </si>
  <si>
    <t>EUGENIO MAGAÑA BENAVIDES</t>
  </si>
  <si>
    <t>MABE5811156K8</t>
  </si>
  <si>
    <t>ALARCON</t>
  </si>
  <si>
    <t>EURO ALEMANA CAMIONES SA DE CV</t>
  </si>
  <si>
    <t>EAC1503173F50</t>
  </si>
  <si>
    <t>PERIFERICO SUR 6396 LOMAS DEL 4</t>
  </si>
  <si>
    <t xml:space="preserve">TLAQUEPAQUE </t>
  </si>
  <si>
    <t>EUSEBIO VAZQUEZ NAPOLES</t>
  </si>
  <si>
    <t>VANE571116H50</t>
  </si>
  <si>
    <t>EXPRESS WEB CONSORTIUM, S.A. DE C.V.</t>
  </si>
  <si>
    <t>EXTRAVISION COMUNICACION SAPI DE CV</t>
  </si>
  <si>
    <t>ECO130611V3A</t>
  </si>
  <si>
    <t xml:space="preserve">FABIAN GALINDO GALINDO </t>
  </si>
  <si>
    <t>GLGLFB840111</t>
  </si>
  <si>
    <t>FABIAN SALVATIERRA SOLANO</t>
  </si>
  <si>
    <t>SASF860218G72</t>
  </si>
  <si>
    <t>FATIMA EDUVIGES FIGUEROA MALDONADO</t>
  </si>
  <si>
    <t>FIMF860313DF7</t>
  </si>
  <si>
    <t>FATIMA EDUWIGES FIGUEROA MALDONADO</t>
  </si>
  <si>
    <t xml:space="preserve">FEDERICO HERNANDEZ VARGAS </t>
  </si>
  <si>
    <t>HEVF75050997A</t>
  </si>
  <si>
    <t>ALCALDE 887A</t>
  </si>
  <si>
    <t>FELICIANO VILLALVAZO RODRIGUEZ</t>
  </si>
  <si>
    <t>FELIPE DE JESUS ESPINOZA MONTES</t>
  </si>
  <si>
    <t>EIMF8601016P0</t>
  </si>
  <si>
    <t>FELIPE VAZQUEZ MICHEL</t>
  </si>
  <si>
    <t>VEMF490526CZ9</t>
  </si>
  <si>
    <t xml:space="preserve">FERMIN ALVAREZ SUAREZ </t>
  </si>
  <si>
    <t>AASF6907073Y7</t>
  </si>
  <si>
    <t>FERNANDO JOSUE PELAYO CUEVAS</t>
  </si>
  <si>
    <t>PECF720606BC6</t>
  </si>
  <si>
    <t>FINE TUBE AND TECHNOLOGY S.A. DE C.V.</t>
  </si>
  <si>
    <t>FTT9607029180</t>
  </si>
  <si>
    <t>AV. PINO SUAREZ 199 FATIMA</t>
  </si>
  <si>
    <t>COLIMA</t>
  </si>
  <si>
    <t>-------</t>
  </si>
  <si>
    <t xml:space="preserve">--   </t>
  </si>
  <si>
    <t xml:space="preserve">FLOR ELIZABETH RUEZGA SANTANA </t>
  </si>
  <si>
    <t>RUSF741005160</t>
  </si>
  <si>
    <t>MOCTEZUMA 254 CENTRO CIUDAD GUZMAN</t>
  </si>
  <si>
    <t>ZAPOTLAN EL GRANDE</t>
  </si>
  <si>
    <t xml:space="preserve">FLOSOL HYUNDAI TRUCKS, S.A. DE C.V. </t>
  </si>
  <si>
    <t>FHT150827U770</t>
  </si>
  <si>
    <t xml:space="preserve">BLVD PUERTA DE HIERRO NO. 5200 COL PUERTA DE HIERRO </t>
  </si>
  <si>
    <t>ZAPOPAN, JAL</t>
  </si>
  <si>
    <t>----</t>
  </si>
  <si>
    <t>FLOSOL MOTORS, S.A. DE C.V.</t>
  </si>
  <si>
    <t>FMO020729-AJ6</t>
  </si>
  <si>
    <t>FLOSOL MOTORS, SA. DE C.V</t>
  </si>
  <si>
    <t>FMQ020729AJ6</t>
  </si>
  <si>
    <t>FORMAS S.A. DE C.V.</t>
  </si>
  <si>
    <t>CFO101206HJ71</t>
  </si>
  <si>
    <t>VOLCAN PARICUTIN 6595</t>
  </si>
  <si>
    <t>FOTOMECANICA JERONIMO BOLAÑOS S.A. DE .C.V.</t>
  </si>
  <si>
    <t>FJB0303077L9</t>
  </si>
  <si>
    <t xml:space="preserve">FRANCISCA LIVIETH VARGAS LORENZO </t>
  </si>
  <si>
    <t>VRLRFR821004</t>
  </si>
  <si>
    <t>FRANCISCO FIGUEROA VARGAS</t>
  </si>
  <si>
    <t>FRANCISCO JAVIER BECERRA GONZALEZ</t>
  </si>
  <si>
    <t>BEGF561220RX2</t>
  </si>
  <si>
    <t xml:space="preserve">FRANCISCO JAVIER GONZALEZ CASTAÑEDA </t>
  </si>
  <si>
    <t>GOCF6603309M5</t>
  </si>
  <si>
    <t>FRANCISCO JAVIER HERNANDEZ BAUTISTA</t>
  </si>
  <si>
    <t>HEBF810120PF5</t>
  </si>
  <si>
    <t>FRANCISCO JAVIER SANTA CRUZ FREGOSO</t>
  </si>
  <si>
    <t>SAFF5704262E7</t>
  </si>
  <si>
    <t>FRANCISCO RAFAEL VARGAS M. DE OCA</t>
  </si>
  <si>
    <t>VAMF591024U30</t>
  </si>
  <si>
    <t xml:space="preserve">FRANCQUICIAS DE OCCIDENTE S.A DE C.V. </t>
  </si>
  <si>
    <t>FOC921117140</t>
  </si>
  <si>
    <t>FRANQUICIAS DE OCCIDENTE SA DE CV</t>
  </si>
  <si>
    <t>GABRIEL JESUS CORONA MICHEL</t>
  </si>
  <si>
    <t>CONG4612294G5</t>
  </si>
  <si>
    <t>GABRIEL MANCILLA PEREZ</t>
  </si>
  <si>
    <t xml:space="preserve">GABRIEL VILLALOBOS REYES </t>
  </si>
  <si>
    <t>VIRG7403113Z6</t>
  </si>
  <si>
    <t>MARGARITAS NO. 213</t>
  </si>
  <si>
    <t xml:space="preserve">ENCARNACION DE DIAZ </t>
  </si>
  <si>
    <t>GABRIELA CELESTINA CASTILLO BENAVIDES</t>
  </si>
  <si>
    <t>CABG820227327</t>
  </si>
  <si>
    <t>GALA EL TIANGUIS S.A. DE C.V.</t>
  </si>
  <si>
    <t>GTI1012217P0</t>
  </si>
  <si>
    <t xml:space="preserve">GAS VULCANO S.A. DE C.V. </t>
  </si>
  <si>
    <t>GVU9912072H90</t>
  </si>
  <si>
    <t>CARR. KM. 4.57</t>
  </si>
  <si>
    <t>ZAPOTLAN EL GRANDE, JAL</t>
  </si>
  <si>
    <t>GASER DE MEXICO S.A. DEC.V.</t>
  </si>
  <si>
    <t>GME030716NA4</t>
  </si>
  <si>
    <t>GASOLINERIA CASCO HERMANOS S.A DE C.V.</t>
  </si>
  <si>
    <t>GCH001028GA5</t>
  </si>
  <si>
    <t xml:space="preserve">GERARDO DANIEL MIRANDA ALVAREZ </t>
  </si>
  <si>
    <t>MIAG871123PC8</t>
  </si>
  <si>
    <t>GERARDO ESPINOZA ARIAS</t>
  </si>
  <si>
    <t>ESARGE821030</t>
  </si>
  <si>
    <t>GERMAN HUMBERTO PLASCENCIA</t>
  </si>
  <si>
    <t>PAGE9105249F3</t>
  </si>
  <si>
    <t>GESEDE GESTION Y SERVICIOS DEPORTIVOS SC DE RL DE CV</t>
  </si>
  <si>
    <t>GGS100330CU80</t>
  </si>
  <si>
    <t xml:space="preserve">COL. JARDINES DE AHUALULCO </t>
  </si>
  <si>
    <t>AHUALULCO DE MERCADO, JAL</t>
  </si>
  <si>
    <t>GGN GROUP CONSULTING S.C.</t>
  </si>
  <si>
    <t>GGC150209QR70</t>
  </si>
  <si>
    <t xml:space="preserve">JESUS L. CAMARENA 242 COL. CENTRO </t>
  </si>
  <si>
    <t xml:space="preserve">GILBERTO IXCOATL ESPINOZA </t>
  </si>
  <si>
    <t>GINA ARELY MARTINEZ CHAVEZ</t>
  </si>
  <si>
    <t>MACG830321S86</t>
  </si>
  <si>
    <t>GLADETEC S.C.</t>
  </si>
  <si>
    <t>GLA1301071D0</t>
  </si>
  <si>
    <t>GLORIA ELIZABETH GARCIA CHACON</t>
  </si>
  <si>
    <t>GACG920804PF2</t>
  </si>
  <si>
    <t xml:space="preserve">ALVARO OBREGON 181 </t>
  </si>
  <si>
    <t xml:space="preserve">GLORIA PAULINA LAZARO ROSALES </t>
  </si>
  <si>
    <t>LZRSGL8810051</t>
  </si>
  <si>
    <t>GONZALO DANIEL HERNANDEZ SALVADOR</t>
  </si>
  <si>
    <t>HESG830516HF7</t>
  </si>
  <si>
    <t xml:space="preserve">GONZALO RODRIGUEZ MAGAÑA </t>
  </si>
  <si>
    <t>ROMG680215H39</t>
  </si>
  <si>
    <t>GRACIELA OLIVA VIAZCAN REBOLLO</t>
  </si>
  <si>
    <t>VIRG520726PL7</t>
  </si>
  <si>
    <t>GRACIELA REYES AGUILAR</t>
  </si>
  <si>
    <t>GRISELDA GOVEA RIVERA</t>
  </si>
  <si>
    <t>GORG7212043H0</t>
  </si>
  <si>
    <t>GRUPO AMIGOS DE SAN ANGEL SA DE CV</t>
  </si>
  <si>
    <t>GAS9404199I6</t>
  </si>
  <si>
    <t xml:space="preserve">GRUPO COMERCIAL MEXICANO S.A. DE C.V. </t>
  </si>
  <si>
    <t>GRUPO COPIMANHERS SA DE CV</t>
  </si>
  <si>
    <t>GCO020117EJ9</t>
  </si>
  <si>
    <t>GRUPO DE LA TORRE CEBALLOS S.A. DE C.V.</t>
  </si>
  <si>
    <t>GTC961001KP0</t>
  </si>
  <si>
    <t>GRUPO EL PATRIOTA SA DE CV</t>
  </si>
  <si>
    <t>GPA081028DQ00</t>
  </si>
  <si>
    <t>GERANIO 175 14 ATLAMPA</t>
  </si>
  <si>
    <t>MEXICO DF</t>
  </si>
  <si>
    <t>GRUPO ELKA, S.A DE C.V</t>
  </si>
  <si>
    <t>GRUPO FARMACEUTICO ZAPOTLAN SA DE CV</t>
  </si>
  <si>
    <t>GFZ0806124G9</t>
  </si>
  <si>
    <t>GRUPO LIPSER SA DE CV</t>
  </si>
  <si>
    <t>GRUPO MOTORMEXA COLIMA S.A. DE C.V.</t>
  </si>
  <si>
    <t>GMC090921JI8</t>
  </si>
  <si>
    <t>GRUPO OCTANO SA DE CV</t>
  </si>
  <si>
    <t>GOC9303301F4</t>
  </si>
  <si>
    <t xml:space="preserve">GRUPO PARISINA  S.A. DE C.V. </t>
  </si>
  <si>
    <t>GPA930101Q17</t>
  </si>
  <si>
    <t>GRUPO PARISINA S.A. DE C.V.</t>
  </si>
  <si>
    <t>GPA930101QI70</t>
  </si>
  <si>
    <t>AV. 20 DE NOVIEMBRE 42 COL CENTRO AREA 6</t>
  </si>
  <si>
    <t>DELEG. CUAUHTEMOC D.F.</t>
  </si>
  <si>
    <t>SN</t>
  </si>
  <si>
    <t>GRUPO REFACCIONARIO PRECOV S.C. DE R.L.</t>
  </si>
  <si>
    <t>GRP070520EK00</t>
  </si>
  <si>
    <t>JUAREZ NO. 25</t>
  </si>
  <si>
    <t>SAN GABRIEL, JAL</t>
  </si>
  <si>
    <t>GUILLERMO RENTERIA Y ASOCIADOS S.C.</t>
  </si>
  <si>
    <t>GRA130103D22</t>
  </si>
  <si>
    <t xml:space="preserve">GUSTAVO GALVAN LAUREANO </t>
  </si>
  <si>
    <t>GALG650923CWA</t>
  </si>
  <si>
    <t>MARGARITA MAZA DE JUAREZ 17</t>
  </si>
  <si>
    <t xml:space="preserve">GUZMAN,  JALISCO </t>
  </si>
  <si>
    <t>--------------</t>
  </si>
  <si>
    <t>HECTOR HUGO VIDALES GIUSTI</t>
  </si>
  <si>
    <t>VIGH910905H82</t>
  </si>
  <si>
    <t xml:space="preserve">HECTOR MARTINEZ PARRILLA </t>
  </si>
  <si>
    <t>MAPH721227R23</t>
  </si>
  <si>
    <t xml:space="preserve">HECTOR OZIEL OSUNA HERNANDEZ </t>
  </si>
  <si>
    <t>OUHH8604149X6</t>
  </si>
  <si>
    <t xml:space="preserve">TALAVERA NO. 1056 COLONIA LOMAS DE ZAPOPAN </t>
  </si>
  <si>
    <t xml:space="preserve">ZAPOPAN </t>
  </si>
  <si>
    <t xml:space="preserve">HECTOR RIOS LOPEZ </t>
  </si>
  <si>
    <t>RSLPHC661024</t>
  </si>
  <si>
    <t>HERLET MEDIC S.A. DE C.V.</t>
  </si>
  <si>
    <t>|</t>
  </si>
  <si>
    <t xml:space="preserve">HERMELINDA PADILLA RIVERA </t>
  </si>
  <si>
    <t>PARH591115EK4</t>
  </si>
  <si>
    <t xml:space="preserve">HOME DEPOT MEXICO S. DE R.L. DE C.V. </t>
  </si>
  <si>
    <t>IHGBGE47508</t>
  </si>
  <si>
    <t xml:space="preserve">HUMBERTO NAVA ARIAS </t>
  </si>
  <si>
    <t>NAAH6610112XO</t>
  </si>
  <si>
    <t xml:space="preserve">ICMEXSA CONSTRUCTORES SA DE CV </t>
  </si>
  <si>
    <t xml:space="preserve">IGNACIA GOMEZ PARTIDA </t>
  </si>
  <si>
    <t>GOPI600201KS4</t>
  </si>
  <si>
    <t xml:space="preserve">IGNACIO REYES NUÑEZ </t>
  </si>
  <si>
    <t>RENI760624NH2</t>
  </si>
  <si>
    <t>ILSE JACQUELINE REYES SOLORZANO</t>
  </si>
  <si>
    <t>IMPORTOTAL COMERCIALIZADORA SA DE CV</t>
  </si>
  <si>
    <t>IMPRESOS REVOLUCION 2000 S.A DE C.V.</t>
  </si>
  <si>
    <t>IRD010131S93</t>
  </si>
  <si>
    <t xml:space="preserve">IMPRESOS REVOLUCION 2000, S.A. DE C.V. </t>
  </si>
  <si>
    <t xml:space="preserve">INDALECIO DANTE MEDINA MAGAÑA </t>
  </si>
  <si>
    <t>MEMI540924CD5</t>
  </si>
  <si>
    <t>----------------------------------</t>
  </si>
  <si>
    <t>----------------------</t>
  </si>
  <si>
    <t>INDUST. MATERIALES Y CONST. VALMAR S.A. DE C.V.</t>
  </si>
  <si>
    <t>IMC120208CP5</t>
  </si>
  <si>
    <t xml:space="preserve">INDUSTRIAS MAGAÑA, S.A. DE C.V. </t>
  </si>
  <si>
    <t>IMA920803UZ3</t>
  </si>
  <si>
    <t xml:space="preserve">LEONA VICARIO 27 COL CENTRO </t>
  </si>
  <si>
    <t xml:space="preserve">INSTALACIONES Y SERVICIOS DE COMUNICACION PROFESIONALES, S.A DE C.V. </t>
  </si>
  <si>
    <t>ISC940429BL3</t>
  </si>
  <si>
    <t>ISAAC ARIAS OCAMPO</t>
  </si>
  <si>
    <t>AIOI860903C51</t>
  </si>
  <si>
    <t>BENITO JUAREZ NO. 13</t>
  </si>
  <si>
    <t xml:space="preserve">SAN GABRIEL, JALISCO </t>
  </si>
  <si>
    <t>ISAAC GUTIERREZ MONRROY</t>
  </si>
  <si>
    <t>GUMI920603D10</t>
  </si>
  <si>
    <t>ISIDRO MARTIN GARCIA SOTO</t>
  </si>
  <si>
    <t xml:space="preserve">ISIDRO RAMIREZ LOPEZ </t>
  </si>
  <si>
    <t>ISMAEL  AVALOS</t>
  </si>
  <si>
    <t>XXAVIS700617</t>
  </si>
  <si>
    <t>ISRAEL RODRIGUEZ MARTINEZ</t>
  </si>
  <si>
    <t>ROMI840501K10</t>
  </si>
  <si>
    <t>ISSAC GUTIERREZ MONROY</t>
  </si>
  <si>
    <t>IXA COMERCIALIZADORA S.A. DE C.V.</t>
  </si>
  <si>
    <t>ICO130307199</t>
  </si>
  <si>
    <t>J GUADALUPE ZEA QUIÑONES</t>
  </si>
  <si>
    <t>ZEQJ910906UE2</t>
  </si>
  <si>
    <t>CALZADA MADERO Y CARRANZA NO. 500C</t>
  </si>
  <si>
    <t>J JESUS ROBLES GARCIA</t>
  </si>
  <si>
    <t>ROGJ580211PU9</t>
  </si>
  <si>
    <t>J. CRUZ BARRAGAN LEAL</t>
  </si>
  <si>
    <t>J. DONACIANO ZAMORA LOPEZ</t>
  </si>
  <si>
    <t>ZALJ380524UG6</t>
  </si>
  <si>
    <t>J. GUADALUPE RODRIGUEZ AGUILAR</t>
  </si>
  <si>
    <t>ROAJ3102249I0</t>
  </si>
  <si>
    <t>J. JESUS BOCANEGRA MANCILLA</t>
  </si>
  <si>
    <t>BOMJ6104033VA</t>
  </si>
  <si>
    <t>J. JESUS CONTRERAS MUÑIZ</t>
  </si>
  <si>
    <t>COMJ660108TB4</t>
  </si>
  <si>
    <t xml:space="preserve">BELEN NO. 2 </t>
  </si>
  <si>
    <t>J. JESUS CHAVEZ SOLANO</t>
  </si>
  <si>
    <t>CASJ590109QGA</t>
  </si>
  <si>
    <t>J. JESUS RAMIREZ BERNARDINO</t>
  </si>
  <si>
    <t>J. VENTURA MENDOZA VAZQUEZ</t>
  </si>
  <si>
    <t>JAIME ELIAS GRAJEDA GOMEZ</t>
  </si>
  <si>
    <t>GAGJ610314EN8</t>
  </si>
  <si>
    <t>JAIME FLAVIO NAVARRO HERNANDEZ</t>
  </si>
  <si>
    <t>NSHJ5810046K4</t>
  </si>
  <si>
    <t>JAIME MAGAÑA OCHOA</t>
  </si>
  <si>
    <t>JAIME NUÑO PADILLA</t>
  </si>
  <si>
    <t>NUPJ730201</t>
  </si>
  <si>
    <t>JAIME PULIDO RAMIREZ</t>
  </si>
  <si>
    <t>PURJ670215MM9</t>
  </si>
  <si>
    <t>JAIME RAMIREZ GOMEZ</t>
  </si>
  <si>
    <t>RMGMJM601027</t>
  </si>
  <si>
    <t>JAIRO ISAAC VILLICAÑA MADRIGAL</t>
  </si>
  <si>
    <t>VIMJ8303063BA</t>
  </si>
  <si>
    <t xml:space="preserve">JANET EUGENIA MERCADO MICHEL </t>
  </si>
  <si>
    <t>MEMJ840203Q13</t>
  </si>
  <si>
    <t xml:space="preserve">1 DE MAYO NO. 417-A COL. CENTRO </t>
  </si>
  <si>
    <t>GUZMAN, JALISCO</t>
  </si>
  <si>
    <t>JANETH ADRIANA VELARDE CONTRERAS</t>
  </si>
  <si>
    <t>JAVIER GALINDO ACEVES</t>
  </si>
  <si>
    <t xml:space="preserve">JAVIER RAMIREZ GOMEZ </t>
  </si>
  <si>
    <t>RAGJ4912033YA</t>
  </si>
  <si>
    <t>------------</t>
  </si>
  <si>
    <t xml:space="preserve">JECOR S.A. DE C.V. </t>
  </si>
  <si>
    <t>JEC041116CQ8</t>
  </si>
  <si>
    <t>JESUS AGUILAR RODRIGUEZ</t>
  </si>
  <si>
    <t>AURJ660322</t>
  </si>
  <si>
    <t>JESUS ALEJANDRO DUARTE MANCILLA</t>
  </si>
  <si>
    <t>JESUS ALEJANDRO RODRIGUEZ GONZALEZ</t>
  </si>
  <si>
    <t>JESUS GARCIA MEDINA</t>
  </si>
  <si>
    <t>JILDA ALELY VELARDE CONTRERAS</t>
  </si>
  <si>
    <t>VECJ8008269G3</t>
  </si>
  <si>
    <t xml:space="preserve">JOAQUIN LARIOS NERI </t>
  </si>
  <si>
    <t>LANJ920821HQ0</t>
  </si>
  <si>
    <t>JOEL MOISES GOMEZ GONZALEZ</t>
  </si>
  <si>
    <t xml:space="preserve">JOEL OCTAVIO D ELA CRUZ ESCOBAR </t>
  </si>
  <si>
    <t>CUEJ780522AE6</t>
  </si>
  <si>
    <t xml:space="preserve">DEGOLLADO 105 </t>
  </si>
  <si>
    <t>JOEL ORTIZ MACIAS</t>
  </si>
  <si>
    <t>OIMJ510815RU9</t>
  </si>
  <si>
    <t xml:space="preserve">JORGE AGUILAR CERVANTES </t>
  </si>
  <si>
    <t>SNNNNN88880DD</t>
  </si>
  <si>
    <t xml:space="preserve">SN   </t>
  </si>
  <si>
    <t>JORGE AGUILAR NAVA</t>
  </si>
  <si>
    <t xml:space="preserve">JORGE ALBERTO  BALCAZAR ROMAN </t>
  </si>
  <si>
    <t>BARJ6311257S7</t>
  </si>
  <si>
    <t>JORGE ALBERTO AYALA AVALOS</t>
  </si>
  <si>
    <t>JORGE ALBERTO CASTILLO PEÑA</t>
  </si>
  <si>
    <t>CAPJ740108MF9</t>
  </si>
  <si>
    <t>JORGE ARMANDO CASTRO CHOLICO</t>
  </si>
  <si>
    <t>CACJ641207BV8</t>
  </si>
  <si>
    <t>ALVARO OBREGON NO. 58</t>
  </si>
  <si>
    <t>AUTLAN, JALISCO</t>
  </si>
  <si>
    <t>JORGE ARMANDO ESPINOZA VAZQUEZ</t>
  </si>
  <si>
    <t>JORGE CAMPOS MOLINA</t>
  </si>
  <si>
    <t xml:space="preserve">JORGE EDUARDO ARAMBULA AVALOS </t>
  </si>
  <si>
    <t>AAAJ570913U50</t>
  </si>
  <si>
    <t>PASEO DEL MIRADOR 1481</t>
  </si>
  <si>
    <t>JORGE LAEL AGUILAR BENAVIDES</t>
  </si>
  <si>
    <t>JORGE SANCHEZ ORTIZ</t>
  </si>
  <si>
    <t>SAOJ711208S30</t>
  </si>
  <si>
    <t xml:space="preserve">JORGE VACA SANCHEZ </t>
  </si>
  <si>
    <t>VASJ660227ETA</t>
  </si>
  <si>
    <t>ARCO FLORENZADO 564 4|</t>
  </si>
  <si>
    <t>JOSE ABRAHAM QUIROZ SILVA</t>
  </si>
  <si>
    <t>QRSLAB7004271</t>
  </si>
  <si>
    <t>JOSE ALBERTO CARDENAS SANCHEZ</t>
  </si>
  <si>
    <t>CASR791119G34</t>
  </si>
  <si>
    <t>JOSE ALBERTO MONTOYA SANCHEZ</t>
  </si>
  <si>
    <t>MOSA850317IY6</t>
  </si>
  <si>
    <t>JOSE ALEJANDRO CHAVEZ AYALA</t>
  </si>
  <si>
    <t xml:space="preserve">JOSE ALEJANDRO LOERA ESTRADA </t>
  </si>
  <si>
    <t>LOEA691201NF3</t>
  </si>
  <si>
    <t>MANUEL CHAVEZ MADRUEÑO 38</t>
  </si>
  <si>
    <t xml:space="preserve">GUZMAN. JAL </t>
  </si>
  <si>
    <t>----------</t>
  </si>
  <si>
    <t xml:space="preserve">JOSE ANGEL ESTRADA SOLANO </t>
  </si>
  <si>
    <t>EASA5505194Y9</t>
  </si>
  <si>
    <t>RAMON CORONA NO. 9</t>
  </si>
  <si>
    <t xml:space="preserve">JOSE ANGEL GONZALEZ HERNANDEZ </t>
  </si>
  <si>
    <t>GOHA6809044C4</t>
  </si>
  <si>
    <t xml:space="preserve">JOSE ARMANDO CASTILLO LARIOS </t>
  </si>
  <si>
    <t>CALA6808273T0</t>
  </si>
  <si>
    <t>JOSE ARMANDO CASTRO CHOLICO</t>
  </si>
  <si>
    <t>AUTLAN</t>
  </si>
  <si>
    <t xml:space="preserve">JOSE ARMANDO PINTO OCHOA </t>
  </si>
  <si>
    <t>PIOA640917MF1</t>
  </si>
  <si>
    <t>JOSE CRUZ MENDOZA LOPEZ</t>
  </si>
  <si>
    <t>MELC700503G18</t>
  </si>
  <si>
    <t>JOSE CHAVEZ RODRIGUEZ</t>
  </si>
  <si>
    <t>CARJ5409167I8</t>
  </si>
  <si>
    <t>JOSE DE JESUS ABRICA DE LA CRUZ</t>
  </si>
  <si>
    <t>AICJ741008PC9</t>
  </si>
  <si>
    <t>JOSE DE JESUS ARRIAGA VARELA</t>
  </si>
  <si>
    <t>AIVJ791109LA0</t>
  </si>
  <si>
    <t>JOSE DE JESUS BOCANEGRA VALADEZ</t>
  </si>
  <si>
    <t>BOVJ840921R37</t>
  </si>
  <si>
    <t>JOSE DE JESUS GUZMAN LOPEZ</t>
  </si>
  <si>
    <t>GULJ5502275M4</t>
  </si>
  <si>
    <t xml:space="preserve">JOSE DE JESUS REYES GONZALEZ </t>
  </si>
  <si>
    <t>REGJ660804M97</t>
  </si>
  <si>
    <t>16 DE SEPTIEMBRE 27</t>
  </si>
  <si>
    <t xml:space="preserve">GUZMAN JALISCO </t>
  </si>
  <si>
    <t>JOSE EDUARDO BENAVIDES SOLORZANO</t>
  </si>
  <si>
    <t>BISJ800312AT6</t>
  </si>
  <si>
    <t xml:space="preserve">JOSE EMMANUEL GOMEZ VAZQUEZ </t>
  </si>
  <si>
    <t>GOVE8202164F6</t>
  </si>
  <si>
    <t xml:space="preserve">CONSTITUCION NO. 321 COL. CENTRO </t>
  </si>
  <si>
    <t>JOSE EMMANUEL SOLORZANO LOPEZ</t>
  </si>
  <si>
    <t>JOSE ENRIQUE CRUZ VALENCIA</t>
  </si>
  <si>
    <t xml:space="preserve">JOSE FRANCISCO VARGAS ARAIZA </t>
  </si>
  <si>
    <t>VAAF710120DZ7</t>
  </si>
  <si>
    <t>JOSE GABRIEL MACIAS GONZALEZ</t>
  </si>
  <si>
    <t xml:space="preserve">JOSE GUADALUPE RAMIREZ DURAN </t>
  </si>
  <si>
    <t>RADG840529L63</t>
  </si>
  <si>
    <t>JOSE GUADALUPE VAZQUEZ HIZAS</t>
  </si>
  <si>
    <t>VAHG7212167W3</t>
  </si>
  <si>
    <t>JOSE GUADALUPE ZUNO CUELLAR</t>
  </si>
  <si>
    <t>ZUOG7208097C2</t>
  </si>
  <si>
    <t xml:space="preserve">JOSE HIGINIO MORENO DIAZ </t>
  </si>
  <si>
    <t>MODH630512D83</t>
  </si>
  <si>
    <t>CALZADA MADERO Y CARRANZA NO. 374</t>
  </si>
  <si>
    <t xml:space="preserve">JOSE JAIME CORTES VARGAS </t>
  </si>
  <si>
    <t>COVJ751028EG80</t>
  </si>
  <si>
    <t>ING. ALBERTO CARDENAS JIMENEZ 151</t>
  </si>
  <si>
    <t xml:space="preserve">JOSE JAIME GARCIA FRIAS </t>
  </si>
  <si>
    <t>GAFJ4711022G2</t>
  </si>
  <si>
    <t xml:space="preserve">AV. GOBERNADOR ING. ALBERTO CARDENAS JIMENEZ NO. 162 </t>
  </si>
  <si>
    <t>JOSE LEONEL ANAYA BARRAGAN</t>
  </si>
  <si>
    <t>AABL791013E85</t>
  </si>
  <si>
    <t>JOSE LORENZO IBARRA GUTIERREZ</t>
  </si>
  <si>
    <t>IAGL6008106G5</t>
  </si>
  <si>
    <t>JOSE LUIS BALTAZAR CASTILLO</t>
  </si>
  <si>
    <t>BACL810125MX3</t>
  </si>
  <si>
    <t>JOSE LUIS CARDENAS RAMOS</t>
  </si>
  <si>
    <t>CARL601118DE3</t>
  </si>
  <si>
    <t xml:space="preserve">JOSE LUIS GRAJEDA CURIEL </t>
  </si>
  <si>
    <t>GACL400522HC7</t>
  </si>
  <si>
    <t xml:space="preserve">JOSE LUIS HORACIO LUGO ARIAS </t>
  </si>
  <si>
    <t>LUAJ560928</t>
  </si>
  <si>
    <t>.</t>
  </si>
  <si>
    <t>JOSE LUIS LARIOS</t>
  </si>
  <si>
    <t>LALU490221KS2</t>
  </si>
  <si>
    <t xml:space="preserve">JOSE LUIS LOPEZ CONTRERAS </t>
  </si>
  <si>
    <t>LOCL670506FX7</t>
  </si>
  <si>
    <t xml:space="preserve">JOSE LUIS MOJARRO REYES </t>
  </si>
  <si>
    <t>MORL8606058V7</t>
  </si>
  <si>
    <t xml:space="preserve">JOSE LUIS MORA LARIOS </t>
  </si>
  <si>
    <t>MOLL651111FP3</t>
  </si>
  <si>
    <t>JOSE MANUEL RUIZ JAUREGUI</t>
  </si>
  <si>
    <t>RUJM480503DPA</t>
  </si>
  <si>
    <t>JOSE MARIA MURGUIA MAGAÑA</t>
  </si>
  <si>
    <t>MUMM710619ARA</t>
  </si>
  <si>
    <t xml:space="preserve">JOSE MARIA ROBLES FIGUEROA </t>
  </si>
  <si>
    <t>JOSE MARTIN VALENCIA LOPEZ</t>
  </si>
  <si>
    <t>VALM670615-776</t>
  </si>
  <si>
    <t xml:space="preserve">JOSE MIGUEL RIAZA GONZALEZ </t>
  </si>
  <si>
    <t>RIGM780501QG4</t>
  </si>
  <si>
    <t>JOSE MONJARAZ CRESPO</t>
  </si>
  <si>
    <t>MOCJ6503074PA</t>
  </si>
  <si>
    <t>JOSE OSCAR ALONSO BOCANEGRA</t>
  </si>
  <si>
    <t>AOBO681209KQ1</t>
  </si>
  <si>
    <t>JOSE OTHON GOMEZ MONTELONGO</t>
  </si>
  <si>
    <t>GOMO2907023A8</t>
  </si>
  <si>
    <t>LA PAZ NO. 69 CENTRO</t>
  </si>
  <si>
    <t>JOSE PABLO RODRIGUEZ ROMERO</t>
  </si>
  <si>
    <t>RORP600730BP2</t>
  </si>
  <si>
    <t>JOSE RAMON LOPEZ</t>
  </si>
  <si>
    <t>JOSE RAMON ORTEGA MORA</t>
  </si>
  <si>
    <t>OMR810831JSA</t>
  </si>
  <si>
    <t>JOSE RAMOS LOPEZ</t>
  </si>
  <si>
    <t xml:space="preserve">JOSE REFUGIO PALOMINO CASTAÑEDA </t>
  </si>
  <si>
    <t>PACR74042EY6</t>
  </si>
  <si>
    <t>JOSE RICARDO SOLANO JUAREZ</t>
  </si>
  <si>
    <t>SOJR6004152M1</t>
  </si>
  <si>
    <t>JOSE ROBERTO CARDENAS SANCHEZ</t>
  </si>
  <si>
    <t>JOSE SANTIAGO VACA CORTES</t>
  </si>
  <si>
    <t>VACS821007FFA</t>
  </si>
  <si>
    <t xml:space="preserve">JOSE SOLIS MACIAS </t>
  </si>
  <si>
    <t>MARISCOS PUERTO VALLARTA</t>
  </si>
  <si>
    <t xml:space="preserve">JOSE TRINIDAD VILLALOBOS CARDENAS </t>
  </si>
  <si>
    <t>VICT490521N88</t>
  </si>
  <si>
    <t>JOSE YAÑEZ CORDOVA</t>
  </si>
  <si>
    <t>YACJ8612032R1</t>
  </si>
  <si>
    <t xml:space="preserve">JOSEFINA MUÑOZ SANCHEZ </t>
  </si>
  <si>
    <t>MUSJ301120II2</t>
  </si>
  <si>
    <t>JOSEFINA TORRES RAMIREZ</t>
  </si>
  <si>
    <t>TORJ791121KR8</t>
  </si>
  <si>
    <t xml:space="preserve">JUAN ALEJANDRO NAVARRO </t>
  </si>
  <si>
    <t xml:space="preserve">JUAN ARANA AGUILAR </t>
  </si>
  <si>
    <t>AAAJ5110099U2</t>
  </si>
  <si>
    <t>JUAN CARLOS ALCALA GUTIERREZ</t>
  </si>
  <si>
    <t>AAGJ721108CV7</t>
  </si>
  <si>
    <t>JUAN CARLOS HUERTA GARCIA</t>
  </si>
  <si>
    <t xml:space="preserve">JUAN CARLOS RAMIREZ CORONA </t>
  </si>
  <si>
    <t>RACJ580624IYA</t>
  </si>
  <si>
    <t xml:space="preserve">ALBERTO PADILLA NO. 130 COL. SANTA CECILIA </t>
  </si>
  <si>
    <t>EL GRULLO</t>
  </si>
  <si>
    <t xml:space="preserve">JUAN CARLOS RAMOS PEREZ </t>
  </si>
  <si>
    <t>RAPJ710816R58</t>
  </si>
  <si>
    <t xml:space="preserve">JUAN FRANCISCO SOLIS PALOMINO </t>
  </si>
  <si>
    <t>JUAN GABRIEL DE LA LIMA RODRIGUEZ</t>
  </si>
  <si>
    <t>LIRJ740130U89</t>
  </si>
  <si>
    <t xml:space="preserve">JUAN GALINDO RAMOS </t>
  </si>
  <si>
    <t>GARJ600809CQ1</t>
  </si>
  <si>
    <t>JUAN GIL PRECIADO BENAVIDES</t>
  </si>
  <si>
    <t>JUAN GIL SANCHEZ VAZQUEZ</t>
  </si>
  <si>
    <t xml:space="preserve">JUAN JORGE SANABRIA MARTINEZ </t>
  </si>
  <si>
    <t>SAMJ620627AP0</t>
  </si>
  <si>
    <t xml:space="preserve">LIBERTAD NO. 20 COL. CENTRO </t>
  </si>
  <si>
    <t>JUAN JOSE CHAVEZ FLORES</t>
  </si>
  <si>
    <t>CAFJ1660127CNA</t>
  </si>
  <si>
    <t>JUAN LORENZO BARAJAS PEREZ</t>
  </si>
  <si>
    <t>JUAN MANUEL ARIAS VILLALVAZO</t>
  </si>
  <si>
    <t>AIVJ6710062A1</t>
  </si>
  <si>
    <t>JUAN MANUEL CHAVEZ BRAMBILA</t>
  </si>
  <si>
    <t>CABJ490103H49</t>
  </si>
  <si>
    <t>JUAN MANUEL MARTINEZ LEONARDO</t>
  </si>
  <si>
    <t>MALJ640623</t>
  </si>
  <si>
    <t xml:space="preserve">JUAN MANUEL PRECIADO ZAMORA </t>
  </si>
  <si>
    <t>PEZJ6705262S1</t>
  </si>
  <si>
    <t xml:space="preserve">LUIS DONALDO COLOSIO 1 LOC. LA GUADALUPE </t>
  </si>
  <si>
    <t xml:space="preserve">SAN GABRIEL </t>
  </si>
  <si>
    <t>JUAN MANUEL VILLAGRANA DOMINGUEZ</t>
  </si>
  <si>
    <t>VIDJ6911195M6</t>
  </si>
  <si>
    <t>JUAN PABLO GOMEZ LUGO</t>
  </si>
  <si>
    <t>GOLJ8106293B0</t>
  </si>
  <si>
    <t xml:space="preserve">JUAN PABLO MORALES AMEZCUA </t>
  </si>
  <si>
    <t>MOAJ880217</t>
  </si>
  <si>
    <t>JUAN RUBEN CHANAL DIAZ</t>
  </si>
  <si>
    <t>CEDJ891228V26</t>
  </si>
  <si>
    <t>JUAN RUBEN CHENAL DIAZ</t>
  </si>
  <si>
    <t xml:space="preserve">JUANA CARRILLO MARTINEZ </t>
  </si>
  <si>
    <t>CAMJ720425448</t>
  </si>
  <si>
    <t>JUANA GONZALEZ HERNANDEZ</t>
  </si>
  <si>
    <t>GOHJ350208BY1</t>
  </si>
  <si>
    <t>JULIA VANESSA GALINDO LEAL</t>
  </si>
  <si>
    <t>GALJ8510202KO</t>
  </si>
  <si>
    <t>JULIAN HERNANDEZ RODRIGUEZ</t>
  </si>
  <si>
    <t>HERJ690216886</t>
  </si>
  <si>
    <t>JULIO CESAR MARTINEZ GOMEZ</t>
  </si>
  <si>
    <t>JUNTA MUNICIPAL DEL AGUA POTABLE Y SANEAMIENTO</t>
  </si>
  <si>
    <t>KARLA ALEJANDRA VAZQUEZ BECERRA</t>
  </si>
  <si>
    <t xml:space="preserve">KARLA AMARANTA SANCHEZ RODRIGUEZ </t>
  </si>
  <si>
    <t>SARK941018CCA</t>
  </si>
  <si>
    <t xml:space="preserve">COLON Y CARRETERA SAYULA SN </t>
  </si>
  <si>
    <t>---------</t>
  </si>
  <si>
    <t>KATHYA MANOELA SOLANO CHAVEZ</t>
  </si>
  <si>
    <t>SOCK7707111Q7</t>
  </si>
  <si>
    <t>LA FM DE CIUDAD GUZMAN S.A. DE C.V.</t>
  </si>
  <si>
    <t>FCG901126FW7</t>
  </si>
  <si>
    <t>LA PERLA PROMOTORA Y COMERCIALIZADORA SA DE CV</t>
  </si>
  <si>
    <t>PPC110623231</t>
  </si>
  <si>
    <t>LAURA CARDENAS DAMIAN</t>
  </si>
  <si>
    <t>CADL740426ECA</t>
  </si>
  <si>
    <t xml:space="preserve">LAURA GRACIELA ARRIETA MORENO </t>
  </si>
  <si>
    <t>AIML720308QX2</t>
  </si>
  <si>
    <t>LAURA PATRICIA CHAVEZ PADILLA</t>
  </si>
  <si>
    <t>CHPDLR751004</t>
  </si>
  <si>
    <t>LAURA VERONICA AGUILAR DE LA CRUZ</t>
  </si>
  <si>
    <t>AGCRLR721112</t>
  </si>
  <si>
    <t>LEOBARDO LOPEZ CHAVEZ</t>
  </si>
  <si>
    <t>LOCL600129K24</t>
  </si>
  <si>
    <t xml:space="preserve">LEONARDO JOSE BARAJAS SANCHEZ </t>
  </si>
  <si>
    <t>BASL780509NT8</t>
  </si>
  <si>
    <t xml:space="preserve">GENERAL CARLOS FUERO 385A LA LOMA </t>
  </si>
  <si>
    <t xml:space="preserve">LETICIA VAZQUEZ CORONA </t>
  </si>
  <si>
    <t>VACL531112DHA</t>
  </si>
  <si>
    <t>SAMUEL RAMOS 1640</t>
  </si>
  <si>
    <t xml:space="preserve">LIBRA SISTEMAS, S.A. DE C.V. </t>
  </si>
  <si>
    <t>LSI980310JF9</t>
  </si>
  <si>
    <t>LILIANA GUADALUPE MURGUIA MONTES DE OCA</t>
  </si>
  <si>
    <t>MRMNLL9106228</t>
  </si>
  <si>
    <t>LILIANA VAZQUEZ JALILI</t>
  </si>
  <si>
    <t>LISANDRA GUADALUPE RAMIREZ ORNELAS</t>
  </si>
  <si>
    <t>RAOL830202RF0</t>
  </si>
  <si>
    <t>LORENA EDIRH MENDOZA ESCOBAR</t>
  </si>
  <si>
    <t>MEEL680619PM7</t>
  </si>
  <si>
    <t>LORENA JAZMIN CORTES BARJAS</t>
  </si>
  <si>
    <t>COBL801207AZ4</t>
  </si>
  <si>
    <t>LUCIO CUEVAS FLORES</t>
  </si>
  <si>
    <t>CUFL450307432</t>
  </si>
  <si>
    <t xml:space="preserve">LUCRECIA GARCIA ROBLES </t>
  </si>
  <si>
    <t>GARL540703AL7</t>
  </si>
  <si>
    <t>COMONFORT 251</t>
  </si>
  <si>
    <t>LUDIVINA CASTILLO LARIOS</t>
  </si>
  <si>
    <t>CALL7512183D2</t>
  </si>
  <si>
    <t>LUIS ALBERTO OLMOS ESTRADA</t>
  </si>
  <si>
    <t>OOEL671201327</t>
  </si>
  <si>
    <t xml:space="preserve">LUIS ALFONSO GARCIA MENDOZA </t>
  </si>
  <si>
    <t>GAML800808CU4</t>
  </si>
  <si>
    <t>ZAPOTILTIC 337</t>
  </si>
  <si>
    <t>LUIS ALFONSO MACIAS ZEPEDA</t>
  </si>
  <si>
    <t xml:space="preserve">LUIS ANTONIO OCHOA VALDOVINOS </t>
  </si>
  <si>
    <t>OOVL-690913-7B3</t>
  </si>
  <si>
    <t xml:space="preserve">AV. FEDERALISMO NORTE NO. 577 SAGRADA FAMILIA </t>
  </si>
  <si>
    <t>LUIS ARMANDO PEREZ NAVA</t>
  </si>
  <si>
    <t>LUIS ARTURO GONZALEZ CASTAÑEDA</t>
  </si>
  <si>
    <t>FOXL7001253MA</t>
  </si>
  <si>
    <t>BALVINO DAVALOS NO. 634</t>
  </si>
  <si>
    <t>LUIS FELIPE GUZMAN GARIBAY</t>
  </si>
  <si>
    <t>LUIS FIGUEROA CORONA</t>
  </si>
  <si>
    <t>FICL190825US4</t>
  </si>
  <si>
    <t>LUIS GABRIEL CONTRERAS AGUILAR</t>
  </si>
  <si>
    <t xml:space="preserve">LUIS GABRIEL GOMEZ DIAZ </t>
  </si>
  <si>
    <t>GODL8611201ZA</t>
  </si>
  <si>
    <t xml:space="preserve">LUIS GUSTAVO GARCIA DE ALBA VILLA </t>
  </si>
  <si>
    <t>GAVL521229AV1</t>
  </si>
  <si>
    <t>LUIS JAVIER GRAJEDA PRECIADO</t>
  </si>
  <si>
    <t>GAPL6712208M3</t>
  </si>
  <si>
    <t>LUIS MIGUEL CHAVEZ LARIOS</t>
  </si>
  <si>
    <t>LUIS MIGUEL RODRIGUEZ NAVARRO</t>
  </si>
  <si>
    <t>RONL5607113J2</t>
  </si>
  <si>
    <t>LUIS PLASCENSIA</t>
  </si>
  <si>
    <t>PASL6805194B0</t>
  </si>
  <si>
    <t>LUISA FIGUEOA CRONA</t>
  </si>
  <si>
    <t>LUZ ADRIANA OLIVAREZ NUÑEZ</t>
  </si>
  <si>
    <t>OINL751020M5A</t>
  </si>
  <si>
    <t>LUZ ESTHELA ALGANDAR</t>
  </si>
  <si>
    <t>AALU560410MI18</t>
  </si>
  <si>
    <t>LUZ GABRIELA DE LA LIMA VARGAS</t>
  </si>
  <si>
    <t>LIVL700628PD2</t>
  </si>
  <si>
    <t>LUZ GABRIELA MENDOZA RIVERA</t>
  </si>
  <si>
    <t>LLANTAS Y SERVICIOS DE ZAPOTLAN S.A. DE C.V.</t>
  </si>
  <si>
    <t>M&amp;P PUBLICIDAD Y MERCADOTECNIA S.A. DE C.V.</t>
  </si>
  <si>
    <t>MAP110608EG2</t>
  </si>
  <si>
    <t xml:space="preserve">MA DE JESUS PRECIADO PEREZ </t>
  </si>
  <si>
    <t>PEPJ630119SJ0</t>
  </si>
  <si>
    <t>ALDAMA 20</t>
  </si>
  <si>
    <t xml:space="preserve">MA. ACELA NARANJO MARTINEZ </t>
  </si>
  <si>
    <t>NRMRMA750428</t>
  </si>
  <si>
    <t>MA. DEL REFUGIO GUDIÑO ARIAS</t>
  </si>
  <si>
    <t>GUAR6905137Q0</t>
  </si>
  <si>
    <t>MA. DEL SOCORRO CORONA BENAVIDES</t>
  </si>
  <si>
    <t xml:space="preserve">MA. GUADALUPE AGUILAR AGUILAR </t>
  </si>
  <si>
    <t xml:space="preserve">MA. TERESA ACEVES CUEVAS </t>
  </si>
  <si>
    <t xml:space="preserve">MACG S.A. DE C..V </t>
  </si>
  <si>
    <t>MAC941124QJ8</t>
  </si>
  <si>
    <t>MAGUS SA DE CV</t>
  </si>
  <si>
    <t>MAG941119DF30</t>
  </si>
  <si>
    <t>AV. COLON NO. 760</t>
  </si>
  <si>
    <t xml:space="preserve">MANUEL GONZALO DUARTE MANCILLA </t>
  </si>
  <si>
    <t>MANUEL RODRIGUEZ BLAS</t>
  </si>
  <si>
    <t>ROBM401028L96</t>
  </si>
  <si>
    <t xml:space="preserve">MANUEL SALVATIERRA GONZALEZ </t>
  </si>
  <si>
    <t>SLGNMN530915</t>
  </si>
  <si>
    <t>MAQCEN OCCIDENTE S.A. DE C.V.</t>
  </si>
  <si>
    <t>MOC09072886A</t>
  </si>
  <si>
    <t>MARCELA GUADALUPE RAZO VAZQUEZ</t>
  </si>
  <si>
    <t>RAVM871216DR4</t>
  </si>
  <si>
    <t xml:space="preserve">MARCOS RUIZ SANCHEZ </t>
  </si>
  <si>
    <t>RUSM820305MZ1</t>
  </si>
  <si>
    <t>MARGARITA LARIOS FAJARDO</t>
  </si>
  <si>
    <t xml:space="preserve">MARIA ALEJANDRA ALONSO EUSEBIO </t>
  </si>
  <si>
    <t>AOEA920303MJCLSL04</t>
  </si>
  <si>
    <t>CDA AGUSTIN YAÑEZ NO. 73</t>
  </si>
  <si>
    <t xml:space="preserve">ZAPOTLAN EL GRANDE JALISCO </t>
  </si>
  <si>
    <t>MARIA ALEJANDRA SALVATIERRA ESTRADA</t>
  </si>
  <si>
    <t>MARIA ALICIA URZUA TORRES</t>
  </si>
  <si>
    <t>UUTA620817KW3</t>
  </si>
  <si>
    <t>MARIA ANA CARDENAS NAVA</t>
  </si>
  <si>
    <t>CRNVAN840829</t>
  </si>
  <si>
    <t>MARIA BEATRIZ CORTES DIAZ</t>
  </si>
  <si>
    <t>CODB661201 EB4</t>
  </si>
  <si>
    <t>MARIA BERENICE CHACON SANCHEZ</t>
  </si>
  <si>
    <t>CASB9004045G7</t>
  </si>
  <si>
    <t>MARIA CONCEPCIÓN CIBRIAN RODRIGUEZ</t>
  </si>
  <si>
    <t>CIRC570611CM8</t>
  </si>
  <si>
    <t>MARIA DE LA LUZ LOPEZ GOMEZ</t>
  </si>
  <si>
    <t>LOGL651231CX4</t>
  </si>
  <si>
    <t xml:space="preserve">MARIA DEL ROSARIO CERVANTES GARCIA </t>
  </si>
  <si>
    <t>CRGRRS700529</t>
  </si>
  <si>
    <t>MARIA DEL ROSARIO ESTRADA YAÑEZ</t>
  </si>
  <si>
    <t xml:space="preserve">MARIA DEL ROSARIO PEÑA GOMEZ </t>
  </si>
  <si>
    <t>PEGR830516NA4</t>
  </si>
  <si>
    <t xml:space="preserve">SAN GABRIEL , JALISCO </t>
  </si>
  <si>
    <t>--</t>
  </si>
  <si>
    <t>MARIA DEL ROSARIO RODRIGUEZ MIRAMONTES</t>
  </si>
  <si>
    <t>RDMRRS57060514</t>
  </si>
  <si>
    <t>C MORELOS 32</t>
  </si>
  <si>
    <t>MARIA DEL SOCORRO CORONA BENAVIDES</t>
  </si>
  <si>
    <t>COBS781122GW5</t>
  </si>
  <si>
    <t>MARIA DEL SOCORRO CHAVEZ LOPEZ</t>
  </si>
  <si>
    <t>CALS540627UX2</t>
  </si>
  <si>
    <t>MARIA DEL SOCORRO VILLALVAZO NARANJO</t>
  </si>
  <si>
    <t>VINS421210TI9</t>
  </si>
  <si>
    <t>MARIA DLE ROSARIO RODRIGUEZ MIRAMONTES</t>
  </si>
  <si>
    <t>ROMR570605MJC</t>
  </si>
  <si>
    <t>MORELOS NO. 32</t>
  </si>
  <si>
    <t>SAN GABRIEL, JALISCO</t>
  </si>
  <si>
    <t>MARIA ELENA RAMIREZ JIMENEZ</t>
  </si>
  <si>
    <t>RAJE730224MMA</t>
  </si>
  <si>
    <t xml:space="preserve">MARIA ELOISA HERNANDEZ CASTELLANOS </t>
  </si>
  <si>
    <t xml:space="preserve">MARIA EMMA OCHOA CASILLAS </t>
  </si>
  <si>
    <t>OOCE3601062Y0</t>
  </si>
  <si>
    <t>MARIA ESPERANZA BARRIGA GODINEZ</t>
  </si>
  <si>
    <t>MARIA ESTELA GONZALEZ YAÑEZ</t>
  </si>
  <si>
    <t>MARIA EUGENIA OROZCO MORALES</t>
  </si>
  <si>
    <t>OOME4609132M9</t>
  </si>
  <si>
    <t>MARIA FELICITAS PEREZ ORTEGA</t>
  </si>
  <si>
    <t>PEOF710110T83</t>
  </si>
  <si>
    <t>MARIA GARCIA AGUILAR</t>
  </si>
  <si>
    <t>GAAM4412081CA</t>
  </si>
  <si>
    <t xml:space="preserve">MARIA GUADALUPE BLANCO ATANACIO </t>
  </si>
  <si>
    <t>BAAG741005QD8</t>
  </si>
  <si>
    <t>------</t>
  </si>
  <si>
    <t xml:space="preserve">SAN GABRIEL JALISCO </t>
  </si>
  <si>
    <t>MARIA GUADALUPE GONZALEZ HERRERA</t>
  </si>
  <si>
    <t xml:space="preserve">MARIA GUADALUPE JIMENEZ NAVA </t>
  </si>
  <si>
    <t>JING7412124T3</t>
  </si>
  <si>
    <t>JAVIER MINA  NO. 225-A</t>
  </si>
  <si>
    <t xml:space="preserve">TONAYA </t>
  </si>
  <si>
    <t>MARIA GUERRERO CHAVEZ</t>
  </si>
  <si>
    <t>GUCM791024DZA</t>
  </si>
  <si>
    <t>MARIA INES MEZA ESCOTTO</t>
  </si>
  <si>
    <t>341 413 0524</t>
  </si>
  <si>
    <t>MARIA LAURA RUIZ RODRIGUEZ</t>
  </si>
  <si>
    <t>MARIA LUISA SANCHEZ SOLANO</t>
  </si>
  <si>
    <t>SASL470722PH8</t>
  </si>
  <si>
    <t>MARIA LUZ DEL CARMEN GUTIERREZ SOLTERO</t>
  </si>
  <si>
    <t>FUSL700814U83</t>
  </si>
  <si>
    <t>MARIA MAGDALENA ESCAREÑO TORRES</t>
  </si>
  <si>
    <t xml:space="preserve">MARIA SOLEDAD GOMEZ DIAZ </t>
  </si>
  <si>
    <t>MARIA TERESA DELGADO DELGADO</t>
  </si>
  <si>
    <t>DEDM560928</t>
  </si>
  <si>
    <t>MARIA TERESA OSUNA CRISTERNA</t>
  </si>
  <si>
    <t>OUCT761012KQ1</t>
  </si>
  <si>
    <t>MARIANA GUERRERO CHAVEZ</t>
  </si>
  <si>
    <t>MARIBEL SALINAS DELGADO</t>
  </si>
  <si>
    <t>SADM820608</t>
  </si>
  <si>
    <t xml:space="preserve">MARIO ALBERTO BARRERA LEAL </t>
  </si>
  <si>
    <t>BARM860218IY5</t>
  </si>
  <si>
    <t>MARIO LEAÑO COVARRUBIAS</t>
  </si>
  <si>
    <t>LECVMR820119</t>
  </si>
  <si>
    <t>MARTHA ANGELICA CORONA BENAVIDES</t>
  </si>
  <si>
    <t>CRBNMR731001</t>
  </si>
  <si>
    <t>MARTHA NOEMI RODRIGUEZ CUEVAS</t>
  </si>
  <si>
    <t>ROCM790718K91</t>
  </si>
  <si>
    <t>MARTHA REGINA ANGUIANO ROBLES</t>
  </si>
  <si>
    <t>AURM590917QM5</t>
  </si>
  <si>
    <t xml:space="preserve">MARTHA REGINA CORTEZ ANGUIANO </t>
  </si>
  <si>
    <t>COAM800731B56</t>
  </si>
  <si>
    <t xml:space="preserve">PROL. INDEPENEDENCIA 284A COL. EJIDAL </t>
  </si>
  <si>
    <t xml:space="preserve">SAYULA,, JALISCO </t>
  </si>
  <si>
    <t>MARTIN ALEJANDRO MENDEZ COBIAN</t>
  </si>
  <si>
    <t>MECM690422IE0</t>
  </si>
  <si>
    <t xml:space="preserve">MARTIN HUGO ROMERO ZAVALA </t>
  </si>
  <si>
    <t>ROZM631010QK5</t>
  </si>
  <si>
    <t xml:space="preserve">AGUSTIN ESCUDIER 2123 COL GUADALUPANA </t>
  </si>
  <si>
    <t>MARTIN HUMBERTO GONZALEZ LOPEZ</t>
  </si>
  <si>
    <t>GOLM670101HJCNPR02</t>
  </si>
  <si>
    <t>ALDAMA 212 21</t>
  </si>
  <si>
    <t>ZAPOTLAN EL GRANDE, JALISCO</t>
  </si>
  <si>
    <t xml:space="preserve">MARTIN SIORDIA ROMO </t>
  </si>
  <si>
    <t>SRRMMR680630</t>
  </si>
  <si>
    <t xml:space="preserve">MAURICIO CHAVEZ GOMEZ </t>
  </si>
  <si>
    <t>CAGM7201231V1</t>
  </si>
  <si>
    <t>AV. MOCTEZUMA NO. 5757</t>
  </si>
  <si>
    <t xml:space="preserve">MAURICIO IVAN AVALOS LOPEZ </t>
  </si>
  <si>
    <t>AVLPMR860512</t>
  </si>
  <si>
    <t>MAYRA ALEJANDRA HERNANDEZ ANGUIANO</t>
  </si>
  <si>
    <t>MEDILAB DE OCCIDENTE SA DE CV</t>
  </si>
  <si>
    <t>MLO770224BC11</t>
  </si>
  <si>
    <t>FEDERALISMO SUR NO. 5 CENTRO</t>
  </si>
  <si>
    <t xml:space="preserve">MELISA GUADALUPE SEDANO ARIAS </t>
  </si>
  <si>
    <t>SEAM880501RB4</t>
  </si>
  <si>
    <t xml:space="preserve">CONOCIDO </t>
  </si>
  <si>
    <t>MICAELA ROBLES GARCIA</t>
  </si>
  <si>
    <t>ROGM600808QNA</t>
  </si>
  <si>
    <t xml:space="preserve">MIGUEL ANGEL MARQUEZ RUBIO </t>
  </si>
  <si>
    <t>MARM820510TX6</t>
  </si>
  <si>
    <t xml:space="preserve">MORELOS NO. 5 LOS SANTIAGOS </t>
  </si>
  <si>
    <t xml:space="preserve">JALPA, ZACATECAS </t>
  </si>
  <si>
    <t>MIGUEL ANGEL ORDORICA BUEN ROSTRO</t>
  </si>
  <si>
    <t>OOBM420318TG4</t>
  </si>
  <si>
    <t xml:space="preserve">MIGUEL ANGEL ORTIZ MAZARIEGOS </t>
  </si>
  <si>
    <t>OIMM690815K62</t>
  </si>
  <si>
    <t xml:space="preserve">CARRETERA A LOS ALTOS EXT 35B </t>
  </si>
  <si>
    <t xml:space="preserve">ZAPOTLANEJO JAL </t>
  </si>
  <si>
    <t>MIGUEL ANGEL YAÑEZ RIVERA</t>
  </si>
  <si>
    <t>YARN741203DVA</t>
  </si>
  <si>
    <t>PATRICIO FIGUEROA NO. 3</t>
  </si>
  <si>
    <t>MIGUEL GALINDO DIAZ</t>
  </si>
  <si>
    <t>GADM8403083D0</t>
  </si>
  <si>
    <t>MIRNA LOMELI ORTEGA</t>
  </si>
  <si>
    <t>LOOM850419D62</t>
  </si>
  <si>
    <t>MOB CONEXIONES DE PVC, SA DE DV</t>
  </si>
  <si>
    <t>MCP0105213Y80</t>
  </si>
  <si>
    <t xml:space="preserve">AV. SANTA ESTHER 251 COL. SANTA MARGARITA </t>
  </si>
  <si>
    <t xml:space="preserve">ZAPOPAN, JAL </t>
  </si>
  <si>
    <t>MODELO PROMOTORA ARTISTICA SA DE CV</t>
  </si>
  <si>
    <t>MPA1204244K7</t>
  </si>
  <si>
    <t xml:space="preserve">MODESTA DAVALOS VITAL </t>
  </si>
  <si>
    <t>DVVTMD500615</t>
  </si>
  <si>
    <t>MOISES CASILLAS VAZQUEZ</t>
  </si>
  <si>
    <t>CAVM621125T6</t>
  </si>
  <si>
    <t>MOISES ERNESTO IÑIGUEZ RODRIGUEZ</t>
  </si>
  <si>
    <t>IIRM7501145H9</t>
  </si>
  <si>
    <t xml:space="preserve">MOISES HUMBERTO MUNGUIA LAUREANO </t>
  </si>
  <si>
    <t>MULM881016N62</t>
  </si>
  <si>
    <t>IGNACIO MEJIA NO. 73A</t>
  </si>
  <si>
    <t>MONICA DEL CARMEN RODRIGUEZ MENDEZ</t>
  </si>
  <si>
    <t>RAMM781011AE8</t>
  </si>
  <si>
    <t>MUEBLERIAS PEREZ RULFO S.A A DE C.V.</t>
  </si>
  <si>
    <t>MUJERES AMBIENTALISTAS DE JIQUILPAN, S.C. DE R.L.</t>
  </si>
  <si>
    <t>MAJ0307109K5</t>
  </si>
  <si>
    <t>MUN DIESEL S.A. DE C.V.</t>
  </si>
  <si>
    <t>MUN980615589</t>
  </si>
  <si>
    <t>MUNDO COX S DE RL DE CV</t>
  </si>
  <si>
    <t>**</t>
  </si>
  <si>
    <t>MUNICIPIO DE TOLIMAN JALISCO</t>
  </si>
  <si>
    <t xml:space="preserve">MUNICIPIO DE ZAPOTITLAN DE VADILLO, JALISCO </t>
  </si>
  <si>
    <t>MZV850101LD0</t>
  </si>
  <si>
    <t>MUNICIPIO DEL GRULLO JALISCO</t>
  </si>
  <si>
    <t>NABESAN GDL SA DE CV</t>
  </si>
  <si>
    <t>NGD1206274Q4</t>
  </si>
  <si>
    <t xml:space="preserve">NABOR ARIAS GARCIA </t>
  </si>
  <si>
    <t>AIGN520713FL9</t>
  </si>
  <si>
    <t>EVARISTO F GUZMAN NO. 29</t>
  </si>
  <si>
    <t xml:space="preserve">NALLELY ELIZABETH AGUILAR EUFRACIO </t>
  </si>
  <si>
    <t>AUEN870415MJCGFL08</t>
  </si>
  <si>
    <t>HALCON NO. 7</t>
  </si>
  <si>
    <t xml:space="preserve">ZAPOTILTIC, JALISCO </t>
  </si>
  <si>
    <t>NAZARIO PEÑA HERNANDEZ</t>
  </si>
  <si>
    <t>PEHRNZ730412</t>
  </si>
  <si>
    <t>NELLY GUADALUPE PERALTA ARIAS</t>
  </si>
  <si>
    <t>PEAN8307164R8</t>
  </si>
  <si>
    <t>MANUEL AVILA CAMACHO NO. 126-A</t>
  </si>
  <si>
    <t>SAYULA, JALISCO</t>
  </si>
  <si>
    <t>NEXONOVA COMERCIALIZACION SA DE CV</t>
  </si>
  <si>
    <t>NCO140923629</t>
  </si>
  <si>
    <t xml:space="preserve">NOE PARTIDA GOMEZ </t>
  </si>
  <si>
    <t xml:space="preserve">HIDALGO 7 LOC. JIQUILPAN </t>
  </si>
  <si>
    <t xml:space="preserve">NOEMI LUGO SOLANO </t>
  </si>
  <si>
    <t>LUSN850705JB5</t>
  </si>
  <si>
    <t xml:space="preserve">SAN AGBRIEL, JALISCO </t>
  </si>
  <si>
    <t xml:space="preserve">NORMA ANGELICA BANDA ALVAREZ </t>
  </si>
  <si>
    <t>BAAN780413SE5</t>
  </si>
  <si>
    <t>NORMA CECILIA ARIAS VIVANCO</t>
  </si>
  <si>
    <t>AIVN760517890</t>
  </si>
  <si>
    <t>NORMA GUADALUPE CHAVEZ GAECIA</t>
  </si>
  <si>
    <t>CAGN730812HZ4</t>
  </si>
  <si>
    <t>CONSTITUCION NO. 197</t>
  </si>
  <si>
    <t>NORMA LETICIA LOPEZ MORELOS</t>
  </si>
  <si>
    <t>LOMN810324US0</t>
  </si>
  <si>
    <t>NOVABOX S DE RL DE CV</t>
  </si>
  <si>
    <t>NOV100126FN4</t>
  </si>
  <si>
    <t>NUEVA WAL MART DE MEXICO S. DE R.L. DE C.V.</t>
  </si>
  <si>
    <t>NWM9709244W4</t>
  </si>
  <si>
    <t xml:space="preserve">OCTAVIO RAMIREZ CHAVEZ </t>
  </si>
  <si>
    <t>RMCHOC740829</t>
  </si>
  <si>
    <t>OFELIA CAROLINA VILLARREAL NOVOA</t>
  </si>
  <si>
    <t>VINO820126BZ7</t>
  </si>
  <si>
    <t xml:space="preserve">OFFICE DEPOT DE MEXICO S.A DE C.V. </t>
  </si>
  <si>
    <t>ODM950324V2A</t>
  </si>
  <si>
    <t xml:space="preserve">OLIVIA SALAZAR GAYTAN </t>
  </si>
  <si>
    <t>SAGO691215DS9</t>
  </si>
  <si>
    <t>ON DESIGN MEXICO S.A. DE C.V.</t>
  </si>
  <si>
    <t>ODM101209LN3</t>
  </si>
  <si>
    <t xml:space="preserve">OPERADORA DE TIENDAS SELECTAS, S.A. DE C.V. </t>
  </si>
  <si>
    <t>OTS070509SI4</t>
  </si>
  <si>
    <t xml:space="preserve">OPERADORA OMX S.A. DE C.V </t>
  </si>
  <si>
    <t>OOM9604298832</t>
  </si>
  <si>
    <t xml:space="preserve">ORGANIZACION MUNDO INFANTIL INTERNACIONAL S.A. DE C.V. </t>
  </si>
  <si>
    <t>OMI130211QR3</t>
  </si>
  <si>
    <t>OSCAR ALEJANDRO TOSCANO CHAVEZ</t>
  </si>
  <si>
    <t>TOCO810719B91</t>
  </si>
  <si>
    <t>OSCAR RAMIREZ MORENO</t>
  </si>
  <si>
    <t>RAMO680410115</t>
  </si>
  <si>
    <t>OSCAR ULISES VAZQUEZ ZUÑIGA</t>
  </si>
  <si>
    <t>VAZO770814DQ0</t>
  </si>
  <si>
    <t>OTILIA CORTEZ RODRIGUEZ</t>
  </si>
  <si>
    <t>CORO4308113C2</t>
  </si>
  <si>
    <t xml:space="preserve">PAOLA BERENICE ORTIZ RODRIGUEZ </t>
  </si>
  <si>
    <t>OIRP8804239Y9</t>
  </si>
  <si>
    <t xml:space="preserve">LEONA VICARIO NO. 39SAN JUAN DE DIIOS </t>
  </si>
  <si>
    <t>PATRICIA PEREZ MAGAÑA</t>
  </si>
  <si>
    <t>PEMP7110166X9</t>
  </si>
  <si>
    <t>PAULINA HERNANDEZ PEREZ</t>
  </si>
  <si>
    <t xml:space="preserve">PAVEL ALEXIS AZORIN ALCALA </t>
  </si>
  <si>
    <t>AZAP840613</t>
  </si>
  <si>
    <t>PEDRO AGUILAR JACOBO</t>
  </si>
  <si>
    <t>AUJP8306291N1</t>
  </si>
  <si>
    <t>PEDRO CASTAÑEDA PLASCENCIA</t>
  </si>
  <si>
    <t>CAPP6805194B0</t>
  </si>
  <si>
    <t>REFORMA 197</t>
  </si>
  <si>
    <t>GUZMAN</t>
  </si>
  <si>
    <t xml:space="preserve">PEDRO PEREGRINA GUERRERO </t>
  </si>
  <si>
    <t>PEGP660830F62</t>
  </si>
  <si>
    <t xml:space="preserve">PEDRO RAMIREZ GONZALEZ </t>
  </si>
  <si>
    <t>RMGNPD601010</t>
  </si>
  <si>
    <t>PERFILES Y MATERIALES ANAHUAC,, S.A. DE C.V.</t>
  </si>
  <si>
    <t>PMA-860825-1N4</t>
  </si>
  <si>
    <t>AVE SAN NICOLAS NO. 208</t>
  </si>
  <si>
    <t>SAN NILOCAS DE LAS GARZAS NL</t>
  </si>
  <si>
    <t>PERIODICO EL SUR, S. DE R.L. DE C.V.</t>
  </si>
  <si>
    <t>PSU050630471</t>
  </si>
  <si>
    <t>PRODUCTOS INDUSTRIALES Y AUTOMOTRICES SA DE CV</t>
  </si>
  <si>
    <t>PIA710609866</t>
  </si>
  <si>
    <t xml:space="preserve">PROMEDICA GARCIA SA DE CV </t>
  </si>
  <si>
    <t>PGA92012897A0</t>
  </si>
  <si>
    <t>BELEN NO. 226</t>
  </si>
  <si>
    <t xml:space="preserve">PROMOTORA MUEBLES PAISANO SA DE CV </t>
  </si>
  <si>
    <t>PMP080505JLA000</t>
  </si>
  <si>
    <t xml:space="preserve">HIDALGO NO. 52 CENTRO </t>
  </si>
  <si>
    <t xml:space="preserve">TAPALPA </t>
  </si>
  <si>
    <t xml:space="preserve">PROVEEDORA DE MATERIALES PEÑA, S.A. DE C.V. </t>
  </si>
  <si>
    <t>PMP92080841A0</t>
  </si>
  <si>
    <t>CARRETERA A NOGALES NO. 9999</t>
  </si>
  <si>
    <t>PROVEEDORA MINAS METALES Y ACEROS SA</t>
  </si>
  <si>
    <t>PMM100324H80</t>
  </si>
  <si>
    <t>PROVEEDORES MENORES</t>
  </si>
  <si>
    <t xml:space="preserve">PUBLICIDAD Y DISEÑO DE GROUP S.A. DE C.V. </t>
  </si>
  <si>
    <t>PDG130627HG1</t>
  </si>
  <si>
    <t>QUALITAS COMPAÑIA DE SEGUROS S.A.B. DE C.V.</t>
  </si>
  <si>
    <t>QUIMICA BICENTENARIO DE LA INDEPENDENCIA S.A. DE C.V.</t>
  </si>
  <si>
    <t>QBI0002117T8</t>
  </si>
  <si>
    <t>RADIOMOVIL DIPSA S.A. DE C.V.</t>
  </si>
  <si>
    <t>RDI841003QJ4</t>
  </si>
  <si>
    <t>RAFAEL LLAMAS CORONA</t>
  </si>
  <si>
    <t>LACR760527JD0</t>
  </si>
  <si>
    <t>RAFAEL ULISES VELAZQUEZ DE LA TORRE</t>
  </si>
  <si>
    <t>RAMIRO CISNEROS PONCE</t>
  </si>
  <si>
    <t>RAMIRO DURAN DE LA TORRE</t>
  </si>
  <si>
    <t>RAMIRO IOCHOA CUADRA</t>
  </si>
  <si>
    <t>OOCR7008315H5</t>
  </si>
  <si>
    <t>RAMIRO LUCATERO VALENCIA</t>
  </si>
  <si>
    <t>RAMIRO OCHOA CUADRA</t>
  </si>
  <si>
    <t>RAMON RODRIGUEZ BLAS</t>
  </si>
  <si>
    <t>RDBLRM320407</t>
  </si>
  <si>
    <t>RAMONA LISBETH LILIDAY MORENO RODRIGUEZ</t>
  </si>
  <si>
    <t>MORORA870616</t>
  </si>
  <si>
    <t>RAQUEL DIAZ SALVATIERRA</t>
  </si>
  <si>
    <t>DESR550424135</t>
  </si>
  <si>
    <t>RAUL FERNANDO GONZALEZ LOPEZ</t>
  </si>
  <si>
    <t>RAUL MARCELO ESTRADA CEJA</t>
  </si>
  <si>
    <t>EACR7408132Z5</t>
  </si>
  <si>
    <t xml:space="preserve">RAUL RAMIREZ MENDOZA </t>
  </si>
  <si>
    <t>RAMR550507TX2</t>
  </si>
  <si>
    <t>RAUL SOLIS RAMIREZ</t>
  </si>
  <si>
    <t>REALGO SA DE CV</t>
  </si>
  <si>
    <t>REA0806302310</t>
  </si>
  <si>
    <t>AV LAS TORRES 344</t>
  </si>
  <si>
    <t>PUERTO VALLARTA</t>
  </si>
  <si>
    <t xml:space="preserve">REFACCIONES EL NACIONAL DE OCCIDENTE, S.A. DE C.V. </t>
  </si>
  <si>
    <t>RNO821016AL2</t>
  </si>
  <si>
    <t xml:space="preserve">RENE MEJIA JACOBO </t>
  </si>
  <si>
    <t>RENTABLE EQUIP SA DE CV</t>
  </si>
  <si>
    <t>REQ100525IB00</t>
  </si>
  <si>
    <t xml:space="preserve">GLADIOLA NO. 25 COL. AGRICOLA </t>
  </si>
  <si>
    <t xml:space="preserve">REPRESENTACIONES ARINDER S.C. </t>
  </si>
  <si>
    <t>RAR100924P870</t>
  </si>
  <si>
    <t xml:space="preserve">EL SOL NO. 2934 COL. JARDINES DEL BOSQUE </t>
  </si>
  <si>
    <t>REST DE LA FRONTERA SA DE CV</t>
  </si>
  <si>
    <t>RFR1010131D7</t>
  </si>
  <si>
    <t>RESTAURANT Y SERVICIOS TAPATIOS SA DE CV</t>
  </si>
  <si>
    <t>RS 030219DA1</t>
  </si>
  <si>
    <t>RICARDO CRUZ RESENDIZ</t>
  </si>
  <si>
    <t>CURR710904-HG2</t>
  </si>
  <si>
    <t>RICARDO PONCE GONZALEZ</t>
  </si>
  <si>
    <t>RIGOBERTO PERALTA BARAJAS</t>
  </si>
  <si>
    <t>PEBR350104TH2</t>
  </si>
  <si>
    <t xml:space="preserve">RIGS TECHNOLOGY S. DE R.L. DE C.V. </t>
  </si>
  <si>
    <t>RTE1305175U30</t>
  </si>
  <si>
    <t xml:space="preserve">ISLA SAMOA 3532-21 JARDINES SAN JOSE </t>
  </si>
  <si>
    <t>RITA JUDITH ROBLES PRECIADO</t>
  </si>
  <si>
    <t>ROPR77070200000</t>
  </si>
  <si>
    <t>JOSE MOJICA NO. 30</t>
  </si>
  <si>
    <t>ROBERTO CEJA VELASCO</t>
  </si>
  <si>
    <t>ROBERTO DAVALOS CAMPOS</t>
  </si>
  <si>
    <t>DACR690504MFA</t>
  </si>
  <si>
    <t>ROBERTO PADILLA MONTES</t>
  </si>
  <si>
    <t>PAMR640516SP1</t>
  </si>
  <si>
    <t xml:space="preserve">ROCA AUTOMOTRIZ VALLARTA, S.A. DE C.V. </t>
  </si>
  <si>
    <t>RAV9207275N0</t>
  </si>
  <si>
    <t>RODAMIENTOS Y ACCESORIOS, S.A. DE C.V</t>
  </si>
  <si>
    <t>RAC870406P40</t>
  </si>
  <si>
    <t>RODOLFO GARCIA CASTRO</t>
  </si>
  <si>
    <t>GACR640701FR9</t>
  </si>
  <si>
    <t>RIO NILO 1013</t>
  </si>
  <si>
    <t xml:space="preserve">RODOLFO ROMERO CHAVEZ </t>
  </si>
  <si>
    <t>OCR411230BR00</t>
  </si>
  <si>
    <t>HERMENEGILDO GALEANA 414</t>
  </si>
  <si>
    <t xml:space="preserve">GUZMAN </t>
  </si>
  <si>
    <t xml:space="preserve">ROGELIO LUJAN FLORES </t>
  </si>
  <si>
    <t>LUFR841204G50</t>
  </si>
  <si>
    <t xml:space="preserve">MARCOS GORDOA 90A </t>
  </si>
  <si>
    <t>ROMEXA S.A. DE C..V</t>
  </si>
  <si>
    <t xml:space="preserve">ROSA MARIA ROJAS GARCIA </t>
  </si>
  <si>
    <t>ROGR821120FC9</t>
  </si>
  <si>
    <t>MOCTEZUMA NO. 5770 INT 1</t>
  </si>
  <si>
    <t>ROSENDO VEGA CORTES</t>
  </si>
  <si>
    <t>VECR420165E38</t>
  </si>
  <si>
    <t>4131050  413091</t>
  </si>
  <si>
    <t xml:space="preserve">ROY MEMORY GUADALAJARA S.A. DE C.V. </t>
  </si>
  <si>
    <t>RUBEN CORTES DIAS</t>
  </si>
  <si>
    <t>RUPERTO CHAVEZ MUNGUIA</t>
  </si>
  <si>
    <t>SADOC TOBIAS RUA FLORES</t>
  </si>
  <si>
    <t>RUFLSD840304</t>
  </si>
  <si>
    <t xml:space="preserve">SALVADOR ARIAS ANGUIANO </t>
  </si>
  <si>
    <t>AIAS550729CR1</t>
  </si>
  <si>
    <t>SALVADOR DE LA MORA GONZALEZ</t>
  </si>
  <si>
    <t>MOGS630507AR2</t>
  </si>
  <si>
    <t>SALVADOR GRAJEDA AVALOS</t>
  </si>
  <si>
    <t>GAAS531126VC4</t>
  </si>
  <si>
    <t>SALVADOR LAURO LOPEZ CASTILLO</t>
  </si>
  <si>
    <t>LOCS500818JD2</t>
  </si>
  <si>
    <t xml:space="preserve">SAMUEL ESTRADA RAMOS </t>
  </si>
  <si>
    <t>ESRMSM3005311</t>
  </si>
  <si>
    <t>MARIANO MORETT 19</t>
  </si>
  <si>
    <t>SAN FELIPE ESCOLAR S.A. DE C.V.</t>
  </si>
  <si>
    <t>SFE84111635A</t>
  </si>
  <si>
    <t xml:space="preserve">SAN JOSE ELECTRONICOS S.A. DE C.V. </t>
  </si>
  <si>
    <t>SANDRA GUADALUPE RAMIREZ ORNELAS</t>
  </si>
  <si>
    <t>SANTA ESTHER DISTRIBUIDORA SA DE CV</t>
  </si>
  <si>
    <t>SED0601303FO</t>
  </si>
  <si>
    <t>SAUL GRAJEDA LARIOS</t>
  </si>
  <si>
    <t>GLS771614IT5</t>
  </si>
  <si>
    <t>SECRETARIA DE PLANEACION, ADMINISTRACION Y  FINANZAS</t>
  </si>
  <si>
    <t>SPC130227L99</t>
  </si>
  <si>
    <t xml:space="preserve">SERGIO CERRILLOS CHAVEZ </t>
  </si>
  <si>
    <t>CECS521205HH4</t>
  </si>
  <si>
    <t>SERGIO ENRIQUE CHAVEZ CUEVAS</t>
  </si>
  <si>
    <t>CACS7512217B3</t>
  </si>
  <si>
    <t xml:space="preserve">SERGIO LEPE URIBE </t>
  </si>
  <si>
    <t>LEUS591129SPA</t>
  </si>
  <si>
    <t>SERVICIO BELISARIO SA DE CV</t>
  </si>
  <si>
    <t>SBE690425R26</t>
  </si>
  <si>
    <t>SERVICIO DE ADMINISTRACION TRIBUTARIA</t>
  </si>
  <si>
    <t xml:space="preserve">SERVICIO EL PRADO, S.A. DE C.V. </t>
  </si>
  <si>
    <t>SPR981030MHA</t>
  </si>
  <si>
    <t xml:space="preserve">SERVICIO LLANO EN LLAMAS, S.A. DE C.V. </t>
  </si>
  <si>
    <t>SLL980224QZ0</t>
  </si>
  <si>
    <t>SERVICIO POSTAL MEXICANO</t>
  </si>
  <si>
    <t>SPM860820CF5</t>
  </si>
  <si>
    <t xml:space="preserve">SERVICIO RIO NILO SA DE CV </t>
  </si>
  <si>
    <t>JARDINES DEL NILO</t>
  </si>
  <si>
    <t>SERVICIOS EN DISEÑO Y CONSTRUCCION DE INMUEBLES DE OCCIDENTE SA DE CV</t>
  </si>
  <si>
    <t>SDC131106IL70</t>
  </si>
  <si>
    <t>LOPEZ COTILLA NO. 1554 INT 101</t>
  </si>
  <si>
    <t>SIDSEL S.A. DE C.V.</t>
  </si>
  <si>
    <t>SID030917EQ0</t>
  </si>
  <si>
    <t xml:space="preserve">SILVERIO URIBE RODRIGUEZ </t>
  </si>
  <si>
    <t>UIRS6706BU9</t>
  </si>
  <si>
    <t>SILVIA MARTINEZ JIMENEZ</t>
  </si>
  <si>
    <t>MAJS790425H34</t>
  </si>
  <si>
    <t>SISTEMA INTERMUNICIPAL DE MANEJO DE RESIDUOS AYUQUILA - LLANO</t>
  </si>
  <si>
    <t>SIM-080708-K15</t>
  </si>
  <si>
    <t xml:space="preserve">SISTEMAS DE POTABILIZACION DE AGUA, S.A. DE C.V </t>
  </si>
  <si>
    <t>SPA081223779</t>
  </si>
  <si>
    <t>SLAVADOR LAURO LOPEZ CASTILLO</t>
  </si>
  <si>
    <t xml:space="preserve">SNIPER COMERCIALIZADORA S.A. DE C.V. </t>
  </si>
  <si>
    <t>SCOD411235L70</t>
  </si>
  <si>
    <t xml:space="preserve">CALZADA INDEPENDENCIA NORTE 731 INT A LA PERLA </t>
  </si>
  <si>
    <t>SOCIMO BERNARDO BRACAMONTES MENDOZA</t>
  </si>
  <si>
    <t>SOFIA RODRIGUEZ ORTEGA</t>
  </si>
  <si>
    <t>ROOS870327</t>
  </si>
  <si>
    <t>SOLUCIONES COMERCIALES PARTNER SA DE CV</t>
  </si>
  <si>
    <t>SCP150210BHA0</t>
  </si>
  <si>
    <t xml:space="preserve">MANUEL PAYNO 1983 BLANCO Y CUELLAR </t>
  </si>
  <si>
    <t xml:space="preserve">SOLUCIONES ENERGETICAS ARIES, S.A. DE C.V. </t>
  </si>
  <si>
    <t>SEA110209N980</t>
  </si>
  <si>
    <t>AV. COLON NO. 3539</t>
  </si>
  <si>
    <t>SUGEY GUADALUPE GONZALEZ DAVILA</t>
  </si>
  <si>
    <t>SUMICOM TELEMARKETIN, S.A. DE C.V.</t>
  </si>
  <si>
    <t>STE9902194P4</t>
  </si>
  <si>
    <t>SUPER SERVICIO JUMM SA DE CV</t>
  </si>
  <si>
    <t>SSJ100430FU3</t>
  </si>
  <si>
    <t>TANIA VERONICA COBIAN MENDEZ</t>
  </si>
  <si>
    <t>COMT9203278A4</t>
  </si>
  <si>
    <t>TECNOLOGIA PARA EL ESPECTACULO S.A. DE C.V.</t>
  </si>
  <si>
    <t>TES00810UBA</t>
  </si>
  <si>
    <t>TECONOLGIAS PARA EL ESPECTACULO S.A DE C.V.</t>
  </si>
  <si>
    <t>TES000810UBA</t>
  </si>
  <si>
    <t>TECHNOLOGY UNLIMITED, S.A. DE C.V.</t>
  </si>
  <si>
    <t>TUN051031H51</t>
  </si>
  <si>
    <t xml:space="preserve">TELEFONOS DE MEXICO S.A.B. DE C.V </t>
  </si>
  <si>
    <t>TME840315-KT6</t>
  </si>
  <si>
    <t xml:space="preserve">TERESA MARGELI GODINEZ GARCIA </t>
  </si>
  <si>
    <t>GOGT751003P20</t>
  </si>
  <si>
    <t>TERESITA DEL NIÑO JESUS SOLTERO GUTIERREZ</t>
  </si>
  <si>
    <t>SOGT420589L7</t>
  </si>
  <si>
    <t>THE BLUE CONCEPT MOTEL</t>
  </si>
  <si>
    <t xml:space="preserve">TRACSA S.A.P.I. DE C.V. </t>
  </si>
  <si>
    <t>TRA800423S25</t>
  </si>
  <si>
    <t>TRINIDAD FRANCISCO SOLANO RODRIGUEZ</t>
  </si>
  <si>
    <t>SORT841004HZ5</t>
  </si>
  <si>
    <t>MORELOS 14-A</t>
  </si>
  <si>
    <t>UNIVERSIDAD DE COLIMA</t>
  </si>
  <si>
    <t>UCO6209019R6</t>
  </si>
  <si>
    <t>VANIA VERDUZCO VALLEJO</t>
  </si>
  <si>
    <t>VEVV790110GA4</t>
  </si>
  <si>
    <t>VARGAS ZAVALZA CONSULTORES SC</t>
  </si>
  <si>
    <t>VZC050301MB9</t>
  </si>
  <si>
    <t>VERONICA DIAZ ZUÑIGA</t>
  </si>
  <si>
    <t>DIZV720629QJ5</t>
  </si>
  <si>
    <t xml:space="preserve">VICTOR ALFONSO JURADO LOPEZ </t>
  </si>
  <si>
    <t>JULV841125MR2</t>
  </si>
  <si>
    <t>VICTOR HUGO REYNOSO MADRIGAL</t>
  </si>
  <si>
    <t>REMV620308DU5</t>
  </si>
  <si>
    <t xml:space="preserve">VICTOR MANUEL AGUILERA SANCHEZ </t>
  </si>
  <si>
    <t>AUSV870728HJCGNC08</t>
  </si>
  <si>
    <t>JAVIER MINA NO. 104</t>
  </si>
  <si>
    <t xml:space="preserve">SAN JUAN DE LOS LAGOS JALISCO </t>
  </si>
  <si>
    <t>VICTOR MANUEL ANTILLO RANGEL</t>
  </si>
  <si>
    <t>AIRV750522LRA</t>
  </si>
  <si>
    <t>VICTOR MANUEL CARDENAS RAMOS</t>
  </si>
  <si>
    <t>CARV6606097Q2</t>
  </si>
  <si>
    <t xml:space="preserve">VICTOR MANUEL LOZANO CARRANZA </t>
  </si>
  <si>
    <t>LOCV590710867</t>
  </si>
  <si>
    <t xml:space="preserve">ALJIBE NO. 97 INT 4B COL. SANTA URSULA XITLA </t>
  </si>
  <si>
    <t>TLALPAN CDMX</t>
  </si>
  <si>
    <t>VICTORIA CASTELLANOS GUTIERREZ</t>
  </si>
  <si>
    <t>CAGV670820MG7</t>
  </si>
  <si>
    <t xml:space="preserve">VICTORIA EUGENIA TOLEDANO ALVAREZ </t>
  </si>
  <si>
    <t>TOAV740301GL4</t>
  </si>
  <si>
    <t xml:space="preserve">ANDADOR JESUS MARIN NO. 10 COL. JARDINES DEL SOL </t>
  </si>
  <si>
    <t>VICTORIO SANCHEZ MADRIGAL</t>
  </si>
  <si>
    <t>SAMV500603AX4</t>
  </si>
  <si>
    <t>WLADYA GOMES CANDIDO</t>
  </si>
  <si>
    <t>GOCW760904</t>
  </si>
  <si>
    <t>WOLFSBURG DE OCCIDENTE S.A. DE C.V</t>
  </si>
  <si>
    <t>X-OR SYSTEM SA DE CV</t>
  </si>
  <si>
    <t>XSY0909186H90</t>
  </si>
  <si>
    <t>COLON NO.209 INT:501, COL. CENTRO</t>
  </si>
  <si>
    <t>***********</t>
  </si>
  <si>
    <t>YOLANDA CHAVEZ ARROYO</t>
  </si>
  <si>
    <t xml:space="preserve">YOLANDA LIZETH REYES AGUILAR </t>
  </si>
  <si>
    <t>RYAGYL85071400</t>
  </si>
  <si>
    <t>MIGUEL MONTENEGRO 69</t>
  </si>
  <si>
    <t>ZAPATERIAS ANNAIS S.A. DE C.V.</t>
  </si>
  <si>
    <t>ZAN010810CU7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</si>
</sst>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/>
      <bottom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0" xfId="0" applyAlignment="1">
      <alignment horizontal="center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0" xfId="0" applyNumberFormat="1" applyFont="1" applyFill="1" applyBorder="1" applyAlignment="1">
      <alignment/>
    </xf>
    <xf numFmtId="0" fontId="37" fillId="33" borderId="13" xfId="0" applyNumberFormat="1" applyFont="1" applyFill="1" applyBorder="1" applyAlignment="1">
      <alignment/>
    </xf>
    <xf numFmtId="0" fontId="0" fillId="33" borderId="14" xfId="0" applyNumberFormat="1" applyFill="1" applyBorder="1" applyAlignment="1">
      <alignment/>
    </xf>
    <xf numFmtId="0" fontId="0" fillId="33" borderId="15" xfId="0" applyNumberFormat="1" applyFill="1" applyBorder="1" applyAlignment="1">
      <alignment/>
    </xf>
    <xf numFmtId="0" fontId="0" fillId="0" borderId="0" xfId="0" applyNumberFormat="1" applyAlignment="1">
      <alignment/>
    </xf>
    <xf numFmtId="0" fontId="37" fillId="33" borderId="12" xfId="0" applyNumberFormat="1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/>
    </xf>
    <xf numFmtId="0" fontId="38" fillId="33" borderId="17" xfId="0" applyFont="1" applyFill="1" applyBorder="1" applyAlignment="1">
      <alignment horizontal="center"/>
    </xf>
    <xf numFmtId="0" fontId="38" fillId="33" borderId="18" xfId="0" applyFont="1" applyFill="1" applyBorder="1" applyAlignment="1">
      <alignment horizontal="center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39" fillId="33" borderId="10" xfId="0" applyFont="1" applyFill="1" applyBorder="1" applyAlignment="1">
      <alignment horizontal="center"/>
    </xf>
    <xf numFmtId="0" fontId="39" fillId="33" borderId="0" xfId="0" applyFont="1" applyFill="1" applyBorder="1" applyAlignment="1">
      <alignment horizontal="center"/>
    </xf>
    <xf numFmtId="0" fontId="39" fillId="33" borderId="13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Porcentual 2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2"/>
  <sheetViews>
    <sheetView tabSelected="1" zoomScale="90" zoomScaleNormal="90" zoomScalePageLayoutView="0" workbookViewId="0" topLeftCell="A1">
      <selection activeCell="A3" sqref="A3:G3"/>
    </sheetView>
  </sheetViews>
  <sheetFormatPr defaultColWidth="11.421875" defaultRowHeight="15"/>
  <cols>
    <col min="1" max="1" width="11.28125" style="3" customWidth="1"/>
    <col min="2" max="2" width="42.7109375" style="9" customWidth="1"/>
    <col min="3" max="3" width="20.140625" style="9" customWidth="1"/>
    <col min="4" max="4" width="25.57421875" style="9" customWidth="1"/>
    <col min="5" max="5" width="21.57421875" style="9" customWidth="1"/>
    <col min="6" max="6" width="19.28125" style="9" customWidth="1"/>
    <col min="7" max="7" width="10.00390625" style="9" customWidth="1"/>
  </cols>
  <sheetData>
    <row r="1" spans="1:7" ht="16.5" customHeight="1">
      <c r="A1" s="11" t="s">
        <v>0</v>
      </c>
      <c r="B1" s="12"/>
      <c r="C1" s="12"/>
      <c r="D1" s="12"/>
      <c r="E1" s="12"/>
      <c r="F1" s="12"/>
      <c r="G1" s="13"/>
    </row>
    <row r="2" spans="1:7" ht="16.5" customHeight="1">
      <c r="A2" s="14" t="s">
        <v>8</v>
      </c>
      <c r="B2" s="15"/>
      <c r="C2" s="15"/>
      <c r="D2" s="15"/>
      <c r="E2" s="15"/>
      <c r="F2" s="15"/>
      <c r="G2" s="16"/>
    </row>
    <row r="3" spans="1:7" ht="16.5" customHeight="1">
      <c r="A3" s="17" t="s">
        <v>9</v>
      </c>
      <c r="B3" s="18"/>
      <c r="C3" s="18"/>
      <c r="D3" s="18"/>
      <c r="E3" s="18"/>
      <c r="F3" s="18"/>
      <c r="G3" s="19"/>
    </row>
    <row r="4" spans="1:7" ht="3" customHeight="1">
      <c r="A4" s="1"/>
      <c r="B4" s="5"/>
      <c r="C4" s="5"/>
      <c r="D4" s="5"/>
      <c r="E4" s="5"/>
      <c r="F4" s="5"/>
      <c r="G4" s="6"/>
    </row>
    <row r="5" spans="1:7" ht="5.25" customHeight="1">
      <c r="A5" s="2"/>
      <c r="B5" s="7"/>
      <c r="C5" s="7"/>
      <c r="D5" s="7"/>
      <c r="E5" s="7"/>
      <c r="F5" s="7"/>
      <c r="G5" s="8"/>
    </row>
    <row r="6" ht="3" customHeight="1"/>
    <row r="7" spans="1:7" ht="15">
      <c r="A7" s="4" t="s">
        <v>1</v>
      </c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</row>
    <row r="8" spans="1:7" ht="15">
      <c r="A8" s="3">
        <v>415</v>
      </c>
      <c r="B8" s="9" t="s">
        <v>10</v>
      </c>
      <c r="C8" s="9" t="s">
        <v>11</v>
      </c>
      <c r="F8" s="9" t="s">
        <v>12</v>
      </c>
      <c r="G8" s="9" t="s">
        <v>13</v>
      </c>
    </row>
    <row r="9" spans="1:7" ht="15">
      <c r="A9" s="3">
        <v>449</v>
      </c>
      <c r="B9" s="9" t="s">
        <v>14</v>
      </c>
      <c r="C9" s="9" t="s">
        <v>15</v>
      </c>
      <c r="F9" s="9" t="s">
        <v>12</v>
      </c>
      <c r="G9" s="9">
        <v>58150</v>
      </c>
    </row>
    <row r="10" spans="1:7" ht="15">
      <c r="A10" s="3">
        <v>349</v>
      </c>
      <c r="B10" s="9" t="s">
        <v>16</v>
      </c>
      <c r="C10" s="9" t="s">
        <v>17</v>
      </c>
      <c r="F10" s="9" t="s">
        <v>17</v>
      </c>
      <c r="G10" s="9" t="s">
        <v>18</v>
      </c>
    </row>
    <row r="11" spans="1:7" ht="15">
      <c r="A11" s="3">
        <v>34</v>
      </c>
      <c r="B11" s="9" t="s">
        <v>19</v>
      </c>
      <c r="C11" s="9" t="s">
        <v>20</v>
      </c>
      <c r="F11" s="9">
        <v>3434270145</v>
      </c>
      <c r="G11" s="9">
        <v>49700</v>
      </c>
    </row>
    <row r="12" spans="1:7" ht="15">
      <c r="A12" s="3">
        <v>27</v>
      </c>
      <c r="B12" s="9" t="s">
        <v>21</v>
      </c>
      <c r="C12" s="9" t="s">
        <v>22</v>
      </c>
      <c r="F12" s="9" t="s">
        <v>17</v>
      </c>
      <c r="G12" s="9" t="s">
        <v>18</v>
      </c>
    </row>
    <row r="13" spans="1:7" ht="15">
      <c r="A13" s="3">
        <v>597</v>
      </c>
      <c r="B13" s="9" t="s">
        <v>23</v>
      </c>
      <c r="C13" s="9" t="s">
        <v>24</v>
      </c>
      <c r="D13" s="9" t="s">
        <v>25</v>
      </c>
      <c r="E13" s="9" t="s">
        <v>26</v>
      </c>
      <c r="F13" s="9" t="s">
        <v>27</v>
      </c>
      <c r="G13" s="9">
        <v>49300</v>
      </c>
    </row>
    <row r="14" spans="1:7" ht="15">
      <c r="A14" s="3">
        <v>694</v>
      </c>
      <c r="B14" s="9" t="s">
        <v>28</v>
      </c>
      <c r="C14" s="9" t="s">
        <v>29</v>
      </c>
      <c r="D14" s="9" t="s">
        <v>30</v>
      </c>
      <c r="E14" s="9" t="s">
        <v>31</v>
      </c>
      <c r="F14" s="9" t="s">
        <v>17</v>
      </c>
      <c r="G14" s="9">
        <v>44100</v>
      </c>
    </row>
    <row r="15" spans="1:7" ht="15">
      <c r="A15" s="3">
        <v>148</v>
      </c>
      <c r="B15" s="9" t="s">
        <v>32</v>
      </c>
      <c r="C15" s="9" t="s">
        <v>33</v>
      </c>
      <c r="F15" s="9">
        <v>3414120809</v>
      </c>
      <c r="G15" s="9">
        <v>49000</v>
      </c>
    </row>
    <row r="16" spans="1:7" ht="15">
      <c r="A16" s="3">
        <v>328</v>
      </c>
      <c r="B16" s="9" t="s">
        <v>34</v>
      </c>
      <c r="C16" s="9" t="s">
        <v>35</v>
      </c>
      <c r="F16" s="9" t="s">
        <v>17</v>
      </c>
      <c r="G16" s="9">
        <v>49705</v>
      </c>
    </row>
    <row r="17" spans="1:7" ht="15">
      <c r="A17" s="3">
        <v>405</v>
      </c>
      <c r="B17" s="9" t="s">
        <v>36</v>
      </c>
      <c r="C17" s="9" t="s">
        <v>37</v>
      </c>
      <c r="F17" s="9" t="s">
        <v>17</v>
      </c>
      <c r="G17" s="9">
        <v>49700</v>
      </c>
    </row>
    <row r="18" spans="1:7" ht="15">
      <c r="A18" s="3">
        <v>212</v>
      </c>
      <c r="B18" s="9" t="s">
        <v>38</v>
      </c>
      <c r="C18" s="9" t="s">
        <v>39</v>
      </c>
      <c r="F18" s="9" t="s">
        <v>17</v>
      </c>
      <c r="G18" s="9">
        <v>49705</v>
      </c>
    </row>
    <row r="19" spans="1:7" ht="15">
      <c r="A19" s="3">
        <v>205</v>
      </c>
      <c r="B19" s="9" t="s">
        <v>40</v>
      </c>
      <c r="C19" s="9" t="s">
        <v>41</v>
      </c>
      <c r="F19" s="9" t="s">
        <v>17</v>
      </c>
      <c r="G19" s="9">
        <v>49700</v>
      </c>
    </row>
    <row r="20" spans="1:7" ht="15">
      <c r="A20" s="3">
        <v>308</v>
      </c>
      <c r="B20" s="9" t="s">
        <v>42</v>
      </c>
      <c r="C20" s="9" t="s">
        <v>43</v>
      </c>
      <c r="F20" s="9" t="s">
        <v>17</v>
      </c>
      <c r="G20" s="9">
        <v>44810</v>
      </c>
    </row>
    <row r="21" spans="1:7" ht="15">
      <c r="A21" s="3">
        <v>88</v>
      </c>
      <c r="B21" s="9" t="s">
        <v>44</v>
      </c>
      <c r="C21" s="9" t="s">
        <v>45</v>
      </c>
      <c r="F21" s="9" t="s">
        <v>17</v>
      </c>
      <c r="G21" s="9">
        <v>49086</v>
      </c>
    </row>
    <row r="22" spans="1:7" ht="15">
      <c r="A22" s="3">
        <v>457</v>
      </c>
      <c r="B22" s="9" t="s">
        <v>46</v>
      </c>
      <c r="C22" s="9" t="s">
        <v>47</v>
      </c>
      <c r="F22" s="9" t="s">
        <v>12</v>
      </c>
      <c r="G22" s="9">
        <v>49066</v>
      </c>
    </row>
    <row r="23" spans="1:7" ht="15">
      <c r="A23" s="3">
        <v>44</v>
      </c>
      <c r="B23" s="9" t="s">
        <v>48</v>
      </c>
      <c r="C23" s="9" t="s">
        <v>49</v>
      </c>
      <c r="F23" s="9">
        <v>13434270076</v>
      </c>
      <c r="G23" s="9">
        <v>49700</v>
      </c>
    </row>
    <row r="24" spans="1:7" ht="15">
      <c r="A24" s="3">
        <v>700</v>
      </c>
      <c r="B24" s="9" t="s">
        <v>50</v>
      </c>
      <c r="C24" s="9" t="s">
        <v>51</v>
      </c>
      <c r="D24" s="9" t="s">
        <v>52</v>
      </c>
      <c r="E24" s="9" t="s">
        <v>53</v>
      </c>
      <c r="F24" s="9" t="s">
        <v>12</v>
      </c>
      <c r="G24" s="9">
        <v>6500</v>
      </c>
    </row>
    <row r="25" spans="1:7" ht="15">
      <c r="A25" s="3">
        <v>171</v>
      </c>
      <c r="B25" s="9" t="s">
        <v>54</v>
      </c>
      <c r="C25" s="9" t="s">
        <v>55</v>
      </c>
      <c r="F25" s="9">
        <v>36417044</v>
      </c>
      <c r="G25" s="9">
        <v>44680</v>
      </c>
    </row>
    <row r="26" spans="1:7" ht="15">
      <c r="A26" s="3">
        <v>390</v>
      </c>
      <c r="B26" s="9" t="s">
        <v>56</v>
      </c>
      <c r="C26" s="9" t="s">
        <v>57</v>
      </c>
      <c r="F26" s="9" t="s">
        <v>17</v>
      </c>
      <c r="G26" s="9">
        <v>44520</v>
      </c>
    </row>
    <row r="27" spans="1:7" ht="15">
      <c r="A27" s="3">
        <v>271</v>
      </c>
      <c r="B27" s="9" t="s">
        <v>58</v>
      </c>
      <c r="C27" s="9" t="s">
        <v>59</v>
      </c>
      <c r="F27" s="9">
        <v>3434270155</v>
      </c>
      <c r="G27" s="9">
        <v>49700</v>
      </c>
    </row>
    <row r="28" spans="1:7" ht="15">
      <c r="A28" s="3">
        <v>571</v>
      </c>
      <c r="B28" s="9" t="s">
        <v>60</v>
      </c>
      <c r="C28" s="9" t="s">
        <v>61</v>
      </c>
      <c r="D28" s="9" t="s">
        <v>62</v>
      </c>
      <c r="E28" s="9" t="s">
        <v>63</v>
      </c>
      <c r="F28" s="9" t="s">
        <v>17</v>
      </c>
      <c r="G28" s="9">
        <v>49705</v>
      </c>
    </row>
    <row r="29" spans="1:7" ht="15">
      <c r="A29" s="3">
        <v>481</v>
      </c>
      <c r="B29" s="9" t="s">
        <v>64</v>
      </c>
      <c r="C29" s="9" t="s">
        <v>65</v>
      </c>
      <c r="F29" s="9" t="s">
        <v>12</v>
      </c>
      <c r="G29" s="9">
        <v>49000</v>
      </c>
    </row>
    <row r="30" spans="1:7" ht="15">
      <c r="A30" s="3">
        <v>298</v>
      </c>
      <c r="B30" s="9" t="s">
        <v>66</v>
      </c>
      <c r="C30" s="9" t="s">
        <v>67</v>
      </c>
      <c r="F30" s="9" t="s">
        <v>17</v>
      </c>
      <c r="G30" s="9">
        <v>49700</v>
      </c>
    </row>
    <row r="31" spans="1:7" ht="15">
      <c r="A31" s="3">
        <v>359</v>
      </c>
      <c r="B31" s="9" t="s">
        <v>68</v>
      </c>
      <c r="C31" s="9" t="s">
        <v>69</v>
      </c>
      <c r="F31" s="9" t="s">
        <v>17</v>
      </c>
      <c r="G31" s="9">
        <v>49650</v>
      </c>
    </row>
    <row r="32" spans="1:7" ht="15">
      <c r="A32" s="3">
        <v>488</v>
      </c>
      <c r="B32" s="9" t="s">
        <v>70</v>
      </c>
      <c r="C32" s="9" t="s">
        <v>71</v>
      </c>
      <c r="F32" s="9" t="s">
        <v>12</v>
      </c>
      <c r="G32" s="9">
        <v>49000</v>
      </c>
    </row>
    <row r="33" spans="1:7" ht="15">
      <c r="A33" s="3">
        <v>430</v>
      </c>
      <c r="B33" s="9" t="s">
        <v>72</v>
      </c>
      <c r="C33" s="9" t="s">
        <v>73</v>
      </c>
      <c r="F33" s="9" t="s">
        <v>12</v>
      </c>
      <c r="G33" s="9" t="s">
        <v>13</v>
      </c>
    </row>
    <row r="34" spans="1:7" ht="15">
      <c r="A34" s="3">
        <v>338</v>
      </c>
      <c r="B34" s="9" t="s">
        <v>74</v>
      </c>
      <c r="C34" s="9" t="s">
        <v>75</v>
      </c>
      <c r="F34" s="9">
        <v>31630669</v>
      </c>
      <c r="G34" s="9">
        <v>45069</v>
      </c>
    </row>
    <row r="35" spans="1:7" ht="15">
      <c r="A35" s="3">
        <v>116</v>
      </c>
      <c r="B35" s="9" t="s">
        <v>76</v>
      </c>
      <c r="C35" s="9" t="s">
        <v>17</v>
      </c>
      <c r="F35" s="9" t="s">
        <v>17</v>
      </c>
      <c r="G35" s="9" t="s">
        <v>18</v>
      </c>
    </row>
    <row r="36" spans="1:7" ht="15">
      <c r="A36" s="3">
        <v>54</v>
      </c>
      <c r="B36" s="9" t="s">
        <v>77</v>
      </c>
      <c r="C36" s="9" t="s">
        <v>78</v>
      </c>
      <c r="F36" s="9">
        <v>13434270996</v>
      </c>
      <c r="G36" s="9">
        <v>49700</v>
      </c>
    </row>
    <row r="37" spans="1:7" ht="15">
      <c r="A37" s="3">
        <v>164</v>
      </c>
      <c r="B37" s="9" t="s">
        <v>79</v>
      </c>
      <c r="C37" s="9" t="s">
        <v>80</v>
      </c>
      <c r="F37" s="9">
        <v>3414120167</v>
      </c>
      <c r="G37" s="9">
        <v>49000</v>
      </c>
    </row>
    <row r="38" spans="1:7" ht="15">
      <c r="A38" s="3">
        <v>113</v>
      </c>
      <c r="B38" s="9" t="s">
        <v>81</v>
      </c>
      <c r="C38" s="9" t="s">
        <v>82</v>
      </c>
      <c r="F38" s="9" t="s">
        <v>17</v>
      </c>
      <c r="G38" s="9" t="s">
        <v>18</v>
      </c>
    </row>
    <row r="39" spans="1:7" ht="15">
      <c r="A39" s="3">
        <v>617</v>
      </c>
      <c r="B39" s="9" t="s">
        <v>83</v>
      </c>
      <c r="C39" s="9" t="s">
        <v>84</v>
      </c>
      <c r="D39" s="9" t="s">
        <v>85</v>
      </c>
      <c r="E39" s="9" t="s">
        <v>86</v>
      </c>
      <c r="F39" s="9" t="s">
        <v>87</v>
      </c>
      <c r="G39" s="9">
        <v>44500</v>
      </c>
    </row>
    <row r="40" spans="1:7" ht="15">
      <c r="A40" s="3">
        <v>635</v>
      </c>
      <c r="B40" s="9" t="s">
        <v>88</v>
      </c>
      <c r="C40" s="9" t="s">
        <v>89</v>
      </c>
      <c r="D40" s="9" t="s">
        <v>90</v>
      </c>
      <c r="E40" s="9" t="s">
        <v>91</v>
      </c>
      <c r="F40" s="9" t="s">
        <v>17</v>
      </c>
      <c r="G40" s="9">
        <v>49000</v>
      </c>
    </row>
    <row r="41" spans="1:7" ht="15">
      <c r="A41" s="3">
        <v>137</v>
      </c>
      <c r="B41" s="9" t="s">
        <v>92</v>
      </c>
      <c r="C41" s="9" t="s">
        <v>93</v>
      </c>
      <c r="F41" s="9" t="s">
        <v>17</v>
      </c>
      <c r="G41" s="9">
        <v>49700</v>
      </c>
    </row>
    <row r="42" spans="1:7" ht="15">
      <c r="A42" s="3">
        <v>436</v>
      </c>
      <c r="B42" s="9" t="s">
        <v>94</v>
      </c>
      <c r="C42" s="9" t="s">
        <v>95</v>
      </c>
      <c r="F42" s="9" t="s">
        <v>17</v>
      </c>
      <c r="G42" s="9">
        <v>28050</v>
      </c>
    </row>
    <row r="43" spans="1:7" ht="15">
      <c r="A43" s="3">
        <v>329</v>
      </c>
      <c r="B43" s="9" t="s">
        <v>96</v>
      </c>
      <c r="C43" s="9" t="s">
        <v>97</v>
      </c>
      <c r="F43" s="9" t="s">
        <v>17</v>
      </c>
      <c r="G43" s="9">
        <v>49700</v>
      </c>
    </row>
    <row r="44" spans="1:7" ht="15">
      <c r="A44" s="3">
        <v>400</v>
      </c>
      <c r="B44" s="9" t="s">
        <v>98</v>
      </c>
      <c r="C44" s="9" t="s">
        <v>99</v>
      </c>
      <c r="F44" s="9" t="s">
        <v>17</v>
      </c>
      <c r="G44" s="9">
        <v>49705</v>
      </c>
    </row>
    <row r="45" spans="1:7" ht="15">
      <c r="A45" s="3">
        <v>404</v>
      </c>
      <c r="B45" s="9" t="s">
        <v>100</v>
      </c>
      <c r="C45" s="9" t="s">
        <v>101</v>
      </c>
      <c r="F45" s="9" t="s">
        <v>17</v>
      </c>
      <c r="G45" s="9">
        <v>49700</v>
      </c>
    </row>
    <row r="46" spans="1:7" ht="15">
      <c r="A46" s="3">
        <v>658</v>
      </c>
      <c r="B46" s="9" t="s">
        <v>102</v>
      </c>
      <c r="C46" s="9" t="s">
        <v>103</v>
      </c>
      <c r="D46" s="9" t="s">
        <v>104</v>
      </c>
      <c r="E46" s="9" t="s">
        <v>105</v>
      </c>
      <c r="F46" s="9" t="s">
        <v>17</v>
      </c>
      <c r="G46" s="9">
        <v>48900</v>
      </c>
    </row>
    <row r="47" spans="1:7" ht="15">
      <c r="A47" s="3">
        <v>426</v>
      </c>
      <c r="B47" s="9" t="s">
        <v>106</v>
      </c>
      <c r="C47" s="9" t="s">
        <v>107</v>
      </c>
      <c r="F47" s="9" t="s">
        <v>17</v>
      </c>
      <c r="G47" s="9">
        <v>48780</v>
      </c>
    </row>
    <row r="48" spans="1:7" ht="15">
      <c r="A48" s="3">
        <v>577</v>
      </c>
      <c r="B48" s="9" t="s">
        <v>108</v>
      </c>
      <c r="C48" s="9" t="s">
        <v>109</v>
      </c>
      <c r="D48" s="9" t="s">
        <v>110</v>
      </c>
      <c r="E48" s="9" t="s">
        <v>111</v>
      </c>
      <c r="F48" s="9" t="s">
        <v>17</v>
      </c>
      <c r="G48" s="9">
        <v>56330</v>
      </c>
    </row>
    <row r="49" spans="1:7" ht="15">
      <c r="A49" s="3">
        <v>437</v>
      </c>
      <c r="B49" s="9" t="s">
        <v>112</v>
      </c>
      <c r="C49" s="9" t="s">
        <v>113</v>
      </c>
      <c r="F49" s="9" t="s">
        <v>12</v>
      </c>
      <c r="G49" s="9" t="s">
        <v>13</v>
      </c>
    </row>
    <row r="50" spans="1:7" ht="15">
      <c r="A50" s="3">
        <v>321</v>
      </c>
      <c r="B50" s="9" t="s">
        <v>114</v>
      </c>
      <c r="C50" s="9" t="s">
        <v>115</v>
      </c>
      <c r="F50" s="9" t="s">
        <v>17</v>
      </c>
      <c r="G50" s="9">
        <v>49700</v>
      </c>
    </row>
    <row r="51" spans="1:7" ht="15">
      <c r="A51" s="3">
        <v>560</v>
      </c>
      <c r="B51" s="9" t="s">
        <v>116</v>
      </c>
      <c r="C51" s="9" t="s">
        <v>117</v>
      </c>
      <c r="D51" s="9" t="s">
        <v>17</v>
      </c>
      <c r="E51" s="9" t="s">
        <v>17</v>
      </c>
      <c r="F51" s="9" t="s">
        <v>17</v>
      </c>
      <c r="G51" s="9" t="s">
        <v>18</v>
      </c>
    </row>
    <row r="52" spans="1:7" ht="15">
      <c r="A52" s="3">
        <v>178</v>
      </c>
      <c r="B52" s="9" t="s">
        <v>118</v>
      </c>
      <c r="C52" s="9" t="s">
        <v>119</v>
      </c>
      <c r="F52" s="9">
        <v>3434138255</v>
      </c>
      <c r="G52" s="9">
        <v>49000</v>
      </c>
    </row>
    <row r="53" spans="1:7" ht="15">
      <c r="A53" s="3">
        <v>247</v>
      </c>
      <c r="B53" s="9" t="s">
        <v>120</v>
      </c>
      <c r="C53" s="9" t="s">
        <v>121</v>
      </c>
      <c r="F53" s="9">
        <v>3414128255</v>
      </c>
      <c r="G53" s="9">
        <v>49700</v>
      </c>
    </row>
    <row r="54" spans="1:7" ht="15">
      <c r="A54" s="3">
        <v>16</v>
      </c>
      <c r="B54" s="9" t="s">
        <v>122</v>
      </c>
      <c r="C54" s="9" t="s">
        <v>17</v>
      </c>
      <c r="F54" s="9" t="s">
        <v>17</v>
      </c>
      <c r="G54" s="9" t="s">
        <v>18</v>
      </c>
    </row>
    <row r="55" spans="1:7" ht="15">
      <c r="A55" s="3">
        <v>63</v>
      </c>
      <c r="B55" s="9" t="s">
        <v>123</v>
      </c>
      <c r="C55" s="9" t="s">
        <v>124</v>
      </c>
      <c r="F55" s="9" t="s">
        <v>17</v>
      </c>
      <c r="G55" s="9">
        <v>49000</v>
      </c>
    </row>
    <row r="56" spans="1:7" ht="15">
      <c r="A56" s="3">
        <v>224</v>
      </c>
      <c r="B56" s="9" t="s">
        <v>125</v>
      </c>
      <c r="C56" s="9" t="s">
        <v>126</v>
      </c>
      <c r="F56" s="9" t="s">
        <v>17</v>
      </c>
      <c r="G56" s="9">
        <v>45640</v>
      </c>
    </row>
    <row r="57" spans="1:7" ht="15">
      <c r="A57" s="3">
        <v>103</v>
      </c>
      <c r="B57" s="9" t="s">
        <v>127</v>
      </c>
      <c r="C57" s="9" t="s">
        <v>128</v>
      </c>
      <c r="F57" s="9">
        <v>13434270474</v>
      </c>
      <c r="G57" s="9">
        <v>49700</v>
      </c>
    </row>
    <row r="58" spans="1:7" ht="15">
      <c r="A58" s="3">
        <v>24</v>
      </c>
      <c r="B58" s="9" t="s">
        <v>129</v>
      </c>
      <c r="C58" s="9" t="s">
        <v>130</v>
      </c>
      <c r="F58" s="9" t="s">
        <v>17</v>
      </c>
      <c r="G58" s="9" t="s">
        <v>18</v>
      </c>
    </row>
    <row r="59" spans="1:7" ht="15">
      <c r="A59" s="3">
        <v>30</v>
      </c>
      <c r="B59" s="9" t="s">
        <v>131</v>
      </c>
      <c r="C59" s="9" t="s">
        <v>132</v>
      </c>
      <c r="F59" s="9" t="s">
        <v>17</v>
      </c>
      <c r="G59" s="9">
        <v>49700</v>
      </c>
    </row>
    <row r="60" spans="1:7" ht="15">
      <c r="A60" s="3">
        <v>201</v>
      </c>
      <c r="B60" s="9" t="s">
        <v>133</v>
      </c>
      <c r="C60" s="9" t="s">
        <v>134</v>
      </c>
      <c r="F60" s="9">
        <v>36581005</v>
      </c>
      <c r="G60" s="9">
        <v>44100</v>
      </c>
    </row>
    <row r="61" spans="1:7" ht="15">
      <c r="A61" s="3">
        <v>492</v>
      </c>
      <c r="B61" s="9" t="s">
        <v>135</v>
      </c>
      <c r="C61" s="9" t="s">
        <v>136</v>
      </c>
      <c r="F61" s="9" t="s">
        <v>17</v>
      </c>
      <c r="G61" s="9">
        <v>49026</v>
      </c>
    </row>
    <row r="62" spans="1:7" ht="15">
      <c r="A62" s="3">
        <v>593</v>
      </c>
      <c r="B62" s="9" t="s">
        <v>137</v>
      </c>
      <c r="C62" s="9" t="s">
        <v>138</v>
      </c>
      <c r="D62" s="9" t="s">
        <v>139</v>
      </c>
      <c r="E62" s="9" t="s">
        <v>140</v>
      </c>
      <c r="F62" s="9" t="s">
        <v>141</v>
      </c>
      <c r="G62" s="9">
        <v>45019</v>
      </c>
    </row>
    <row r="63" spans="1:7" ht="15">
      <c r="A63" s="3">
        <v>180</v>
      </c>
      <c r="B63" s="9" t="s">
        <v>142</v>
      </c>
      <c r="C63" s="9" t="s">
        <v>143</v>
      </c>
      <c r="F63" s="9">
        <v>3213873355</v>
      </c>
      <c r="G63" s="9">
        <v>48740</v>
      </c>
    </row>
    <row r="64" spans="1:7" ht="15">
      <c r="A64" s="3">
        <v>172</v>
      </c>
      <c r="B64" s="9" t="s">
        <v>144</v>
      </c>
      <c r="C64" s="9" t="s">
        <v>145</v>
      </c>
      <c r="F64" s="9">
        <v>3418866086</v>
      </c>
      <c r="G64" s="9">
        <v>49000</v>
      </c>
    </row>
    <row r="65" spans="1:7" ht="15">
      <c r="A65" s="3">
        <v>448</v>
      </c>
      <c r="B65" s="9" t="s">
        <v>146</v>
      </c>
      <c r="C65" s="9" t="s">
        <v>147</v>
      </c>
      <c r="F65" s="9" t="s">
        <v>12</v>
      </c>
      <c r="G65" s="9">
        <v>3700</v>
      </c>
    </row>
    <row r="66" spans="1:7" ht="15">
      <c r="A66" s="3">
        <v>406</v>
      </c>
      <c r="B66" s="9" t="s">
        <v>148</v>
      </c>
      <c r="C66" s="9" t="s">
        <v>149</v>
      </c>
      <c r="F66" s="9" t="s">
        <v>17</v>
      </c>
      <c r="G66" s="9">
        <v>45601</v>
      </c>
    </row>
    <row r="67" spans="1:7" ht="15">
      <c r="A67" s="3">
        <v>497</v>
      </c>
      <c r="B67" s="9" t="s">
        <v>150</v>
      </c>
      <c r="C67" s="9" t="s">
        <v>151</v>
      </c>
      <c r="F67" s="9" t="s">
        <v>17</v>
      </c>
      <c r="G67" s="9" t="s">
        <v>18</v>
      </c>
    </row>
    <row r="68" spans="1:7" ht="15">
      <c r="A68" s="3">
        <v>380</v>
      </c>
      <c r="B68" s="9" t="s">
        <v>152</v>
      </c>
      <c r="C68" s="9" t="s">
        <v>153</v>
      </c>
      <c r="F68" s="9" t="s">
        <v>154</v>
      </c>
      <c r="G68" s="9">
        <v>49000</v>
      </c>
    </row>
    <row r="69" spans="1:7" ht="15">
      <c r="A69" s="3">
        <v>198</v>
      </c>
      <c r="B69" s="9" t="s">
        <v>155</v>
      </c>
      <c r="C69" s="9" t="s">
        <v>17</v>
      </c>
      <c r="F69" s="9" t="s">
        <v>17</v>
      </c>
      <c r="G69" s="9" t="s">
        <v>18</v>
      </c>
    </row>
    <row r="70" spans="1:7" ht="15">
      <c r="A70" s="3">
        <v>546</v>
      </c>
      <c r="B70" s="9" t="s">
        <v>156</v>
      </c>
      <c r="C70" s="9" t="s">
        <v>157</v>
      </c>
      <c r="D70" s="9" t="s">
        <v>158</v>
      </c>
      <c r="E70" s="9" t="s">
        <v>159</v>
      </c>
      <c r="F70" s="9">
        <v>3123161660</v>
      </c>
      <c r="G70" s="9">
        <v>28000</v>
      </c>
    </row>
    <row r="71" spans="1:7" ht="15">
      <c r="A71" s="3">
        <v>590</v>
      </c>
      <c r="B71" s="9" t="s">
        <v>160</v>
      </c>
      <c r="C71" s="9" t="s">
        <v>161</v>
      </c>
      <c r="D71" s="9" t="s">
        <v>162</v>
      </c>
      <c r="E71" s="9" t="s">
        <v>163</v>
      </c>
      <c r="F71" s="9" t="s">
        <v>17</v>
      </c>
      <c r="G71" s="9">
        <v>48900</v>
      </c>
    </row>
    <row r="72" spans="1:7" ht="15">
      <c r="A72" s="3">
        <v>573</v>
      </c>
      <c r="B72" s="9" t="s">
        <v>164</v>
      </c>
      <c r="C72" s="9" t="s">
        <v>165</v>
      </c>
      <c r="D72" s="9" t="s">
        <v>166</v>
      </c>
      <c r="E72" s="9" t="s">
        <v>167</v>
      </c>
      <c r="F72" s="9" t="s">
        <v>17</v>
      </c>
      <c r="G72" s="9" t="s">
        <v>18</v>
      </c>
    </row>
    <row r="73" spans="1:7" ht="15">
      <c r="A73" s="3">
        <v>416</v>
      </c>
      <c r="B73" s="9" t="s">
        <v>168</v>
      </c>
      <c r="C73" s="9" t="s">
        <v>169</v>
      </c>
      <c r="F73" s="9" t="s">
        <v>12</v>
      </c>
      <c r="G73" s="9">
        <v>45422</v>
      </c>
    </row>
    <row r="74" spans="1:7" ht="15">
      <c r="A74" s="3">
        <v>478</v>
      </c>
      <c r="B74" s="9" t="s">
        <v>170</v>
      </c>
      <c r="C74" s="9" t="s">
        <v>171</v>
      </c>
      <c r="F74" s="9" t="s">
        <v>172</v>
      </c>
      <c r="G74" s="9">
        <v>49700</v>
      </c>
    </row>
    <row r="75" spans="1:7" ht="15">
      <c r="A75" s="3">
        <v>518</v>
      </c>
      <c r="B75" s="9" t="s">
        <v>173</v>
      </c>
      <c r="C75" s="9" t="s">
        <v>174</v>
      </c>
      <c r="F75" s="9">
        <v>3414139104</v>
      </c>
      <c r="G75" s="9">
        <v>49000</v>
      </c>
    </row>
    <row r="76" spans="1:7" ht="15">
      <c r="A76" s="3">
        <v>686</v>
      </c>
      <c r="B76" s="9" t="s">
        <v>175</v>
      </c>
      <c r="C76" s="9" t="s">
        <v>176</v>
      </c>
      <c r="D76" s="9" t="s">
        <v>12</v>
      </c>
      <c r="E76" s="9" t="s">
        <v>12</v>
      </c>
      <c r="F76" s="9" t="s">
        <v>12</v>
      </c>
      <c r="G76" s="9" t="s">
        <v>13</v>
      </c>
    </row>
    <row r="77" spans="1:7" ht="15">
      <c r="A77" s="3">
        <v>472</v>
      </c>
      <c r="B77" s="9" t="s">
        <v>177</v>
      </c>
      <c r="C77" s="9" t="s">
        <v>178</v>
      </c>
      <c r="D77" s="9" t="s">
        <v>179</v>
      </c>
      <c r="E77" s="9" t="s">
        <v>180</v>
      </c>
      <c r="F77" s="9" t="s">
        <v>181</v>
      </c>
      <c r="G77" s="9" t="s">
        <v>182</v>
      </c>
    </row>
    <row r="78" spans="1:7" ht="15">
      <c r="A78" s="3">
        <v>173</v>
      </c>
      <c r="B78" s="9" t="s">
        <v>183</v>
      </c>
      <c r="C78" s="9" t="s">
        <v>184</v>
      </c>
      <c r="F78" s="9" t="s">
        <v>185</v>
      </c>
      <c r="G78" s="9" t="s">
        <v>18</v>
      </c>
    </row>
    <row r="79" spans="1:7" ht="15">
      <c r="A79" s="3">
        <v>473</v>
      </c>
      <c r="B79" s="9" t="s">
        <v>186</v>
      </c>
      <c r="C79" s="9" t="s">
        <v>187</v>
      </c>
      <c r="F79" s="9" t="s">
        <v>17</v>
      </c>
      <c r="G79" s="9">
        <v>45589</v>
      </c>
    </row>
    <row r="80" spans="1:7" ht="15">
      <c r="A80" s="3">
        <v>114</v>
      </c>
      <c r="B80" s="9" t="s">
        <v>188</v>
      </c>
      <c r="C80" s="9" t="s">
        <v>189</v>
      </c>
      <c r="F80" s="9">
        <v>3434270153</v>
      </c>
      <c r="G80" s="9">
        <v>49700</v>
      </c>
    </row>
    <row r="81" spans="1:7" ht="15">
      <c r="A81" s="3">
        <v>320</v>
      </c>
      <c r="B81" s="9" t="s">
        <v>190</v>
      </c>
      <c r="C81" s="9" t="s">
        <v>191</v>
      </c>
      <c r="F81" s="9">
        <v>3434270339</v>
      </c>
      <c r="G81" s="9">
        <v>49700</v>
      </c>
    </row>
    <row r="82" spans="1:7" ht="15">
      <c r="A82" s="3">
        <v>463</v>
      </c>
      <c r="B82" s="9" t="s">
        <v>192</v>
      </c>
      <c r="C82" s="9" t="s">
        <v>193</v>
      </c>
      <c r="F82" s="9">
        <v>4126396</v>
      </c>
      <c r="G82" s="9">
        <v>49000</v>
      </c>
    </row>
    <row r="83" spans="1:7" ht="15">
      <c r="A83" s="3">
        <v>575</v>
      </c>
      <c r="B83" s="9" t="s">
        <v>194</v>
      </c>
      <c r="C83" s="9" t="s">
        <v>195</v>
      </c>
      <c r="D83" s="9" t="s">
        <v>196</v>
      </c>
      <c r="E83" s="9" t="s">
        <v>197</v>
      </c>
      <c r="F83" s="9" t="s">
        <v>17</v>
      </c>
      <c r="G83" s="9">
        <v>49700</v>
      </c>
    </row>
    <row r="84" spans="1:7" ht="15">
      <c r="A84" s="3">
        <v>549</v>
      </c>
      <c r="B84" s="9" t="s">
        <v>198</v>
      </c>
      <c r="C84" s="9" t="s">
        <v>199</v>
      </c>
      <c r="D84" s="9" t="s">
        <v>200</v>
      </c>
      <c r="E84" s="9" t="s">
        <v>201</v>
      </c>
      <c r="F84" s="9">
        <v>3123163500</v>
      </c>
      <c r="G84" s="9">
        <v>28989</v>
      </c>
    </row>
    <row r="85" spans="1:7" ht="15">
      <c r="A85" s="3">
        <v>379</v>
      </c>
      <c r="B85" s="9" t="s">
        <v>202</v>
      </c>
      <c r="C85" s="9" t="s">
        <v>203</v>
      </c>
      <c r="F85" s="9" t="s">
        <v>17</v>
      </c>
      <c r="G85" s="9">
        <v>45046</v>
      </c>
    </row>
    <row r="86" spans="1:7" ht="15">
      <c r="A86" s="3">
        <v>669</v>
      </c>
      <c r="B86" s="9" t="s">
        <v>204</v>
      </c>
      <c r="C86" s="9" t="s">
        <v>205</v>
      </c>
      <c r="D86" s="9" t="s">
        <v>206</v>
      </c>
      <c r="E86" s="9" t="s">
        <v>197</v>
      </c>
      <c r="F86" s="9" t="s">
        <v>17</v>
      </c>
      <c r="G86" s="9">
        <v>49700</v>
      </c>
    </row>
    <row r="87" spans="1:7" ht="15">
      <c r="A87" s="3">
        <v>471</v>
      </c>
      <c r="B87" s="9" t="s">
        <v>207</v>
      </c>
      <c r="C87" s="9" t="s">
        <v>208</v>
      </c>
      <c r="F87" s="9" t="s">
        <v>12</v>
      </c>
      <c r="G87" s="9" t="s">
        <v>13</v>
      </c>
    </row>
    <row r="88" spans="1:7" ht="15">
      <c r="A88" s="3">
        <v>386</v>
      </c>
      <c r="B88" s="9" t="s">
        <v>209</v>
      </c>
      <c r="C88" s="9" t="s">
        <v>210</v>
      </c>
      <c r="F88" s="9" t="s">
        <v>211</v>
      </c>
      <c r="G88" s="9">
        <v>36500</v>
      </c>
    </row>
    <row r="89" spans="1:7" ht="15">
      <c r="A89" s="3">
        <v>156</v>
      </c>
      <c r="B89" s="9" t="s">
        <v>212</v>
      </c>
      <c r="C89" s="9" t="s">
        <v>17</v>
      </c>
      <c r="F89" s="9" t="s">
        <v>17</v>
      </c>
      <c r="G89" s="9" t="s">
        <v>18</v>
      </c>
    </row>
    <row r="90" spans="1:7" ht="15">
      <c r="A90" s="3">
        <v>79</v>
      </c>
      <c r="B90" s="9" t="s">
        <v>213</v>
      </c>
      <c r="C90" s="9" t="s">
        <v>214</v>
      </c>
      <c r="F90" s="9">
        <v>443411346656</v>
      </c>
      <c r="G90" s="9">
        <v>49050</v>
      </c>
    </row>
    <row r="91" spans="1:7" ht="15">
      <c r="A91" s="3">
        <v>507</v>
      </c>
      <c r="B91" s="9" t="s">
        <v>215</v>
      </c>
      <c r="C91" s="9" t="s">
        <v>216</v>
      </c>
      <c r="F91" s="9" t="s">
        <v>17</v>
      </c>
      <c r="G91" s="9">
        <v>44630</v>
      </c>
    </row>
    <row r="92" spans="1:7" ht="15">
      <c r="A92" s="3">
        <v>77</v>
      </c>
      <c r="B92" s="9" t="s">
        <v>217</v>
      </c>
      <c r="C92" s="9" t="s">
        <v>218</v>
      </c>
      <c r="F92" s="9">
        <v>3336012124</v>
      </c>
      <c r="G92" s="9">
        <v>45601</v>
      </c>
    </row>
    <row r="93" spans="1:7" ht="15">
      <c r="A93" s="3">
        <v>414</v>
      </c>
      <c r="B93" s="9" t="s">
        <v>219</v>
      </c>
      <c r="C93" s="9" t="s">
        <v>220</v>
      </c>
      <c r="F93" s="9" t="s">
        <v>12</v>
      </c>
      <c r="G93" s="9">
        <v>64480</v>
      </c>
    </row>
    <row r="94" spans="1:7" ht="15">
      <c r="A94" s="3">
        <v>168</v>
      </c>
      <c r="B94" s="9" t="s">
        <v>221</v>
      </c>
      <c r="C94" s="9" t="s">
        <v>222</v>
      </c>
      <c r="F94" s="9">
        <v>4270159</v>
      </c>
      <c r="G94" s="9">
        <v>49700</v>
      </c>
    </row>
    <row r="95" spans="1:7" ht="15">
      <c r="A95" s="3">
        <v>548</v>
      </c>
      <c r="B95" s="9" t="s">
        <v>223</v>
      </c>
      <c r="C95" s="9" t="s">
        <v>224</v>
      </c>
      <c r="D95" s="9" t="s">
        <v>225</v>
      </c>
      <c r="E95" s="9" t="s">
        <v>226</v>
      </c>
      <c r="F95" s="9" t="s">
        <v>227</v>
      </c>
      <c r="G95" s="9">
        <v>28010</v>
      </c>
    </row>
    <row r="96" spans="1:7" ht="15">
      <c r="A96" s="3">
        <v>184</v>
      </c>
      <c r="B96" s="9" t="s">
        <v>228</v>
      </c>
      <c r="C96" s="9">
        <v>49700</v>
      </c>
      <c r="F96" s="9">
        <v>34342700408</v>
      </c>
      <c r="G96" s="9">
        <v>49700</v>
      </c>
    </row>
    <row r="97" spans="1:7" ht="15">
      <c r="A97" s="3">
        <v>434</v>
      </c>
      <c r="B97" s="9" t="s">
        <v>229</v>
      </c>
      <c r="C97" s="9" t="s">
        <v>230</v>
      </c>
      <c r="F97" s="9" t="s">
        <v>17</v>
      </c>
      <c r="G97" s="9" t="s">
        <v>18</v>
      </c>
    </row>
    <row r="98" spans="1:7" ht="15">
      <c r="A98" s="3">
        <v>519</v>
      </c>
      <c r="B98" s="9" t="s">
        <v>231</v>
      </c>
      <c r="C98" s="9" t="s">
        <v>232</v>
      </c>
      <c r="F98" s="9">
        <v>13414135055</v>
      </c>
      <c r="G98" s="9">
        <v>49000</v>
      </c>
    </row>
    <row r="99" spans="1:7" ht="15">
      <c r="A99" s="3">
        <v>282</v>
      </c>
      <c r="B99" s="9" t="s">
        <v>233</v>
      </c>
      <c r="C99" s="9" t="s">
        <v>17</v>
      </c>
      <c r="F99" s="9">
        <v>13414123232</v>
      </c>
      <c r="G99" s="9">
        <v>49000</v>
      </c>
    </row>
    <row r="100" spans="1:7" ht="15">
      <c r="A100" s="3">
        <v>631</v>
      </c>
      <c r="B100" s="9" t="s">
        <v>234</v>
      </c>
      <c r="C100" s="9" t="s">
        <v>235</v>
      </c>
      <c r="D100" s="9" t="s">
        <v>236</v>
      </c>
      <c r="E100" s="9" t="s">
        <v>86</v>
      </c>
      <c r="F100" s="9" t="s">
        <v>237</v>
      </c>
      <c r="G100" s="9">
        <v>44440</v>
      </c>
    </row>
    <row r="101" spans="1:7" ht="15">
      <c r="A101" s="3">
        <v>111</v>
      </c>
      <c r="B101" s="9" t="s">
        <v>238</v>
      </c>
      <c r="C101" s="9" t="s">
        <v>239</v>
      </c>
      <c r="F101" s="9">
        <v>3336930706</v>
      </c>
      <c r="G101" s="9">
        <v>44690</v>
      </c>
    </row>
    <row r="102" spans="1:7" ht="15">
      <c r="A102" s="3">
        <v>296</v>
      </c>
      <c r="B102" s="9" t="s">
        <v>240</v>
      </c>
      <c r="C102" s="9" t="s">
        <v>241</v>
      </c>
      <c r="F102" s="9">
        <v>3414123065</v>
      </c>
      <c r="G102" s="9">
        <v>49000</v>
      </c>
    </row>
    <row r="103" spans="1:7" ht="15">
      <c r="A103" s="3">
        <v>502</v>
      </c>
      <c r="B103" s="9" t="s">
        <v>242</v>
      </c>
      <c r="C103" s="9" t="s">
        <v>243</v>
      </c>
      <c r="F103" s="9" t="s">
        <v>172</v>
      </c>
      <c r="G103" s="9" t="s">
        <v>244</v>
      </c>
    </row>
    <row r="104" spans="1:7" ht="15">
      <c r="A104" s="3">
        <v>567</v>
      </c>
      <c r="B104" s="9" t="s">
        <v>245</v>
      </c>
      <c r="C104" s="9" t="s">
        <v>246</v>
      </c>
      <c r="D104" s="9" t="s">
        <v>247</v>
      </c>
      <c r="E104" s="9" t="s">
        <v>248</v>
      </c>
      <c r="F104" s="9" t="s">
        <v>17</v>
      </c>
      <c r="G104" s="9">
        <v>72821</v>
      </c>
    </row>
    <row r="105" spans="1:7" ht="15">
      <c r="A105" s="3">
        <v>315</v>
      </c>
      <c r="B105" s="9" t="s">
        <v>249</v>
      </c>
      <c r="C105" s="9" t="s">
        <v>250</v>
      </c>
      <c r="F105" s="9">
        <v>13338257500</v>
      </c>
      <c r="G105" s="9">
        <v>44180</v>
      </c>
    </row>
    <row r="106" spans="1:7" ht="15">
      <c r="A106" s="3">
        <v>56</v>
      </c>
      <c r="B106" s="9" t="s">
        <v>251</v>
      </c>
      <c r="C106" s="9" t="s">
        <v>252</v>
      </c>
      <c r="F106" s="9">
        <v>3414125055</v>
      </c>
      <c r="G106" s="9">
        <v>49000</v>
      </c>
    </row>
    <row r="107" spans="1:7" ht="15">
      <c r="A107" s="3">
        <v>532</v>
      </c>
      <c r="B107" s="9" t="s">
        <v>253</v>
      </c>
      <c r="C107" s="9" t="s">
        <v>254</v>
      </c>
      <c r="F107" s="9" t="s">
        <v>17</v>
      </c>
      <c r="G107" s="9">
        <v>49700</v>
      </c>
    </row>
    <row r="108" spans="1:7" ht="15">
      <c r="A108" s="3">
        <v>344</v>
      </c>
      <c r="B108" s="9" t="s">
        <v>255</v>
      </c>
      <c r="C108" s="9" t="s">
        <v>256</v>
      </c>
      <c r="F108" s="9">
        <v>3414123338</v>
      </c>
      <c r="G108" s="9">
        <v>49000</v>
      </c>
    </row>
    <row r="109" spans="1:7" ht="15">
      <c r="A109" s="3">
        <v>485</v>
      </c>
      <c r="B109" s="9" t="s">
        <v>257</v>
      </c>
      <c r="C109" s="9" t="s">
        <v>258</v>
      </c>
      <c r="F109" s="9" t="s">
        <v>12</v>
      </c>
      <c r="G109" s="9">
        <v>49700</v>
      </c>
    </row>
    <row r="110" spans="1:7" ht="15">
      <c r="A110" s="3">
        <v>9</v>
      </c>
      <c r="B110" s="9" t="s">
        <v>259</v>
      </c>
      <c r="C110" s="9" t="s">
        <v>260</v>
      </c>
      <c r="F110" s="9" t="s">
        <v>17</v>
      </c>
      <c r="G110" s="9">
        <v>49700</v>
      </c>
    </row>
    <row r="111" spans="1:7" ht="15">
      <c r="A111" s="3">
        <v>510</v>
      </c>
      <c r="B111" s="9" t="s">
        <v>261</v>
      </c>
      <c r="C111" s="9" t="s">
        <v>262</v>
      </c>
      <c r="F111" s="9" t="s">
        <v>17</v>
      </c>
      <c r="G111" s="9">
        <v>44100</v>
      </c>
    </row>
    <row r="112" spans="1:7" ht="15">
      <c r="A112" s="3">
        <v>136</v>
      </c>
      <c r="B112" s="9" t="s">
        <v>263</v>
      </c>
      <c r="C112" s="9" t="s">
        <v>264</v>
      </c>
      <c r="F112" s="9">
        <v>3434270599</v>
      </c>
      <c r="G112" s="9">
        <v>49700</v>
      </c>
    </row>
    <row r="113" spans="1:7" ht="15">
      <c r="A113" s="3">
        <v>304</v>
      </c>
      <c r="B113" s="9" t="s">
        <v>265</v>
      </c>
      <c r="C113" s="9" t="s">
        <v>266</v>
      </c>
      <c r="F113" s="9" t="s">
        <v>17</v>
      </c>
      <c r="G113" s="9">
        <v>49000</v>
      </c>
    </row>
    <row r="114" spans="1:7" ht="15">
      <c r="A114" s="3">
        <v>465</v>
      </c>
      <c r="B114" s="9" t="s">
        <v>267</v>
      </c>
      <c r="C114" s="9" t="s">
        <v>268</v>
      </c>
      <c r="F114" s="9" t="s">
        <v>172</v>
      </c>
      <c r="G114" s="9">
        <v>45699</v>
      </c>
    </row>
    <row r="115" spans="1:7" ht="15">
      <c r="A115" s="3">
        <v>699</v>
      </c>
      <c r="B115" s="9" t="s">
        <v>269</v>
      </c>
      <c r="C115" s="9" t="s">
        <v>51</v>
      </c>
      <c r="D115" s="9" t="s">
        <v>12</v>
      </c>
      <c r="E115" s="9" t="s">
        <v>12</v>
      </c>
      <c r="F115" s="9" t="s">
        <v>12</v>
      </c>
      <c r="G115" s="9" t="s">
        <v>13</v>
      </c>
    </row>
    <row r="116" spans="1:7" ht="15">
      <c r="A116" s="3">
        <v>260</v>
      </c>
      <c r="B116" s="9" t="s">
        <v>270</v>
      </c>
      <c r="C116" s="9" t="s">
        <v>271</v>
      </c>
      <c r="F116" s="9">
        <v>3414131690</v>
      </c>
      <c r="G116" s="9">
        <v>49000</v>
      </c>
    </row>
    <row r="117" spans="1:7" ht="15">
      <c r="A117" s="3">
        <v>313</v>
      </c>
      <c r="B117" s="9" t="s">
        <v>272</v>
      </c>
      <c r="C117" s="9" t="s">
        <v>273</v>
      </c>
      <c r="F117" s="9" t="s">
        <v>17</v>
      </c>
      <c r="G117" s="9">
        <v>44600</v>
      </c>
    </row>
    <row r="118" spans="1:7" ht="15">
      <c r="A118" s="3">
        <v>119</v>
      </c>
      <c r="B118" s="9" t="s">
        <v>274</v>
      </c>
      <c r="C118" s="9" t="s">
        <v>275</v>
      </c>
      <c r="F118" s="9">
        <v>3336318197</v>
      </c>
      <c r="G118" s="9">
        <v>45555</v>
      </c>
    </row>
    <row r="119" spans="1:7" ht="15">
      <c r="A119" s="3">
        <v>145</v>
      </c>
      <c r="B119" s="9" t="s">
        <v>276</v>
      </c>
      <c r="C119" s="9" t="s">
        <v>277</v>
      </c>
      <c r="F119" s="9" t="s">
        <v>17</v>
      </c>
      <c r="G119" s="9">
        <v>45070</v>
      </c>
    </row>
    <row r="120" spans="1:7" ht="15">
      <c r="A120" s="3">
        <v>630</v>
      </c>
      <c r="B120" s="9" t="s">
        <v>278</v>
      </c>
      <c r="C120" s="9" t="s">
        <v>279</v>
      </c>
      <c r="D120" s="9" t="s">
        <v>280</v>
      </c>
      <c r="E120" s="9" t="s">
        <v>86</v>
      </c>
      <c r="F120" s="9" t="s">
        <v>281</v>
      </c>
      <c r="G120" s="9">
        <v>44600</v>
      </c>
    </row>
    <row r="121" spans="1:7" ht="15">
      <c r="A121" s="3">
        <v>360</v>
      </c>
      <c r="B121" s="9" t="s">
        <v>282</v>
      </c>
      <c r="C121" s="9" t="s">
        <v>283</v>
      </c>
      <c r="F121" s="9" t="s">
        <v>17</v>
      </c>
      <c r="G121" s="9">
        <v>44840</v>
      </c>
    </row>
    <row r="122" spans="1:7" ht="15">
      <c r="A122" s="3">
        <v>637</v>
      </c>
      <c r="B122" s="9" t="s">
        <v>284</v>
      </c>
      <c r="C122" s="9" t="s">
        <v>285</v>
      </c>
      <c r="D122" s="9" t="s">
        <v>286</v>
      </c>
      <c r="E122" s="9" t="s">
        <v>31</v>
      </c>
      <c r="F122" s="9" t="s">
        <v>17</v>
      </c>
      <c r="G122" s="9">
        <v>44280</v>
      </c>
    </row>
    <row r="123" spans="1:7" ht="15">
      <c r="A123" s="3">
        <v>231</v>
      </c>
      <c r="B123" s="9" t="s">
        <v>287</v>
      </c>
      <c r="C123" s="9" t="s">
        <v>288</v>
      </c>
      <c r="F123" s="9" t="s">
        <v>17</v>
      </c>
      <c r="G123" s="9">
        <v>44100</v>
      </c>
    </row>
    <row r="124" spans="1:7" ht="15">
      <c r="A124" s="3">
        <v>358</v>
      </c>
      <c r="B124" s="9" t="s">
        <v>289</v>
      </c>
      <c r="C124" s="9" t="s">
        <v>290</v>
      </c>
      <c r="F124" s="9" t="s">
        <v>17</v>
      </c>
      <c r="G124" s="9">
        <v>45030</v>
      </c>
    </row>
    <row r="125" spans="1:7" ht="15">
      <c r="A125" s="3">
        <v>147</v>
      </c>
      <c r="B125" s="9" t="s">
        <v>291</v>
      </c>
      <c r="C125" s="9" t="s">
        <v>292</v>
      </c>
      <c r="F125" s="9">
        <v>3414130920</v>
      </c>
      <c r="G125" s="9">
        <v>49095</v>
      </c>
    </row>
    <row r="126" spans="1:7" ht="15">
      <c r="A126" s="3">
        <v>278</v>
      </c>
      <c r="B126" s="9" t="s">
        <v>293</v>
      </c>
      <c r="C126" s="9" t="s">
        <v>294</v>
      </c>
      <c r="F126" s="9">
        <v>13336580997</v>
      </c>
      <c r="G126" s="9">
        <v>44100</v>
      </c>
    </row>
    <row r="127" spans="1:7" ht="15">
      <c r="A127" s="3">
        <v>118</v>
      </c>
      <c r="B127" s="9" t="s">
        <v>295</v>
      </c>
      <c r="C127" s="9" t="s">
        <v>296</v>
      </c>
      <c r="F127" s="9">
        <v>3331211782</v>
      </c>
      <c r="G127" s="9">
        <v>45070</v>
      </c>
    </row>
    <row r="128" spans="1:7" ht="15">
      <c r="A128" s="3">
        <v>233</v>
      </c>
      <c r="B128" s="9" t="s">
        <v>297</v>
      </c>
      <c r="C128" s="9" t="s">
        <v>298</v>
      </c>
      <c r="F128" s="9" t="s">
        <v>17</v>
      </c>
      <c r="G128" s="9">
        <v>45070</v>
      </c>
    </row>
    <row r="129" spans="1:7" ht="15">
      <c r="A129" s="3">
        <v>275</v>
      </c>
      <c r="B129" s="9" t="s">
        <v>299</v>
      </c>
      <c r="C129" s="9" t="s">
        <v>17</v>
      </c>
      <c r="F129" s="9" t="s">
        <v>17</v>
      </c>
      <c r="G129" s="9" t="s">
        <v>18</v>
      </c>
    </row>
    <row r="130" spans="1:7" ht="15">
      <c r="A130" s="3">
        <v>179</v>
      </c>
      <c r="B130" s="9" t="s">
        <v>300</v>
      </c>
      <c r="C130" s="9" t="s">
        <v>301</v>
      </c>
      <c r="F130" s="9" t="s">
        <v>17</v>
      </c>
      <c r="G130" s="9">
        <v>45010</v>
      </c>
    </row>
    <row r="131" spans="1:7" ht="15">
      <c r="A131" s="3">
        <v>464</v>
      </c>
      <c r="B131" s="9" t="s">
        <v>302</v>
      </c>
      <c r="C131" s="9" t="s">
        <v>303</v>
      </c>
      <c r="F131" s="9" t="s">
        <v>172</v>
      </c>
      <c r="G131" s="9">
        <v>45425</v>
      </c>
    </row>
    <row r="132" spans="1:7" ht="15">
      <c r="A132" s="3">
        <v>146</v>
      </c>
      <c r="B132" s="9" t="s">
        <v>304</v>
      </c>
      <c r="C132" s="9" t="s">
        <v>292</v>
      </c>
      <c r="F132" s="9">
        <v>4130920</v>
      </c>
      <c r="G132" s="9" t="s">
        <v>18</v>
      </c>
    </row>
    <row r="133" spans="1:7" ht="15">
      <c r="A133" s="3">
        <v>330</v>
      </c>
      <c r="B133" s="9" t="s">
        <v>305</v>
      </c>
      <c r="C133" s="9" t="s">
        <v>306</v>
      </c>
      <c r="F133" s="9">
        <v>30309200</v>
      </c>
      <c r="G133" s="9">
        <v>44190</v>
      </c>
    </row>
    <row r="134" spans="1:7" ht="15">
      <c r="A134" s="3">
        <v>12</v>
      </c>
      <c r="B134" s="9" t="s">
        <v>307</v>
      </c>
      <c r="C134" s="9" t="s">
        <v>308</v>
      </c>
      <c r="F134" s="9" t="s">
        <v>17</v>
      </c>
      <c r="G134" s="9">
        <v>6600</v>
      </c>
    </row>
    <row r="135" spans="1:7" ht="15">
      <c r="A135" s="3">
        <v>521</v>
      </c>
      <c r="B135" s="9" t="s">
        <v>309</v>
      </c>
      <c r="C135" s="9" t="s">
        <v>310</v>
      </c>
      <c r="F135" s="9">
        <v>36149667</v>
      </c>
      <c r="G135" s="9">
        <v>44730</v>
      </c>
    </row>
    <row r="136" spans="1:7" ht="15">
      <c r="A136" s="3">
        <v>335</v>
      </c>
      <c r="B136" s="9" t="s">
        <v>311</v>
      </c>
      <c r="C136" s="9" t="s">
        <v>312</v>
      </c>
      <c r="F136" s="9" t="s">
        <v>17</v>
      </c>
      <c r="G136" s="9">
        <v>45608</v>
      </c>
    </row>
    <row r="137" spans="1:7" ht="15">
      <c r="A137" s="3">
        <v>191</v>
      </c>
      <c r="B137" s="9" t="s">
        <v>313</v>
      </c>
      <c r="C137" s="9" t="s">
        <v>314</v>
      </c>
      <c r="F137" s="9" t="s">
        <v>17</v>
      </c>
      <c r="G137" s="9">
        <v>44280</v>
      </c>
    </row>
    <row r="138" spans="1:7" ht="15">
      <c r="A138" s="3">
        <v>486</v>
      </c>
      <c r="B138" s="9" t="s">
        <v>315</v>
      </c>
      <c r="C138" s="9" t="s">
        <v>316</v>
      </c>
      <c r="F138" s="9" t="s">
        <v>12</v>
      </c>
      <c r="G138" s="9">
        <v>49750</v>
      </c>
    </row>
    <row r="139" spans="1:7" ht="15">
      <c r="A139" s="3">
        <v>627</v>
      </c>
      <c r="B139" s="9" t="s">
        <v>317</v>
      </c>
      <c r="C139" s="9" t="s">
        <v>318</v>
      </c>
      <c r="D139" s="9" t="s">
        <v>319</v>
      </c>
      <c r="E139" s="9" t="s">
        <v>320</v>
      </c>
      <c r="F139" s="9" t="s">
        <v>237</v>
      </c>
      <c r="G139" s="9">
        <v>49650</v>
      </c>
    </row>
    <row r="140" spans="1:7" ht="15">
      <c r="A140" s="3">
        <v>665</v>
      </c>
      <c r="B140" s="9" t="s">
        <v>321</v>
      </c>
      <c r="C140" s="9" t="s">
        <v>322</v>
      </c>
      <c r="D140" s="9" t="s">
        <v>323</v>
      </c>
      <c r="E140" s="9" t="s">
        <v>31</v>
      </c>
      <c r="F140" s="9" t="s">
        <v>17</v>
      </c>
      <c r="G140" s="9">
        <v>44270</v>
      </c>
    </row>
    <row r="141" spans="1:7" ht="15">
      <c r="A141" s="3">
        <v>666</v>
      </c>
      <c r="B141" s="9" t="s">
        <v>324</v>
      </c>
      <c r="C141" s="9" t="s">
        <v>325</v>
      </c>
      <c r="D141" s="9" t="s">
        <v>326</v>
      </c>
      <c r="E141" s="9" t="s">
        <v>327</v>
      </c>
      <c r="F141" s="9">
        <v>13336275747</v>
      </c>
      <c r="G141" s="9">
        <v>45010</v>
      </c>
    </row>
    <row r="142" spans="1:7" ht="15">
      <c r="A142" s="3">
        <v>474</v>
      </c>
      <c r="B142" s="9" t="s">
        <v>328</v>
      </c>
      <c r="C142" s="9" t="s">
        <v>329</v>
      </c>
      <c r="F142" s="9">
        <v>38124003</v>
      </c>
      <c r="G142" s="9">
        <v>44910</v>
      </c>
    </row>
    <row r="143" spans="1:7" ht="15">
      <c r="A143" s="3">
        <v>427</v>
      </c>
      <c r="B143" s="9" t="s">
        <v>330</v>
      </c>
      <c r="C143" s="9" t="s">
        <v>331</v>
      </c>
      <c r="F143" s="9" t="s">
        <v>12</v>
      </c>
      <c r="G143" s="9" t="s">
        <v>13</v>
      </c>
    </row>
    <row r="144" spans="1:7" ht="15">
      <c r="A144" s="3">
        <v>423</v>
      </c>
      <c r="B144" s="9" t="s">
        <v>332</v>
      </c>
      <c r="C144" s="9" t="s">
        <v>333</v>
      </c>
      <c r="F144" s="9" t="s">
        <v>12</v>
      </c>
      <c r="G144" s="9" t="s">
        <v>13</v>
      </c>
    </row>
    <row r="145" spans="1:7" ht="15">
      <c r="A145" s="3">
        <v>106</v>
      </c>
      <c r="B145" s="9" t="s">
        <v>334</v>
      </c>
      <c r="C145" s="9" t="s">
        <v>17</v>
      </c>
      <c r="F145" s="9" t="s">
        <v>17</v>
      </c>
      <c r="G145" s="9" t="s">
        <v>18</v>
      </c>
    </row>
    <row r="146" spans="1:7" ht="15">
      <c r="A146" s="3">
        <v>123</v>
      </c>
      <c r="B146" s="9" t="s">
        <v>335</v>
      </c>
      <c r="C146" s="9" t="s">
        <v>329</v>
      </c>
      <c r="F146" s="9">
        <v>338123003</v>
      </c>
      <c r="G146" s="9">
        <v>44910</v>
      </c>
    </row>
    <row r="147" spans="1:7" ht="15">
      <c r="A147" s="3">
        <v>592</v>
      </c>
      <c r="B147" s="9" t="s">
        <v>336</v>
      </c>
      <c r="C147" s="9" t="s">
        <v>337</v>
      </c>
      <c r="D147" s="9" t="s">
        <v>338</v>
      </c>
      <c r="E147" s="9" t="s">
        <v>339</v>
      </c>
      <c r="F147" s="9" t="s">
        <v>340</v>
      </c>
      <c r="G147" s="9">
        <v>45645</v>
      </c>
    </row>
    <row r="148" spans="1:7" ht="15">
      <c r="A148" s="3">
        <v>664</v>
      </c>
      <c r="B148" s="9" t="s">
        <v>341</v>
      </c>
      <c r="C148" s="9" t="s">
        <v>342</v>
      </c>
      <c r="D148" s="9" t="s">
        <v>343</v>
      </c>
      <c r="E148" s="9" t="s">
        <v>327</v>
      </c>
      <c r="F148" s="9">
        <v>32840660</v>
      </c>
      <c r="G148" s="9">
        <v>45070</v>
      </c>
    </row>
    <row r="149" spans="1:7" ht="15">
      <c r="A149" s="3">
        <v>499</v>
      </c>
      <c r="B149" s="9" t="s">
        <v>344</v>
      </c>
      <c r="C149" s="9" t="s">
        <v>345</v>
      </c>
      <c r="F149" s="9" t="s">
        <v>17</v>
      </c>
      <c r="G149" s="9" t="s">
        <v>18</v>
      </c>
    </row>
    <row r="150" spans="1:7" ht="15">
      <c r="A150" s="3">
        <v>615</v>
      </c>
      <c r="B150" s="9" t="s">
        <v>346</v>
      </c>
      <c r="C150" s="9" t="s">
        <v>347</v>
      </c>
      <c r="D150" s="9" t="s">
        <v>348</v>
      </c>
      <c r="E150" s="9" t="s">
        <v>349</v>
      </c>
      <c r="F150" s="9" t="s">
        <v>141</v>
      </c>
      <c r="G150" s="9">
        <v>49000</v>
      </c>
    </row>
    <row r="151" spans="1:7" ht="15">
      <c r="A151" s="3">
        <v>254</v>
      </c>
      <c r="B151" s="9" t="s">
        <v>350</v>
      </c>
      <c r="C151" s="9" t="s">
        <v>351</v>
      </c>
      <c r="F151" s="9" t="s">
        <v>17</v>
      </c>
      <c r="G151" s="9">
        <v>49700</v>
      </c>
    </row>
    <row r="152" spans="1:7" ht="15">
      <c r="A152" s="3">
        <v>691</v>
      </c>
      <c r="B152" s="9" t="s">
        <v>352</v>
      </c>
      <c r="C152" s="9" t="s">
        <v>353</v>
      </c>
      <c r="D152" s="9" t="s">
        <v>12</v>
      </c>
      <c r="E152" s="9" t="s">
        <v>12</v>
      </c>
      <c r="F152" s="9" t="s">
        <v>12</v>
      </c>
      <c r="G152" s="9" t="s">
        <v>13</v>
      </c>
    </row>
    <row r="153" spans="1:7" ht="15">
      <c r="A153" s="3">
        <v>451</v>
      </c>
      <c r="B153" s="9" t="s">
        <v>354</v>
      </c>
      <c r="C153" s="9" t="s">
        <v>355</v>
      </c>
      <c r="F153" s="9" t="s">
        <v>17</v>
      </c>
      <c r="G153" s="9">
        <v>49300</v>
      </c>
    </row>
    <row r="154" spans="1:7" ht="15">
      <c r="A154" s="3">
        <v>495</v>
      </c>
      <c r="B154" s="9" t="s">
        <v>356</v>
      </c>
      <c r="C154" s="9" t="s">
        <v>357</v>
      </c>
      <c r="F154" s="9" t="s">
        <v>17</v>
      </c>
      <c r="G154" s="9" t="s">
        <v>18</v>
      </c>
    </row>
    <row r="155" spans="1:7" ht="15">
      <c r="A155" s="3">
        <v>601</v>
      </c>
      <c r="B155" s="9" t="s">
        <v>358</v>
      </c>
      <c r="C155" s="9" t="s">
        <v>359</v>
      </c>
      <c r="D155" s="9" t="s">
        <v>360</v>
      </c>
      <c r="E155" s="9" t="s">
        <v>361</v>
      </c>
      <c r="F155" s="9" t="s">
        <v>178</v>
      </c>
      <c r="G155" s="9">
        <v>45595</v>
      </c>
    </row>
    <row r="156" spans="1:7" ht="15">
      <c r="A156" s="3">
        <v>41</v>
      </c>
      <c r="B156" s="9" t="s">
        <v>362</v>
      </c>
      <c r="C156" s="9" t="s">
        <v>363</v>
      </c>
      <c r="F156" s="9" t="s">
        <v>17</v>
      </c>
      <c r="G156" s="9">
        <v>49700</v>
      </c>
    </row>
    <row r="157" spans="1:7" ht="15">
      <c r="A157" s="3">
        <v>293</v>
      </c>
      <c r="B157" s="9" t="s">
        <v>364</v>
      </c>
      <c r="C157" s="9" t="s">
        <v>365</v>
      </c>
      <c r="F157" s="9">
        <v>9616122347</v>
      </c>
      <c r="G157" s="9">
        <v>29000</v>
      </c>
    </row>
    <row r="158" spans="1:7" ht="15">
      <c r="A158" s="3">
        <v>144</v>
      </c>
      <c r="B158" s="9" t="s">
        <v>366</v>
      </c>
      <c r="C158" s="9" t="s">
        <v>17</v>
      </c>
      <c r="F158" s="9" t="s">
        <v>17</v>
      </c>
      <c r="G158" s="9" t="s">
        <v>18</v>
      </c>
    </row>
    <row r="159" spans="1:7" ht="15">
      <c r="A159" s="3">
        <v>442</v>
      </c>
      <c r="B159" s="9" t="s">
        <v>367</v>
      </c>
      <c r="C159" s="9" t="s">
        <v>368</v>
      </c>
      <c r="F159" s="9" t="s">
        <v>172</v>
      </c>
      <c r="G159" s="9" t="s">
        <v>244</v>
      </c>
    </row>
    <row r="160" spans="1:7" ht="15">
      <c r="A160" s="3">
        <v>639</v>
      </c>
      <c r="B160" s="9" t="s">
        <v>369</v>
      </c>
      <c r="C160" s="9" t="s">
        <v>370</v>
      </c>
      <c r="D160" s="9" t="s">
        <v>371</v>
      </c>
      <c r="E160" s="9" t="s">
        <v>31</v>
      </c>
      <c r="F160" s="9" t="s">
        <v>17</v>
      </c>
      <c r="G160" s="9">
        <v>44160</v>
      </c>
    </row>
    <row r="161" spans="1:7" ht="15">
      <c r="A161" s="3">
        <v>158</v>
      </c>
      <c r="B161" s="9" t="s">
        <v>372</v>
      </c>
      <c r="C161" s="9" t="s">
        <v>373</v>
      </c>
      <c r="F161" s="9">
        <v>3411080441</v>
      </c>
      <c r="G161" s="9">
        <v>49000</v>
      </c>
    </row>
    <row r="162" spans="1:7" ht="15">
      <c r="A162" s="3">
        <v>392</v>
      </c>
      <c r="B162" s="9" t="s">
        <v>374</v>
      </c>
      <c r="C162" s="9" t="s">
        <v>375</v>
      </c>
      <c r="F162" s="9" t="s">
        <v>17</v>
      </c>
      <c r="G162" s="9">
        <v>44260</v>
      </c>
    </row>
    <row r="163" spans="1:7" ht="15">
      <c r="A163" s="3">
        <v>483</v>
      </c>
      <c r="B163" s="9" t="s">
        <v>376</v>
      </c>
      <c r="C163" s="9" t="s">
        <v>377</v>
      </c>
      <c r="F163" s="9" t="s">
        <v>172</v>
      </c>
      <c r="G163" s="9">
        <v>44230</v>
      </c>
    </row>
    <row r="164" spans="1:7" ht="15">
      <c r="A164" s="3">
        <v>536</v>
      </c>
      <c r="B164" s="9" t="s">
        <v>378</v>
      </c>
      <c r="C164" s="9" t="s">
        <v>379</v>
      </c>
      <c r="D164" s="9" t="s">
        <v>380</v>
      </c>
      <c r="E164" s="9" t="s">
        <v>381</v>
      </c>
      <c r="F164" s="9">
        <v>3316169351</v>
      </c>
      <c r="G164" s="9">
        <v>45079</v>
      </c>
    </row>
    <row r="165" spans="1:7" ht="15">
      <c r="A165" s="3">
        <v>678</v>
      </c>
      <c r="B165" s="9" t="s">
        <v>382</v>
      </c>
      <c r="C165" s="9" t="s">
        <v>51</v>
      </c>
      <c r="D165" s="9" t="s">
        <v>12</v>
      </c>
      <c r="E165" s="9" t="s">
        <v>12</v>
      </c>
      <c r="F165" s="9" t="s">
        <v>12</v>
      </c>
      <c r="G165" s="9" t="s">
        <v>13</v>
      </c>
    </row>
    <row r="166" spans="1:7" ht="15">
      <c r="A166" s="3">
        <v>589</v>
      </c>
      <c r="B166" s="9" t="s">
        <v>383</v>
      </c>
      <c r="C166" s="9" t="s">
        <v>384</v>
      </c>
      <c r="D166" s="9" t="s">
        <v>385</v>
      </c>
      <c r="E166" s="9" t="s">
        <v>386</v>
      </c>
      <c r="F166" s="9" t="s">
        <v>17</v>
      </c>
      <c r="G166" s="9">
        <v>44950</v>
      </c>
    </row>
    <row r="167" spans="1:7" ht="15">
      <c r="A167" s="3">
        <v>31</v>
      </c>
      <c r="B167" s="9" t="s">
        <v>387</v>
      </c>
      <c r="C167" s="9" t="s">
        <v>388</v>
      </c>
      <c r="F167" s="9">
        <v>3331255804</v>
      </c>
      <c r="G167" s="9">
        <v>45239</v>
      </c>
    </row>
    <row r="168" spans="1:7" ht="15">
      <c r="A168" s="3">
        <v>187</v>
      </c>
      <c r="B168" s="9" t="s">
        <v>389</v>
      </c>
      <c r="C168" s="9" t="s">
        <v>390</v>
      </c>
      <c r="F168" s="9">
        <v>3434270479</v>
      </c>
      <c r="G168" s="9">
        <v>49700</v>
      </c>
    </row>
    <row r="169" spans="1:7" ht="15">
      <c r="A169" s="3">
        <v>563</v>
      </c>
      <c r="B169" s="9" t="s">
        <v>391</v>
      </c>
      <c r="C169" s="9" t="s">
        <v>392</v>
      </c>
      <c r="D169" s="9" t="s">
        <v>393</v>
      </c>
      <c r="E169" s="9" t="s">
        <v>394</v>
      </c>
      <c r="F169" s="9" t="s">
        <v>17</v>
      </c>
      <c r="G169" s="9">
        <v>49000</v>
      </c>
    </row>
    <row r="170" spans="1:7" ht="15">
      <c r="A170" s="3">
        <v>636</v>
      </c>
      <c r="B170" s="9" t="s">
        <v>395</v>
      </c>
      <c r="C170" s="9" t="s">
        <v>396</v>
      </c>
      <c r="D170" s="9" t="s">
        <v>397</v>
      </c>
      <c r="E170" s="9" t="s">
        <v>398</v>
      </c>
      <c r="F170" s="9">
        <v>3316530020</v>
      </c>
      <c r="G170" s="9">
        <v>44960</v>
      </c>
    </row>
    <row r="171" spans="1:7" ht="15">
      <c r="A171" s="3">
        <v>484</v>
      </c>
      <c r="B171" s="9" t="s">
        <v>399</v>
      </c>
      <c r="C171" s="9" t="s">
        <v>400</v>
      </c>
      <c r="F171" s="9" t="s">
        <v>172</v>
      </c>
      <c r="G171" s="9">
        <v>49700</v>
      </c>
    </row>
    <row r="172" spans="1:7" ht="15">
      <c r="A172" s="3">
        <v>287</v>
      </c>
      <c r="B172" s="9" t="s">
        <v>401</v>
      </c>
      <c r="C172" s="9" t="s">
        <v>402</v>
      </c>
      <c r="F172" s="9">
        <v>4121724</v>
      </c>
      <c r="G172" s="9">
        <v>49000</v>
      </c>
    </row>
    <row r="173" spans="1:7" ht="15">
      <c r="A173" s="3">
        <v>493</v>
      </c>
      <c r="B173" s="9" t="s">
        <v>403</v>
      </c>
      <c r="C173" s="9" t="s">
        <v>404</v>
      </c>
      <c r="F173" s="9" t="s">
        <v>172</v>
      </c>
      <c r="G173" s="9">
        <v>49700</v>
      </c>
    </row>
    <row r="174" spans="1:7" ht="15">
      <c r="A174" s="3">
        <v>580</v>
      </c>
      <c r="B174" s="9" t="s">
        <v>405</v>
      </c>
      <c r="C174" s="9" t="s">
        <v>406</v>
      </c>
      <c r="D174" s="9" t="s">
        <v>407</v>
      </c>
      <c r="E174" s="9" t="s">
        <v>408</v>
      </c>
      <c r="F174" s="9" t="s">
        <v>17</v>
      </c>
      <c r="G174" s="9" t="s">
        <v>18</v>
      </c>
    </row>
    <row r="175" spans="1:7" ht="15">
      <c r="A175" s="3">
        <v>331</v>
      </c>
      <c r="B175" s="9" t="s">
        <v>409</v>
      </c>
      <c r="C175" s="9" t="s">
        <v>410</v>
      </c>
      <c r="F175" s="9" t="s">
        <v>17</v>
      </c>
      <c r="G175" s="9">
        <v>44650</v>
      </c>
    </row>
    <row r="176" spans="1:7" ht="15">
      <c r="A176" s="3">
        <v>280</v>
      </c>
      <c r="B176" s="9" t="s">
        <v>411</v>
      </c>
      <c r="C176" s="9" t="s">
        <v>412</v>
      </c>
      <c r="F176" s="9">
        <v>13414131939</v>
      </c>
      <c r="G176" s="9">
        <v>49000</v>
      </c>
    </row>
    <row r="177" spans="1:7" ht="15">
      <c r="A177" s="3">
        <v>695</v>
      </c>
      <c r="B177" s="9" t="s">
        <v>413</v>
      </c>
      <c r="C177" s="9" t="s">
        <v>353</v>
      </c>
      <c r="D177" s="9" t="s">
        <v>12</v>
      </c>
      <c r="E177" s="9" t="s">
        <v>12</v>
      </c>
      <c r="F177" s="9" t="s">
        <v>12</v>
      </c>
      <c r="G177" s="9" t="s">
        <v>13</v>
      </c>
    </row>
    <row r="178" spans="1:7" ht="15">
      <c r="A178" s="3">
        <v>175</v>
      </c>
      <c r="B178" s="9" t="s">
        <v>414</v>
      </c>
      <c r="C178" s="9" t="s">
        <v>415</v>
      </c>
      <c r="F178" s="9">
        <v>5512724154</v>
      </c>
      <c r="G178" s="9">
        <v>13319</v>
      </c>
    </row>
    <row r="179" spans="1:7" ht="15">
      <c r="A179" s="3">
        <v>87</v>
      </c>
      <c r="B179" s="9" t="s">
        <v>416</v>
      </c>
      <c r="C179" s="9" t="s">
        <v>417</v>
      </c>
      <c r="F179" s="9">
        <v>3434270195</v>
      </c>
      <c r="G179" s="9">
        <v>49700</v>
      </c>
    </row>
    <row r="180" spans="1:7" ht="15">
      <c r="A180" s="3">
        <v>10</v>
      </c>
      <c r="B180" s="9" t="s">
        <v>418</v>
      </c>
      <c r="C180" s="9" t="s">
        <v>419</v>
      </c>
      <c r="F180" s="9" t="s">
        <v>17</v>
      </c>
      <c r="G180" s="9">
        <v>44100</v>
      </c>
    </row>
    <row r="181" spans="1:7" ht="15">
      <c r="A181" s="3">
        <v>117</v>
      </c>
      <c r="B181" s="9" t="s">
        <v>420</v>
      </c>
      <c r="C181" s="9" t="s">
        <v>421</v>
      </c>
      <c r="F181" s="9">
        <v>3336452018</v>
      </c>
      <c r="G181" s="9">
        <v>44960</v>
      </c>
    </row>
    <row r="182" spans="1:7" ht="15">
      <c r="A182" s="3">
        <v>583</v>
      </c>
      <c r="B182" s="9" t="s">
        <v>422</v>
      </c>
      <c r="C182" s="9" t="s">
        <v>423</v>
      </c>
      <c r="D182" s="9" t="s">
        <v>424</v>
      </c>
      <c r="E182" s="9" t="s">
        <v>394</v>
      </c>
      <c r="F182" s="9" t="s">
        <v>17</v>
      </c>
      <c r="G182" s="9">
        <v>49000</v>
      </c>
    </row>
    <row r="183" spans="1:7" ht="15">
      <c r="A183" s="3">
        <v>196</v>
      </c>
      <c r="B183" s="9" t="s">
        <v>425</v>
      </c>
      <c r="C183" s="9" t="s">
        <v>426</v>
      </c>
      <c r="F183" s="9" t="s">
        <v>427</v>
      </c>
      <c r="G183" s="9">
        <v>49700</v>
      </c>
    </row>
    <row r="184" spans="1:7" ht="15">
      <c r="A184" s="3">
        <v>36</v>
      </c>
      <c r="B184" s="9" t="s">
        <v>428</v>
      </c>
      <c r="C184" s="9" t="s">
        <v>429</v>
      </c>
      <c r="F184" s="9" t="s">
        <v>17</v>
      </c>
      <c r="G184" s="9">
        <v>49700</v>
      </c>
    </row>
    <row r="185" spans="1:7" ht="15">
      <c r="A185" s="3">
        <v>245</v>
      </c>
      <c r="B185" s="9" t="s">
        <v>430</v>
      </c>
      <c r="C185" s="9" t="s">
        <v>17</v>
      </c>
      <c r="F185" s="9" t="s">
        <v>17</v>
      </c>
      <c r="G185" s="9" t="s">
        <v>18</v>
      </c>
    </row>
    <row r="186" spans="1:7" ht="15">
      <c r="A186" s="3">
        <v>614</v>
      </c>
      <c r="B186" s="9" t="s">
        <v>431</v>
      </c>
      <c r="C186" s="9" t="s">
        <v>432</v>
      </c>
      <c r="D186" s="9" t="s">
        <v>433</v>
      </c>
      <c r="E186" s="9" t="s">
        <v>349</v>
      </c>
      <c r="F186" s="9" t="s">
        <v>237</v>
      </c>
      <c r="G186" s="9">
        <v>49000</v>
      </c>
    </row>
    <row r="187" spans="1:7" ht="15">
      <c r="A187" s="3">
        <v>401</v>
      </c>
      <c r="B187" s="9" t="s">
        <v>434</v>
      </c>
      <c r="C187" s="9" t="s">
        <v>435</v>
      </c>
      <c r="F187" s="9" t="s">
        <v>17</v>
      </c>
      <c r="G187" s="9">
        <v>49700</v>
      </c>
    </row>
    <row r="188" spans="1:7" ht="15">
      <c r="A188" s="3">
        <v>66</v>
      </c>
      <c r="B188" s="9" t="s">
        <v>436</v>
      </c>
      <c r="C188" s="9" t="s">
        <v>437</v>
      </c>
      <c r="F188" s="9" t="s">
        <v>17</v>
      </c>
      <c r="G188" s="9">
        <v>49700</v>
      </c>
    </row>
    <row r="189" spans="1:7" ht="15">
      <c r="A189" s="3">
        <v>64</v>
      </c>
      <c r="B189" s="9" t="s">
        <v>438</v>
      </c>
      <c r="C189" s="9" t="s">
        <v>439</v>
      </c>
      <c r="F189" s="9">
        <v>3123129696</v>
      </c>
      <c r="G189" s="9">
        <v>28000</v>
      </c>
    </row>
    <row r="190" spans="1:7" ht="15">
      <c r="A190" s="3">
        <v>253</v>
      </c>
      <c r="B190" s="9" t="s">
        <v>440</v>
      </c>
      <c r="C190" s="9" t="s">
        <v>441</v>
      </c>
      <c r="F190" s="9">
        <v>3414106109</v>
      </c>
      <c r="G190" s="9">
        <v>49088</v>
      </c>
    </row>
    <row r="191" spans="1:7" ht="15">
      <c r="A191" s="3">
        <v>263</v>
      </c>
      <c r="B191" s="9" t="s">
        <v>442</v>
      </c>
      <c r="C191" s="9" t="s">
        <v>443</v>
      </c>
      <c r="F191" s="9" t="s">
        <v>17</v>
      </c>
      <c r="G191" s="9" t="s">
        <v>18</v>
      </c>
    </row>
    <row r="192" spans="1:7" ht="15">
      <c r="A192" s="3">
        <v>679</v>
      </c>
      <c r="B192" s="9" t="s">
        <v>444</v>
      </c>
      <c r="C192" s="9" t="s">
        <v>51</v>
      </c>
      <c r="D192" s="9" t="s">
        <v>12</v>
      </c>
      <c r="E192" s="9" t="s">
        <v>12</v>
      </c>
      <c r="F192" s="9" t="s">
        <v>12</v>
      </c>
      <c r="G192" s="9" t="s">
        <v>13</v>
      </c>
    </row>
    <row r="193" spans="1:7" ht="15">
      <c r="A193" s="3">
        <v>642</v>
      </c>
      <c r="B193" s="9" t="s">
        <v>445</v>
      </c>
      <c r="C193" s="9" t="s">
        <v>446</v>
      </c>
      <c r="D193" s="9" t="s">
        <v>447</v>
      </c>
      <c r="E193" s="9" t="s">
        <v>448</v>
      </c>
      <c r="F193" s="9" t="s">
        <v>17</v>
      </c>
      <c r="G193" s="9">
        <v>44360</v>
      </c>
    </row>
    <row r="194" spans="1:7" ht="15">
      <c r="A194" s="3">
        <v>355</v>
      </c>
      <c r="B194" s="9" t="s">
        <v>449</v>
      </c>
      <c r="C194" s="9" t="s">
        <v>17</v>
      </c>
      <c r="F194" s="9" t="s">
        <v>17</v>
      </c>
      <c r="G194" s="9" t="s">
        <v>18</v>
      </c>
    </row>
    <row r="195" spans="1:7" ht="15">
      <c r="A195" s="3">
        <v>374</v>
      </c>
      <c r="B195" s="9" t="s">
        <v>450</v>
      </c>
      <c r="C195" s="9" t="s">
        <v>451</v>
      </c>
      <c r="F195" s="9">
        <v>3173814779</v>
      </c>
      <c r="G195" s="9">
        <v>48900</v>
      </c>
    </row>
    <row r="196" spans="1:7" ht="15">
      <c r="A196" s="3">
        <v>576</v>
      </c>
      <c r="B196" s="9" t="s">
        <v>452</v>
      </c>
      <c r="C196" s="9" t="s">
        <v>453</v>
      </c>
      <c r="D196" s="9" t="s">
        <v>454</v>
      </c>
      <c r="E196" s="9" t="s">
        <v>197</v>
      </c>
      <c r="F196" s="9" t="s">
        <v>17</v>
      </c>
      <c r="G196" s="9">
        <v>49700</v>
      </c>
    </row>
    <row r="197" spans="1:7" ht="15">
      <c r="A197" s="3">
        <v>626</v>
      </c>
      <c r="B197" s="9" t="s">
        <v>455</v>
      </c>
      <c r="C197" s="9" t="s">
        <v>456</v>
      </c>
      <c r="D197" s="9" t="s">
        <v>457</v>
      </c>
      <c r="E197" s="9" t="s">
        <v>458</v>
      </c>
      <c r="F197" s="9" t="s">
        <v>237</v>
      </c>
      <c r="G197" s="9">
        <v>49000</v>
      </c>
    </row>
    <row r="198" spans="1:7" ht="15">
      <c r="A198" s="3">
        <v>500</v>
      </c>
      <c r="B198" s="9" t="s">
        <v>459</v>
      </c>
      <c r="C198" s="9" t="s">
        <v>460</v>
      </c>
      <c r="F198" s="9" t="s">
        <v>17</v>
      </c>
      <c r="G198" s="9" t="s">
        <v>18</v>
      </c>
    </row>
    <row r="199" spans="1:7" ht="15">
      <c r="A199" s="3">
        <v>680</v>
      </c>
      <c r="B199" s="9" t="s">
        <v>461</v>
      </c>
      <c r="C199" s="9" t="s">
        <v>176</v>
      </c>
      <c r="D199" s="9" t="s">
        <v>12</v>
      </c>
      <c r="E199" s="9" t="s">
        <v>12</v>
      </c>
      <c r="F199" s="9" t="s">
        <v>12</v>
      </c>
      <c r="G199" s="9" t="s">
        <v>13</v>
      </c>
    </row>
    <row r="200" spans="1:7" ht="15">
      <c r="A200" s="3">
        <v>565</v>
      </c>
      <c r="B200" s="9" t="s">
        <v>462</v>
      </c>
      <c r="C200" s="9" t="s">
        <v>463</v>
      </c>
      <c r="D200" s="9" t="s">
        <v>464</v>
      </c>
      <c r="E200" s="9" t="s">
        <v>26</v>
      </c>
      <c r="F200" s="9" t="s">
        <v>17</v>
      </c>
      <c r="G200" s="9">
        <v>49300</v>
      </c>
    </row>
    <row r="201" spans="1:7" ht="15">
      <c r="A201" s="3">
        <v>305</v>
      </c>
      <c r="B201" s="9" t="s">
        <v>465</v>
      </c>
      <c r="C201" s="9" t="s">
        <v>466</v>
      </c>
      <c r="F201" s="9">
        <v>36135909</v>
      </c>
      <c r="G201" s="9" t="s">
        <v>18</v>
      </c>
    </row>
    <row r="202" spans="1:7" ht="15">
      <c r="A202" s="3">
        <v>574</v>
      </c>
      <c r="B202" s="9" t="s">
        <v>467</v>
      </c>
      <c r="C202" s="9" t="s">
        <v>468</v>
      </c>
      <c r="D202" s="9" t="s">
        <v>469</v>
      </c>
      <c r="E202" s="9" t="s">
        <v>17</v>
      </c>
      <c r="F202" s="9" t="s">
        <v>17</v>
      </c>
      <c r="G202" s="9">
        <v>49700</v>
      </c>
    </row>
    <row r="203" spans="1:7" ht="15">
      <c r="A203" s="3">
        <v>649</v>
      </c>
      <c r="B203" s="9" t="s">
        <v>470</v>
      </c>
      <c r="C203" s="9" t="s">
        <v>471</v>
      </c>
      <c r="D203" s="9" t="s">
        <v>472</v>
      </c>
      <c r="E203" s="9" t="s">
        <v>473</v>
      </c>
      <c r="F203" s="9" t="s">
        <v>17</v>
      </c>
      <c r="G203" s="9">
        <v>45559</v>
      </c>
    </row>
    <row r="204" spans="1:7" ht="15">
      <c r="A204" s="3">
        <v>13</v>
      </c>
      <c r="B204" s="9" t="s">
        <v>474</v>
      </c>
      <c r="C204" s="9" t="s">
        <v>475</v>
      </c>
      <c r="F204" s="9" t="s">
        <v>17</v>
      </c>
      <c r="G204" s="9">
        <v>49700</v>
      </c>
    </row>
    <row r="205" spans="1:7" ht="15">
      <c r="A205" s="3">
        <v>698</v>
      </c>
      <c r="B205" s="9" t="s">
        <v>476</v>
      </c>
      <c r="C205" s="9" t="s">
        <v>353</v>
      </c>
      <c r="D205" s="9" t="s">
        <v>12</v>
      </c>
      <c r="E205" s="9" t="s">
        <v>12</v>
      </c>
      <c r="F205" s="9" t="s">
        <v>12</v>
      </c>
      <c r="G205" s="9" t="s">
        <v>13</v>
      </c>
    </row>
    <row r="206" spans="1:7" ht="15">
      <c r="A206" s="3">
        <v>376</v>
      </c>
      <c r="B206" s="9" t="s">
        <v>477</v>
      </c>
      <c r="C206" s="9" t="s">
        <v>478</v>
      </c>
      <c r="F206" s="9">
        <v>3714172521</v>
      </c>
      <c r="G206" s="9">
        <v>45150</v>
      </c>
    </row>
    <row r="207" spans="1:7" ht="15">
      <c r="A207" s="3">
        <v>208</v>
      </c>
      <c r="B207" s="9" t="s">
        <v>479</v>
      </c>
      <c r="C207" s="9" t="s">
        <v>480</v>
      </c>
      <c r="F207" s="9" t="s">
        <v>17</v>
      </c>
      <c r="G207" s="9">
        <v>49700</v>
      </c>
    </row>
    <row r="208" spans="1:7" ht="15">
      <c r="A208" s="3">
        <v>382</v>
      </c>
      <c r="B208" s="9" t="s">
        <v>481</v>
      </c>
      <c r="C208" s="9" t="s">
        <v>482</v>
      </c>
      <c r="F208" s="9" t="s">
        <v>17</v>
      </c>
      <c r="G208" s="9">
        <v>49700</v>
      </c>
    </row>
    <row r="209" spans="1:7" ht="15">
      <c r="A209" s="3">
        <v>129</v>
      </c>
      <c r="B209" s="9" t="s">
        <v>483</v>
      </c>
      <c r="C209" s="9" t="s">
        <v>484</v>
      </c>
      <c r="F209" s="9" t="s">
        <v>17</v>
      </c>
      <c r="G209" s="9">
        <v>49700</v>
      </c>
    </row>
    <row r="210" spans="1:7" ht="15">
      <c r="A210" s="3">
        <v>57</v>
      </c>
      <c r="B210" s="9" t="s">
        <v>485</v>
      </c>
      <c r="C210" s="9" t="s">
        <v>484</v>
      </c>
      <c r="F210" s="9" t="s">
        <v>17</v>
      </c>
      <c r="G210" s="9">
        <v>49700</v>
      </c>
    </row>
    <row r="211" spans="1:7" ht="15">
      <c r="A211" s="3">
        <v>661</v>
      </c>
      <c r="B211" s="9" t="s">
        <v>486</v>
      </c>
      <c r="C211" s="9" t="s">
        <v>487</v>
      </c>
      <c r="D211" s="9" t="s">
        <v>488</v>
      </c>
      <c r="E211" s="9" t="s">
        <v>86</v>
      </c>
      <c r="F211" s="9" t="s">
        <v>17</v>
      </c>
      <c r="G211" s="9">
        <v>44270</v>
      </c>
    </row>
    <row r="212" spans="1:7" ht="15">
      <c r="A212" s="3">
        <v>143</v>
      </c>
      <c r="B212" s="9" t="s">
        <v>489</v>
      </c>
      <c r="C212" s="9" t="s">
        <v>17</v>
      </c>
      <c r="F212" s="9" t="s">
        <v>17</v>
      </c>
      <c r="G212" s="9" t="s">
        <v>18</v>
      </c>
    </row>
    <row r="213" spans="1:7" ht="15">
      <c r="A213" s="3">
        <v>297</v>
      </c>
      <c r="B213" s="9" t="s">
        <v>490</v>
      </c>
      <c r="C213" s="9" t="s">
        <v>491</v>
      </c>
      <c r="F213" s="9">
        <v>3414193932</v>
      </c>
      <c r="G213" s="9">
        <v>49000</v>
      </c>
    </row>
    <row r="214" spans="1:7" ht="15">
      <c r="A214" s="3">
        <v>393</v>
      </c>
      <c r="B214" s="9" t="s">
        <v>492</v>
      </c>
      <c r="C214" s="9" t="s">
        <v>493</v>
      </c>
      <c r="F214" s="9" t="s">
        <v>17</v>
      </c>
      <c r="G214" s="9">
        <v>28017</v>
      </c>
    </row>
    <row r="215" spans="1:7" ht="15">
      <c r="A215" s="3">
        <v>654</v>
      </c>
      <c r="B215" s="9" t="s">
        <v>494</v>
      </c>
      <c r="C215" s="9" t="s">
        <v>495</v>
      </c>
      <c r="D215" s="9" t="s">
        <v>17</v>
      </c>
      <c r="E215" s="9" t="s">
        <v>17</v>
      </c>
      <c r="F215" s="9" t="s">
        <v>17</v>
      </c>
      <c r="G215" s="9" t="s">
        <v>18</v>
      </c>
    </row>
    <row r="216" spans="1:7" ht="15">
      <c r="A216" s="3">
        <v>61</v>
      </c>
      <c r="B216" s="9" t="s">
        <v>496</v>
      </c>
      <c r="C216" s="9" t="s">
        <v>497</v>
      </c>
      <c r="F216" s="9">
        <v>13434270001</v>
      </c>
      <c r="G216" s="9">
        <v>49700</v>
      </c>
    </row>
    <row r="217" spans="1:7" ht="15">
      <c r="A217" s="3">
        <v>558</v>
      </c>
      <c r="B217" s="9" t="s">
        <v>498</v>
      </c>
      <c r="C217" s="9" t="s">
        <v>499</v>
      </c>
      <c r="D217" s="9" t="s">
        <v>500</v>
      </c>
      <c r="E217" s="9" t="s">
        <v>501</v>
      </c>
      <c r="F217" s="9" t="s">
        <v>502</v>
      </c>
      <c r="G217" s="9" t="s">
        <v>503</v>
      </c>
    </row>
    <row r="218" spans="1:7" ht="15">
      <c r="A218" s="3">
        <v>648</v>
      </c>
      <c r="B218" s="9" t="s">
        <v>504</v>
      </c>
      <c r="C218" s="9" t="s">
        <v>505</v>
      </c>
      <c r="D218" s="9" t="s">
        <v>506</v>
      </c>
      <c r="E218" s="9" t="s">
        <v>507</v>
      </c>
      <c r="F218" s="9">
        <v>4128412</v>
      </c>
      <c r="G218" s="9">
        <v>49000</v>
      </c>
    </row>
    <row r="219" spans="1:7" ht="15">
      <c r="A219" s="3">
        <v>553</v>
      </c>
      <c r="B219" s="9" t="s">
        <v>508</v>
      </c>
      <c r="C219" s="9" t="s">
        <v>509</v>
      </c>
      <c r="D219" s="9" t="s">
        <v>510</v>
      </c>
      <c r="E219" s="9" t="s">
        <v>511</v>
      </c>
      <c r="F219" s="9" t="s">
        <v>512</v>
      </c>
      <c r="G219" s="9">
        <v>45116</v>
      </c>
    </row>
    <row r="220" spans="1:7" ht="15">
      <c r="A220" s="3">
        <v>249</v>
      </c>
      <c r="B220" s="9" t="s">
        <v>513</v>
      </c>
      <c r="C220" s="9" t="s">
        <v>514</v>
      </c>
      <c r="F220" s="9">
        <v>3336485256</v>
      </c>
      <c r="G220" s="9">
        <v>44657</v>
      </c>
    </row>
    <row r="221" spans="1:7" ht="15">
      <c r="A221" s="3">
        <v>219</v>
      </c>
      <c r="B221" s="9" t="s">
        <v>515</v>
      </c>
      <c r="C221" s="9" t="s">
        <v>516</v>
      </c>
      <c r="F221" s="9">
        <v>36485253</v>
      </c>
      <c r="G221" s="9">
        <v>44657</v>
      </c>
    </row>
    <row r="222" spans="1:7" ht="15">
      <c r="A222" s="3">
        <v>566</v>
      </c>
      <c r="B222" s="9" t="s">
        <v>517</v>
      </c>
      <c r="C222" s="9" t="s">
        <v>518</v>
      </c>
      <c r="D222" s="9" t="s">
        <v>519</v>
      </c>
      <c r="E222" s="9" t="s">
        <v>327</v>
      </c>
      <c r="F222" s="9" t="s">
        <v>17</v>
      </c>
      <c r="G222" s="9">
        <v>45070</v>
      </c>
    </row>
    <row r="223" spans="1:7" ht="15">
      <c r="A223" s="3">
        <v>399</v>
      </c>
      <c r="B223" s="9" t="s">
        <v>520</v>
      </c>
      <c r="C223" s="9" t="s">
        <v>521</v>
      </c>
      <c r="F223" s="9">
        <v>56353896</v>
      </c>
      <c r="G223" s="9">
        <v>1759</v>
      </c>
    </row>
    <row r="224" spans="1:7" ht="15">
      <c r="A224" s="3">
        <v>301</v>
      </c>
      <c r="B224" s="9" t="s">
        <v>522</v>
      </c>
      <c r="C224" s="9" t="s">
        <v>523</v>
      </c>
      <c r="F224" s="9" t="s">
        <v>17</v>
      </c>
      <c r="G224" s="9">
        <v>49700</v>
      </c>
    </row>
    <row r="225" spans="1:7" ht="15">
      <c r="A225" s="3">
        <v>107</v>
      </c>
      <c r="B225" s="9" t="s">
        <v>524</v>
      </c>
      <c r="C225" s="9" t="s">
        <v>17</v>
      </c>
      <c r="F225" s="9" t="s">
        <v>17</v>
      </c>
      <c r="G225" s="9" t="s">
        <v>18</v>
      </c>
    </row>
    <row r="226" spans="1:7" ht="15">
      <c r="A226" s="3">
        <v>225</v>
      </c>
      <c r="B226" s="9" t="s">
        <v>525</v>
      </c>
      <c r="C226" s="9" t="s">
        <v>526</v>
      </c>
      <c r="F226" s="9">
        <v>36192730</v>
      </c>
      <c r="G226" s="9">
        <v>44460</v>
      </c>
    </row>
    <row r="227" spans="1:7" ht="15">
      <c r="A227" s="3">
        <v>255</v>
      </c>
      <c r="B227" s="9" t="s">
        <v>527</v>
      </c>
      <c r="C227" s="9" t="s">
        <v>528</v>
      </c>
      <c r="F227" s="9" t="s">
        <v>17</v>
      </c>
      <c r="G227" s="9">
        <v>44100</v>
      </c>
    </row>
    <row r="228" spans="1:7" ht="15">
      <c r="A228" s="3">
        <v>39</v>
      </c>
      <c r="B228" s="9" t="s">
        <v>529</v>
      </c>
      <c r="C228" s="9" t="s">
        <v>530</v>
      </c>
      <c r="F228" s="9">
        <v>13411300926</v>
      </c>
      <c r="G228" s="9">
        <v>49000</v>
      </c>
    </row>
    <row r="229" spans="1:7" ht="15">
      <c r="A229" s="3">
        <v>85</v>
      </c>
      <c r="B229" s="9" t="s">
        <v>531</v>
      </c>
      <c r="C229" s="9" t="s">
        <v>532</v>
      </c>
      <c r="F229" s="9">
        <v>3434270111</v>
      </c>
      <c r="G229" s="9">
        <v>49700</v>
      </c>
    </row>
    <row r="230" spans="1:7" ht="15">
      <c r="A230" s="3">
        <v>50</v>
      </c>
      <c r="B230" s="9" t="s">
        <v>533</v>
      </c>
      <c r="C230" s="9" t="s">
        <v>534</v>
      </c>
      <c r="F230" s="9">
        <v>13434270484</v>
      </c>
      <c r="G230" s="9">
        <v>49700</v>
      </c>
    </row>
    <row r="231" spans="1:7" ht="15">
      <c r="A231" s="3">
        <v>220</v>
      </c>
      <c r="B231" s="9" t="s">
        <v>535</v>
      </c>
      <c r="C231" s="9" t="s">
        <v>536</v>
      </c>
      <c r="F231" s="9" t="s">
        <v>17</v>
      </c>
      <c r="G231" s="9">
        <v>44100</v>
      </c>
    </row>
    <row r="232" spans="1:7" ht="15">
      <c r="A232" s="3">
        <v>419</v>
      </c>
      <c r="B232" s="9" t="s">
        <v>537</v>
      </c>
      <c r="C232" s="9" t="s">
        <v>536</v>
      </c>
      <c r="F232" s="9" t="s">
        <v>12</v>
      </c>
      <c r="G232" s="9" t="s">
        <v>13</v>
      </c>
    </row>
    <row r="233" spans="1:7" ht="15">
      <c r="A233" s="3">
        <v>479</v>
      </c>
      <c r="B233" s="9" t="s">
        <v>538</v>
      </c>
      <c r="C233" s="9" t="s">
        <v>539</v>
      </c>
      <c r="F233" s="9" t="s">
        <v>172</v>
      </c>
      <c r="G233" s="9">
        <v>49700</v>
      </c>
    </row>
    <row r="234" spans="1:7" ht="15">
      <c r="A234" s="3">
        <v>100</v>
      </c>
      <c r="B234" s="9" t="s">
        <v>540</v>
      </c>
      <c r="C234" s="9" t="s">
        <v>17</v>
      </c>
      <c r="F234" s="9" t="s">
        <v>17</v>
      </c>
      <c r="G234" s="9" t="s">
        <v>18</v>
      </c>
    </row>
    <row r="235" spans="1:7" ht="15">
      <c r="A235" s="3">
        <v>547</v>
      </c>
      <c r="B235" s="9" t="s">
        <v>541</v>
      </c>
      <c r="C235" s="9" t="s">
        <v>542</v>
      </c>
      <c r="D235" s="9" t="s">
        <v>543</v>
      </c>
      <c r="E235" s="9" t="s">
        <v>544</v>
      </c>
      <c r="F235" s="9" t="s">
        <v>227</v>
      </c>
      <c r="G235" s="9">
        <v>47270</v>
      </c>
    </row>
    <row r="236" spans="1:7" ht="15">
      <c r="A236" s="3">
        <v>475</v>
      </c>
      <c r="B236" s="9" t="s">
        <v>545</v>
      </c>
      <c r="C236" s="9" t="s">
        <v>546</v>
      </c>
      <c r="F236" s="9" t="s">
        <v>17</v>
      </c>
      <c r="G236" s="9" t="s">
        <v>18</v>
      </c>
    </row>
    <row r="237" spans="1:7" ht="15">
      <c r="A237" s="3">
        <v>250</v>
      </c>
      <c r="B237" s="9" t="s">
        <v>547</v>
      </c>
      <c r="C237" s="9" t="s">
        <v>548</v>
      </c>
      <c r="F237" s="9" t="s">
        <v>17</v>
      </c>
      <c r="G237" s="9">
        <v>45150</v>
      </c>
    </row>
    <row r="238" spans="1:7" ht="15">
      <c r="A238" s="3">
        <v>542</v>
      </c>
      <c r="B238" s="9" t="s">
        <v>549</v>
      </c>
      <c r="C238" s="9" t="s">
        <v>550</v>
      </c>
      <c r="D238" s="9" t="s">
        <v>551</v>
      </c>
      <c r="E238" s="9" t="s">
        <v>552</v>
      </c>
      <c r="F238" s="9">
        <v>3173184000</v>
      </c>
      <c r="G238" s="9">
        <v>49100</v>
      </c>
    </row>
    <row r="239" spans="1:7" ht="15">
      <c r="A239" s="3">
        <v>86</v>
      </c>
      <c r="B239" s="9" t="s">
        <v>553</v>
      </c>
      <c r="C239" s="9" t="s">
        <v>554</v>
      </c>
      <c r="F239" s="9">
        <v>49700</v>
      </c>
      <c r="G239" s="9">
        <v>49700</v>
      </c>
    </row>
    <row r="240" spans="1:7" ht="15">
      <c r="A240" s="3">
        <v>226</v>
      </c>
      <c r="B240" s="9" t="s">
        <v>555</v>
      </c>
      <c r="C240" s="9" t="s">
        <v>556</v>
      </c>
      <c r="F240" s="9" t="s">
        <v>17</v>
      </c>
      <c r="G240" s="9">
        <v>45640</v>
      </c>
    </row>
    <row r="241" spans="1:7" ht="15">
      <c r="A241" s="3">
        <v>369</v>
      </c>
      <c r="B241" s="9" t="s">
        <v>557</v>
      </c>
      <c r="C241" s="9" t="s">
        <v>558</v>
      </c>
      <c r="F241" s="9" t="s">
        <v>17</v>
      </c>
      <c r="G241" s="9">
        <v>44100</v>
      </c>
    </row>
    <row r="242" spans="1:7" ht="15">
      <c r="A242" s="3">
        <v>21</v>
      </c>
      <c r="B242" s="9" t="s">
        <v>559</v>
      </c>
      <c r="C242" s="9" t="s">
        <v>560</v>
      </c>
      <c r="F242" s="9" t="s">
        <v>17</v>
      </c>
      <c r="G242" s="9">
        <v>49700</v>
      </c>
    </row>
    <row r="243" spans="1:7" ht="15">
      <c r="A243" s="3">
        <v>450</v>
      </c>
      <c r="B243" s="9" t="s">
        <v>561</v>
      </c>
      <c r="C243" s="9" t="s">
        <v>562</v>
      </c>
      <c r="F243" s="9" t="s">
        <v>12</v>
      </c>
      <c r="G243" s="9" t="s">
        <v>13</v>
      </c>
    </row>
    <row r="244" spans="1:7" ht="15">
      <c r="A244" s="3">
        <v>616</v>
      </c>
      <c r="B244" s="9" t="s">
        <v>563</v>
      </c>
      <c r="C244" s="9" t="s">
        <v>564</v>
      </c>
      <c r="D244" s="9" t="s">
        <v>565</v>
      </c>
      <c r="E244" s="9" t="s">
        <v>566</v>
      </c>
      <c r="F244" s="9" t="s">
        <v>178</v>
      </c>
      <c r="G244" s="9">
        <v>46730</v>
      </c>
    </row>
    <row r="245" spans="1:7" ht="15">
      <c r="A245" s="3">
        <v>584</v>
      </c>
      <c r="B245" s="9" t="s">
        <v>567</v>
      </c>
      <c r="C245" s="9" t="s">
        <v>568</v>
      </c>
      <c r="D245" s="9" t="s">
        <v>569</v>
      </c>
      <c r="E245" s="9" t="s">
        <v>31</v>
      </c>
      <c r="F245" s="9" t="s">
        <v>181</v>
      </c>
      <c r="G245" s="9">
        <v>44100</v>
      </c>
    </row>
    <row r="246" spans="1:7" ht="15">
      <c r="A246" s="3">
        <v>704</v>
      </c>
      <c r="B246" s="9" t="s">
        <v>570</v>
      </c>
      <c r="C246" s="9" t="s">
        <v>51</v>
      </c>
      <c r="D246" s="9" t="s">
        <v>12</v>
      </c>
      <c r="E246" s="9" t="s">
        <v>12</v>
      </c>
      <c r="F246" s="9" t="s">
        <v>12</v>
      </c>
      <c r="G246" s="9" t="s">
        <v>13</v>
      </c>
    </row>
    <row r="247" spans="1:7" ht="15">
      <c r="A247" s="3">
        <v>81</v>
      </c>
      <c r="B247" s="9" t="s">
        <v>571</v>
      </c>
      <c r="C247" s="9" t="s">
        <v>572</v>
      </c>
      <c r="F247" s="9">
        <v>13434270071</v>
      </c>
      <c r="G247" s="9">
        <v>49700</v>
      </c>
    </row>
    <row r="248" spans="1:7" ht="15">
      <c r="A248" s="3">
        <v>385</v>
      </c>
      <c r="B248" s="9" t="s">
        <v>573</v>
      </c>
      <c r="C248" s="9" t="s">
        <v>574</v>
      </c>
      <c r="F248" s="9" t="s">
        <v>17</v>
      </c>
      <c r="G248" s="9">
        <v>44160</v>
      </c>
    </row>
    <row r="249" spans="1:7" ht="15">
      <c r="A249" s="3">
        <v>651</v>
      </c>
      <c r="B249" s="9" t="s">
        <v>575</v>
      </c>
      <c r="C249" s="9" t="s">
        <v>576</v>
      </c>
      <c r="D249" s="9" t="s">
        <v>577</v>
      </c>
      <c r="E249" s="9" t="s">
        <v>86</v>
      </c>
      <c r="F249" s="9" t="s">
        <v>17</v>
      </c>
      <c r="G249" s="9">
        <v>44360</v>
      </c>
    </row>
    <row r="250" spans="1:7" ht="15">
      <c r="A250" s="3">
        <v>209</v>
      </c>
      <c r="B250" s="9" t="s">
        <v>578</v>
      </c>
      <c r="C250" s="9" t="s">
        <v>579</v>
      </c>
      <c r="F250" s="9" t="s">
        <v>17</v>
      </c>
      <c r="G250" s="9">
        <v>6220</v>
      </c>
    </row>
    <row r="251" spans="1:7" ht="15">
      <c r="A251" s="3">
        <v>375</v>
      </c>
      <c r="B251" s="9" t="s">
        <v>580</v>
      </c>
      <c r="C251" s="9" t="s">
        <v>581</v>
      </c>
      <c r="F251" s="9" t="s">
        <v>17</v>
      </c>
      <c r="G251" s="9">
        <v>49300</v>
      </c>
    </row>
    <row r="252" spans="1:7" ht="15">
      <c r="A252" s="3">
        <v>530</v>
      </c>
      <c r="B252" s="9" t="s">
        <v>582</v>
      </c>
      <c r="C252" s="9" t="s">
        <v>583</v>
      </c>
      <c r="F252" s="9">
        <v>3414132480</v>
      </c>
      <c r="G252" s="9">
        <v>49000</v>
      </c>
    </row>
    <row r="253" spans="1:7" ht="15">
      <c r="A253" s="3">
        <v>80</v>
      </c>
      <c r="B253" s="9" t="s">
        <v>584</v>
      </c>
      <c r="C253" s="9" t="s">
        <v>585</v>
      </c>
      <c r="F253" s="9">
        <v>36311751</v>
      </c>
      <c r="G253" s="9">
        <v>45068</v>
      </c>
    </row>
    <row r="254" spans="1:7" ht="15">
      <c r="A254" s="3">
        <v>229</v>
      </c>
      <c r="B254" s="9" t="s">
        <v>586</v>
      </c>
      <c r="C254" s="9" t="s">
        <v>17</v>
      </c>
      <c r="F254" s="9" t="s">
        <v>17</v>
      </c>
      <c r="G254" s="9" t="s">
        <v>18</v>
      </c>
    </row>
    <row r="255" spans="1:7" ht="15">
      <c r="A255" s="3">
        <v>69</v>
      </c>
      <c r="B255" s="9" t="s">
        <v>587</v>
      </c>
      <c r="C255" s="9" t="s">
        <v>588</v>
      </c>
      <c r="F255" s="9">
        <v>13414136868</v>
      </c>
      <c r="G255" s="9">
        <v>49000</v>
      </c>
    </row>
    <row r="256" spans="1:7" ht="15">
      <c r="A256" s="3">
        <v>410</v>
      </c>
      <c r="B256" s="9" t="s">
        <v>589</v>
      </c>
      <c r="C256" s="9" t="s">
        <v>590</v>
      </c>
      <c r="F256" s="9" t="s">
        <v>12</v>
      </c>
      <c r="G256" s="9" t="s">
        <v>13</v>
      </c>
    </row>
    <row r="257" spans="1:7" ht="15">
      <c r="A257" s="3">
        <v>289</v>
      </c>
      <c r="B257" s="9" t="s">
        <v>591</v>
      </c>
      <c r="C257" s="9" t="s">
        <v>17</v>
      </c>
      <c r="F257" s="9">
        <v>3336062080</v>
      </c>
      <c r="G257" s="9">
        <v>45595</v>
      </c>
    </row>
    <row r="258" spans="1:7" ht="15">
      <c r="A258" s="3">
        <v>407</v>
      </c>
      <c r="B258" s="9" t="s">
        <v>592</v>
      </c>
      <c r="C258" s="9" t="s">
        <v>593</v>
      </c>
      <c r="F258" s="9" t="s">
        <v>12</v>
      </c>
      <c r="G258" s="9" t="s">
        <v>13</v>
      </c>
    </row>
    <row r="259" spans="1:7" ht="15">
      <c r="A259" s="3">
        <v>84</v>
      </c>
      <c r="B259" s="9" t="s">
        <v>594</v>
      </c>
      <c r="C259" s="9" t="s">
        <v>595</v>
      </c>
      <c r="F259" s="9">
        <v>3434270504</v>
      </c>
      <c r="G259" s="9">
        <v>49700</v>
      </c>
    </row>
    <row r="260" spans="1:7" ht="15">
      <c r="A260" s="3">
        <v>657</v>
      </c>
      <c r="B260" s="9" t="s">
        <v>596</v>
      </c>
      <c r="C260" s="9" t="s">
        <v>597</v>
      </c>
      <c r="D260" s="9" t="s">
        <v>598</v>
      </c>
      <c r="E260" s="9" t="s">
        <v>599</v>
      </c>
      <c r="F260" s="9" t="s">
        <v>17</v>
      </c>
      <c r="G260" s="9">
        <v>6450</v>
      </c>
    </row>
    <row r="261" spans="1:7" ht="15">
      <c r="A261" s="3">
        <v>676</v>
      </c>
      <c r="B261" s="9" t="s">
        <v>600</v>
      </c>
      <c r="C261" s="9" t="s">
        <v>51</v>
      </c>
      <c r="D261" s="9" t="s">
        <v>12</v>
      </c>
      <c r="E261" s="9" t="s">
        <v>12</v>
      </c>
      <c r="F261" s="9" t="s">
        <v>12</v>
      </c>
      <c r="G261" s="9" t="s">
        <v>13</v>
      </c>
    </row>
    <row r="262" spans="1:7" ht="15">
      <c r="A262" s="3">
        <v>509</v>
      </c>
      <c r="B262" s="9" t="s">
        <v>601</v>
      </c>
      <c r="C262" s="9" t="s">
        <v>602</v>
      </c>
      <c r="F262" s="9">
        <v>3414120155</v>
      </c>
      <c r="G262" s="9">
        <v>49000</v>
      </c>
    </row>
    <row r="263" spans="1:7" ht="15">
      <c r="A263" s="3">
        <v>703</v>
      </c>
      <c r="B263" s="9" t="s">
        <v>603</v>
      </c>
      <c r="C263" s="9" t="s">
        <v>353</v>
      </c>
      <c r="D263" s="9" t="s">
        <v>12</v>
      </c>
      <c r="E263" s="9" t="s">
        <v>12</v>
      </c>
      <c r="F263" s="9" t="s">
        <v>12</v>
      </c>
      <c r="G263" s="9" t="s">
        <v>13</v>
      </c>
    </row>
    <row r="264" spans="1:7" ht="15">
      <c r="A264" s="3">
        <v>383</v>
      </c>
      <c r="B264" s="9" t="s">
        <v>604</v>
      </c>
      <c r="C264" s="9" t="s">
        <v>605</v>
      </c>
      <c r="F264" s="9" t="s">
        <v>17</v>
      </c>
      <c r="G264" s="9">
        <v>28090</v>
      </c>
    </row>
    <row r="265" spans="1:7" ht="15">
      <c r="A265" s="3">
        <v>420</v>
      </c>
      <c r="B265" s="9" t="s">
        <v>606</v>
      </c>
      <c r="C265" s="9" t="s">
        <v>607</v>
      </c>
      <c r="F265" s="9" t="s">
        <v>172</v>
      </c>
      <c r="G265" s="9" t="s">
        <v>13</v>
      </c>
    </row>
    <row r="266" spans="1:7" ht="15">
      <c r="A266" s="3">
        <v>284</v>
      </c>
      <c r="B266" s="9" t="s">
        <v>608</v>
      </c>
      <c r="C266" s="9" t="s">
        <v>609</v>
      </c>
      <c r="F266" s="9">
        <v>13414126349</v>
      </c>
      <c r="G266" s="9">
        <v>49000</v>
      </c>
    </row>
    <row r="267" spans="1:7" ht="15">
      <c r="A267" s="3">
        <v>535</v>
      </c>
      <c r="B267" s="9" t="s">
        <v>610</v>
      </c>
      <c r="C267" s="9" t="s">
        <v>611</v>
      </c>
      <c r="D267" s="9" t="s">
        <v>612</v>
      </c>
      <c r="E267" s="9" t="s">
        <v>613</v>
      </c>
      <c r="F267" s="9" t="s">
        <v>614</v>
      </c>
      <c r="G267" s="9">
        <v>6060</v>
      </c>
    </row>
    <row r="268" spans="1:7" ht="15">
      <c r="A268" s="3">
        <v>554</v>
      </c>
      <c r="B268" s="9" t="s">
        <v>615</v>
      </c>
      <c r="C268" s="9" t="s">
        <v>616</v>
      </c>
      <c r="D268" s="9" t="s">
        <v>617</v>
      </c>
      <c r="E268" s="9" t="s">
        <v>618</v>
      </c>
      <c r="F268" s="9">
        <v>3434271330</v>
      </c>
      <c r="G268" s="9">
        <v>49700</v>
      </c>
    </row>
    <row r="269" spans="1:7" ht="15">
      <c r="A269" s="3">
        <v>452</v>
      </c>
      <c r="B269" s="9" t="s">
        <v>619</v>
      </c>
      <c r="C269" s="9" t="s">
        <v>620</v>
      </c>
      <c r="F269" s="9" t="s">
        <v>12</v>
      </c>
      <c r="G269" s="9" t="s">
        <v>13</v>
      </c>
    </row>
    <row r="270" spans="1:7" ht="15">
      <c r="A270" s="3">
        <v>622</v>
      </c>
      <c r="B270" s="9" t="s">
        <v>621</v>
      </c>
      <c r="C270" s="9" t="s">
        <v>622</v>
      </c>
      <c r="D270" s="9" t="s">
        <v>623</v>
      </c>
      <c r="E270" s="9" t="s">
        <v>624</v>
      </c>
      <c r="F270" s="9" t="s">
        <v>625</v>
      </c>
      <c r="G270" s="9">
        <v>49096</v>
      </c>
    </row>
    <row r="271" spans="1:7" ht="15">
      <c r="A271" s="3">
        <v>422</v>
      </c>
      <c r="B271" s="9" t="s">
        <v>626</v>
      </c>
      <c r="C271" s="9" t="s">
        <v>627</v>
      </c>
      <c r="F271" s="9" t="s">
        <v>12</v>
      </c>
      <c r="G271" s="9" t="s">
        <v>13</v>
      </c>
    </row>
    <row r="272" spans="1:7" ht="15">
      <c r="A272" s="3">
        <v>337</v>
      </c>
      <c r="B272" s="9" t="s">
        <v>628</v>
      </c>
      <c r="C272" s="9" t="s">
        <v>629</v>
      </c>
      <c r="F272" s="9">
        <v>3313489661</v>
      </c>
      <c r="G272" s="9">
        <v>44770</v>
      </c>
    </row>
    <row r="273" spans="1:7" ht="15">
      <c r="A273" s="3">
        <v>644</v>
      </c>
      <c r="B273" s="9" t="s">
        <v>630</v>
      </c>
      <c r="C273" s="9" t="s">
        <v>631</v>
      </c>
      <c r="D273" s="9" t="s">
        <v>632</v>
      </c>
      <c r="E273" s="9" t="s">
        <v>633</v>
      </c>
      <c r="F273" s="9" t="s">
        <v>17</v>
      </c>
      <c r="G273" s="9">
        <v>45130</v>
      </c>
    </row>
    <row r="274" spans="1:7" ht="15">
      <c r="A274" s="3">
        <v>309</v>
      </c>
      <c r="B274" s="9" t="s">
        <v>634</v>
      </c>
      <c r="C274" s="9" t="s">
        <v>635</v>
      </c>
      <c r="F274" s="9" t="s">
        <v>17</v>
      </c>
      <c r="G274" s="9">
        <v>0</v>
      </c>
    </row>
    <row r="275" spans="1:7" ht="15">
      <c r="A275" s="3">
        <v>181</v>
      </c>
      <c r="B275" s="9" t="s">
        <v>636</v>
      </c>
      <c r="C275" s="9" t="s">
        <v>637</v>
      </c>
      <c r="F275" s="9" t="s">
        <v>17</v>
      </c>
      <c r="G275" s="9" t="s">
        <v>18</v>
      </c>
    </row>
    <row r="276" spans="1:7" ht="15">
      <c r="A276" s="3">
        <v>511</v>
      </c>
      <c r="B276" s="9" t="s">
        <v>638</v>
      </c>
      <c r="C276" s="9" t="s">
        <v>639</v>
      </c>
      <c r="F276" s="9" t="s">
        <v>17</v>
      </c>
      <c r="G276" s="9" t="s">
        <v>18</v>
      </c>
    </row>
    <row r="277" spans="1:7" ht="15">
      <c r="A277" s="3">
        <v>357</v>
      </c>
      <c r="B277" s="9" t="s">
        <v>640</v>
      </c>
      <c r="C277" s="9" t="s">
        <v>641</v>
      </c>
      <c r="F277" s="9">
        <v>3338848000</v>
      </c>
      <c r="G277" s="9">
        <v>45530</v>
      </c>
    </row>
    <row r="278" spans="1:7" ht="15">
      <c r="A278" s="3">
        <v>211</v>
      </c>
      <c r="B278" s="9" t="s">
        <v>642</v>
      </c>
      <c r="C278" s="9" t="s">
        <v>643</v>
      </c>
      <c r="F278" s="9" t="s">
        <v>17</v>
      </c>
      <c r="G278" s="9">
        <v>49700</v>
      </c>
    </row>
    <row r="279" spans="1:7" ht="15">
      <c r="A279" s="3">
        <v>682</v>
      </c>
      <c r="B279" s="9" t="s">
        <v>644</v>
      </c>
      <c r="C279" s="9" t="s">
        <v>176</v>
      </c>
      <c r="D279" s="9" t="s">
        <v>12</v>
      </c>
      <c r="E279" s="9" t="s">
        <v>12</v>
      </c>
      <c r="F279" s="9" t="s">
        <v>12</v>
      </c>
      <c r="G279" s="9" t="s">
        <v>13</v>
      </c>
    </row>
    <row r="280" spans="1:7" ht="15">
      <c r="A280" s="3">
        <v>523</v>
      </c>
      <c r="B280" s="9" t="s">
        <v>645</v>
      </c>
      <c r="C280" s="9" t="s">
        <v>646</v>
      </c>
      <c r="F280" s="9" t="s">
        <v>17</v>
      </c>
      <c r="G280" s="9" t="s">
        <v>18</v>
      </c>
    </row>
    <row r="281" spans="1:7" ht="15">
      <c r="A281" s="3">
        <v>286</v>
      </c>
      <c r="B281" s="9" t="s">
        <v>647</v>
      </c>
      <c r="C281" s="9" t="s">
        <v>648</v>
      </c>
      <c r="F281" s="9">
        <v>13414125280</v>
      </c>
      <c r="G281" s="9">
        <v>49000</v>
      </c>
    </row>
    <row r="282" spans="1:7" ht="15">
      <c r="A282" s="3">
        <v>559</v>
      </c>
      <c r="B282" s="9" t="s">
        <v>649</v>
      </c>
      <c r="C282" s="9">
        <v>0</v>
      </c>
      <c r="D282" s="9" t="s">
        <v>17</v>
      </c>
      <c r="E282" s="9" t="s">
        <v>17</v>
      </c>
      <c r="F282" s="9" t="s">
        <v>17</v>
      </c>
      <c r="G282" s="9" t="s">
        <v>18</v>
      </c>
    </row>
    <row r="283" spans="1:7" ht="15">
      <c r="A283" s="3">
        <v>701</v>
      </c>
      <c r="B283" s="9" t="s">
        <v>650</v>
      </c>
      <c r="C283" s="9" t="s">
        <v>51</v>
      </c>
      <c r="D283" s="9" t="s">
        <v>12</v>
      </c>
      <c r="E283" s="9" t="s">
        <v>12</v>
      </c>
      <c r="F283" s="9" t="s">
        <v>12</v>
      </c>
      <c r="G283" s="9" t="s">
        <v>13</v>
      </c>
    </row>
    <row r="284" spans="1:7" ht="15">
      <c r="A284" s="3">
        <v>384</v>
      </c>
      <c r="B284" s="9" t="s">
        <v>651</v>
      </c>
      <c r="C284" s="9" t="s">
        <v>652</v>
      </c>
      <c r="F284" s="9" t="s">
        <v>17</v>
      </c>
      <c r="G284" s="9">
        <v>44100</v>
      </c>
    </row>
    <row r="285" spans="1:7" ht="15">
      <c r="A285" s="3">
        <v>316</v>
      </c>
      <c r="B285" s="9" t="s">
        <v>653</v>
      </c>
      <c r="C285" s="9" t="s">
        <v>652</v>
      </c>
      <c r="F285" s="9">
        <v>13336142257</v>
      </c>
      <c r="G285" s="9">
        <v>44100</v>
      </c>
    </row>
    <row r="286" spans="1:7" ht="15">
      <c r="A286" s="3">
        <v>246</v>
      </c>
      <c r="B286" s="9" t="s">
        <v>654</v>
      </c>
      <c r="C286" s="9" t="s">
        <v>655</v>
      </c>
      <c r="D286" s="9" t="s">
        <v>656</v>
      </c>
      <c r="E286" s="9" t="s">
        <v>657</v>
      </c>
      <c r="F286" s="9" t="s">
        <v>17</v>
      </c>
      <c r="G286" s="9" t="s">
        <v>18</v>
      </c>
    </row>
    <row r="287" spans="1:7" ht="15">
      <c r="A287" s="3">
        <v>98</v>
      </c>
      <c r="B287" s="9" t="s">
        <v>658</v>
      </c>
      <c r="C287" s="9" t="s">
        <v>659</v>
      </c>
      <c r="F287" s="9" t="s">
        <v>17</v>
      </c>
      <c r="G287" s="9">
        <v>45070</v>
      </c>
    </row>
    <row r="288" spans="1:7" ht="15">
      <c r="A288" s="3">
        <v>312</v>
      </c>
      <c r="B288" s="9" t="s">
        <v>660</v>
      </c>
      <c r="C288" s="9" t="s">
        <v>661</v>
      </c>
      <c r="D288" s="9" t="s">
        <v>662</v>
      </c>
      <c r="E288" s="9" t="s">
        <v>349</v>
      </c>
      <c r="F288" s="9">
        <v>3414130720</v>
      </c>
      <c r="G288" s="9">
        <v>49000</v>
      </c>
    </row>
    <row r="289" spans="1:7" ht="15">
      <c r="A289" s="3">
        <v>218</v>
      </c>
      <c r="B289" s="9" t="s">
        <v>663</v>
      </c>
      <c r="C289" s="9" t="s">
        <v>664</v>
      </c>
      <c r="F289" s="9">
        <v>3414139556</v>
      </c>
      <c r="G289" s="9">
        <v>49000</v>
      </c>
    </row>
    <row r="290" spans="1:7" ht="15">
      <c r="A290" s="3">
        <v>533</v>
      </c>
      <c r="B290" s="9" t="s">
        <v>665</v>
      </c>
      <c r="C290" s="9" t="s">
        <v>666</v>
      </c>
      <c r="D290" s="9" t="s">
        <v>667</v>
      </c>
      <c r="E290" s="9" t="s">
        <v>668</v>
      </c>
      <c r="F290" s="9" t="s">
        <v>614</v>
      </c>
      <c r="G290" s="9">
        <v>49700</v>
      </c>
    </row>
    <row r="291" spans="1:7" ht="15">
      <c r="A291" s="3">
        <v>83</v>
      </c>
      <c r="B291" s="9" t="s">
        <v>669</v>
      </c>
      <c r="C291" s="9" t="s">
        <v>670</v>
      </c>
      <c r="F291" s="9">
        <v>443411079965</v>
      </c>
      <c r="G291" s="9">
        <v>49700</v>
      </c>
    </row>
    <row r="292" spans="1:7" ht="15">
      <c r="A292" s="3">
        <v>160</v>
      </c>
      <c r="B292" s="9" t="s">
        <v>671</v>
      </c>
      <c r="C292" s="9" t="s">
        <v>17</v>
      </c>
      <c r="F292" s="9" t="s">
        <v>17</v>
      </c>
      <c r="G292" s="9" t="s">
        <v>18</v>
      </c>
    </row>
    <row r="293" spans="1:7" ht="15">
      <c r="A293" s="3">
        <v>371</v>
      </c>
      <c r="B293" s="9" t="s">
        <v>672</v>
      </c>
      <c r="C293" s="9" t="s">
        <v>17</v>
      </c>
      <c r="F293" s="9" t="s">
        <v>17</v>
      </c>
      <c r="G293" s="9">
        <v>49700</v>
      </c>
    </row>
    <row r="294" spans="1:7" ht="15">
      <c r="A294" s="3">
        <v>22</v>
      </c>
      <c r="B294" s="9" t="s">
        <v>673</v>
      </c>
      <c r="C294" s="9" t="s">
        <v>674</v>
      </c>
      <c r="F294" s="9" t="s">
        <v>17</v>
      </c>
      <c r="G294" s="9">
        <v>49700</v>
      </c>
    </row>
    <row r="295" spans="1:7" ht="15">
      <c r="A295" s="3">
        <v>294</v>
      </c>
      <c r="B295" s="9" t="s">
        <v>675</v>
      </c>
      <c r="C295" s="9" t="s">
        <v>676</v>
      </c>
      <c r="F295" s="9" t="s">
        <v>17</v>
      </c>
      <c r="G295" s="9">
        <v>49700</v>
      </c>
    </row>
    <row r="296" spans="1:7" ht="15">
      <c r="A296" s="3">
        <v>89</v>
      </c>
      <c r="B296" s="9" t="s">
        <v>677</v>
      </c>
      <c r="C296" s="9" t="s">
        <v>670</v>
      </c>
      <c r="F296" s="9">
        <v>3411079965</v>
      </c>
      <c r="G296" s="9">
        <v>49700</v>
      </c>
    </row>
    <row r="297" spans="1:7" ht="15">
      <c r="A297" s="3">
        <v>397</v>
      </c>
      <c r="B297" s="9" t="s">
        <v>678</v>
      </c>
      <c r="C297" s="9" t="s">
        <v>679</v>
      </c>
      <c r="F297" s="9">
        <v>3331217284</v>
      </c>
      <c r="G297" s="9">
        <v>45040</v>
      </c>
    </row>
    <row r="298" spans="1:7" ht="15">
      <c r="A298" s="3">
        <v>591</v>
      </c>
      <c r="B298" s="9" t="s">
        <v>680</v>
      </c>
      <c r="C298" s="9" t="s">
        <v>681</v>
      </c>
      <c r="D298" s="9" t="s">
        <v>682</v>
      </c>
      <c r="E298" s="9" t="s">
        <v>507</v>
      </c>
      <c r="F298" s="9" t="s">
        <v>17</v>
      </c>
      <c r="G298" s="9">
        <v>49000</v>
      </c>
    </row>
    <row r="299" spans="1:7" ht="15">
      <c r="A299" s="3">
        <v>440</v>
      </c>
      <c r="B299" s="9" t="s">
        <v>683</v>
      </c>
      <c r="C299" s="9" t="s">
        <v>684</v>
      </c>
      <c r="F299" s="9" t="s">
        <v>17</v>
      </c>
      <c r="G299" s="9">
        <v>49700</v>
      </c>
    </row>
    <row r="300" spans="1:7" ht="15">
      <c r="A300" s="3">
        <v>341</v>
      </c>
      <c r="B300" s="9" t="s">
        <v>685</v>
      </c>
      <c r="C300" s="9" t="s">
        <v>17</v>
      </c>
      <c r="F300" s="9" t="s">
        <v>17</v>
      </c>
      <c r="G300" s="9" t="s">
        <v>18</v>
      </c>
    </row>
    <row r="301" spans="1:7" ht="15">
      <c r="A301" s="3">
        <v>262</v>
      </c>
      <c r="B301" s="9" t="s">
        <v>686</v>
      </c>
      <c r="C301" s="9" t="s">
        <v>687</v>
      </c>
      <c r="F301" s="9">
        <v>13434320131</v>
      </c>
      <c r="G301" s="9" t="s">
        <v>18</v>
      </c>
    </row>
    <row r="302" spans="1:7" ht="15">
      <c r="A302" s="3">
        <v>135</v>
      </c>
      <c r="B302" s="9" t="s">
        <v>688</v>
      </c>
      <c r="C302" s="9" t="s">
        <v>689</v>
      </c>
      <c r="F302" s="9" t="s">
        <v>17</v>
      </c>
      <c r="G302" s="9">
        <v>49700</v>
      </c>
    </row>
    <row r="303" spans="1:7" ht="15">
      <c r="A303" s="3">
        <v>11</v>
      </c>
      <c r="B303" s="9" t="s">
        <v>690</v>
      </c>
      <c r="C303" s="9" t="s">
        <v>691</v>
      </c>
      <c r="F303" s="9">
        <v>3434211196</v>
      </c>
      <c r="G303" s="9">
        <v>49700</v>
      </c>
    </row>
    <row r="304" spans="1:7" ht="15">
      <c r="A304" s="3">
        <v>634</v>
      </c>
      <c r="B304" s="9" t="s">
        <v>692</v>
      </c>
      <c r="C304" s="9" t="s">
        <v>693</v>
      </c>
      <c r="D304" s="9" t="s">
        <v>694</v>
      </c>
      <c r="E304" s="9" t="s">
        <v>458</v>
      </c>
      <c r="F304" s="9" t="s">
        <v>625</v>
      </c>
      <c r="G304" s="9">
        <v>49095</v>
      </c>
    </row>
    <row r="305" spans="1:7" ht="15">
      <c r="A305" s="3">
        <v>258</v>
      </c>
      <c r="B305" s="9" t="s">
        <v>695</v>
      </c>
      <c r="C305" s="9" t="s">
        <v>696</v>
      </c>
      <c r="F305" s="9" t="s">
        <v>17</v>
      </c>
      <c r="G305" s="9">
        <v>49700</v>
      </c>
    </row>
    <row r="306" spans="1:7" ht="15">
      <c r="A306" s="3">
        <v>174</v>
      </c>
      <c r="B306" s="9" t="s">
        <v>697</v>
      </c>
      <c r="C306" s="9" t="s">
        <v>17</v>
      </c>
      <c r="F306" s="9" t="s">
        <v>17</v>
      </c>
      <c r="G306" s="9" t="s">
        <v>18</v>
      </c>
    </row>
    <row r="307" spans="1:7" ht="15">
      <c r="A307" s="3">
        <v>15</v>
      </c>
      <c r="B307" s="9" t="s">
        <v>698</v>
      </c>
      <c r="C307" s="9" t="s">
        <v>17</v>
      </c>
      <c r="F307" s="9" t="s">
        <v>17</v>
      </c>
      <c r="G307" s="9" t="s">
        <v>18</v>
      </c>
    </row>
    <row r="308" spans="1:7" ht="15">
      <c r="A308" s="3">
        <v>476</v>
      </c>
      <c r="B308" s="9" t="s">
        <v>699</v>
      </c>
      <c r="C308" s="9" t="s">
        <v>700</v>
      </c>
      <c r="F308" s="9" t="s">
        <v>17</v>
      </c>
      <c r="G308" s="9">
        <v>49300</v>
      </c>
    </row>
    <row r="309" spans="1:7" ht="15">
      <c r="A309" s="3">
        <v>227</v>
      </c>
      <c r="B309" s="9" t="s">
        <v>701</v>
      </c>
      <c r="C309" s="9" t="s">
        <v>702</v>
      </c>
      <c r="F309" s="9" t="s">
        <v>17</v>
      </c>
      <c r="G309" s="9">
        <v>49000</v>
      </c>
    </row>
    <row r="310" spans="1:7" ht="15">
      <c r="A310" s="3">
        <v>526</v>
      </c>
      <c r="B310" s="9" t="s">
        <v>703</v>
      </c>
      <c r="C310" s="9" t="s">
        <v>17</v>
      </c>
      <c r="F310" s="9" t="s">
        <v>17</v>
      </c>
      <c r="G310" s="9" t="s">
        <v>18</v>
      </c>
    </row>
    <row r="311" spans="1:7" ht="15">
      <c r="A311" s="3">
        <v>217</v>
      </c>
      <c r="B311" s="9" t="s">
        <v>704</v>
      </c>
      <c r="C311" s="9" t="s">
        <v>705</v>
      </c>
      <c r="F311" s="9" t="s">
        <v>17</v>
      </c>
      <c r="G311" s="9">
        <v>44100</v>
      </c>
    </row>
    <row r="312" spans="1:7" ht="15">
      <c r="A312" s="3">
        <v>252</v>
      </c>
      <c r="B312" s="9" t="s">
        <v>706</v>
      </c>
      <c r="C312" s="9" t="s">
        <v>707</v>
      </c>
      <c r="F312" s="9">
        <v>3414112379</v>
      </c>
      <c r="G312" s="9">
        <v>49093</v>
      </c>
    </row>
    <row r="313" spans="1:7" ht="15">
      <c r="A313" s="3">
        <v>42</v>
      </c>
      <c r="B313" s="9" t="s">
        <v>708</v>
      </c>
      <c r="C313" s="9" t="s">
        <v>709</v>
      </c>
      <c r="F313" s="9" t="s">
        <v>17</v>
      </c>
      <c r="G313" s="9">
        <v>49705</v>
      </c>
    </row>
    <row r="314" spans="1:7" ht="15">
      <c r="A314" s="3">
        <v>456</v>
      </c>
      <c r="B314" s="9" t="s">
        <v>710</v>
      </c>
      <c r="C314" s="9" t="s">
        <v>711</v>
      </c>
      <c r="F314" s="9" t="s">
        <v>12</v>
      </c>
      <c r="G314" s="9" t="s">
        <v>13</v>
      </c>
    </row>
    <row r="315" spans="1:7" ht="15">
      <c r="A315" s="3">
        <v>541</v>
      </c>
      <c r="B315" s="9" t="s">
        <v>712</v>
      </c>
      <c r="C315" s="9" t="s">
        <v>713</v>
      </c>
      <c r="D315" s="9" t="s">
        <v>714</v>
      </c>
      <c r="E315" s="9" t="s">
        <v>715</v>
      </c>
      <c r="F315" s="9">
        <v>13414126504</v>
      </c>
      <c r="G315" s="9">
        <v>49000</v>
      </c>
    </row>
    <row r="316" spans="1:7" ht="15">
      <c r="A316" s="3">
        <v>345</v>
      </c>
      <c r="B316" s="9" t="s">
        <v>716</v>
      </c>
      <c r="C316" s="9" t="s">
        <v>17</v>
      </c>
      <c r="F316" s="9" t="s">
        <v>17</v>
      </c>
      <c r="G316" s="9" t="s">
        <v>18</v>
      </c>
    </row>
    <row r="317" spans="1:7" ht="15">
      <c r="A317" s="3">
        <v>124</v>
      </c>
      <c r="B317" s="9" t="s">
        <v>717</v>
      </c>
      <c r="C317" s="9" t="s">
        <v>17</v>
      </c>
      <c r="F317" s="9" t="s">
        <v>17</v>
      </c>
      <c r="G317" s="9" t="s">
        <v>18</v>
      </c>
    </row>
    <row r="318" spans="1:7" ht="15">
      <c r="A318" s="3">
        <v>663</v>
      </c>
      <c r="B318" s="9" t="s">
        <v>718</v>
      </c>
      <c r="C318" s="9" t="s">
        <v>719</v>
      </c>
      <c r="D318" s="9" t="s">
        <v>720</v>
      </c>
      <c r="E318" s="9" t="s">
        <v>181</v>
      </c>
      <c r="F318" s="9" t="s">
        <v>340</v>
      </c>
      <c r="G318" s="9" t="s">
        <v>182</v>
      </c>
    </row>
    <row r="319" spans="1:7" ht="15">
      <c r="A319" s="3">
        <v>285</v>
      </c>
      <c r="B319" s="9" t="s">
        <v>721</v>
      </c>
      <c r="C319" s="9" t="s">
        <v>722</v>
      </c>
      <c r="F319" s="9">
        <v>3414133577</v>
      </c>
      <c r="G319" s="9">
        <v>49000</v>
      </c>
    </row>
    <row r="320" spans="1:7" ht="15">
      <c r="A320" s="3">
        <v>153</v>
      </c>
      <c r="B320" s="9" t="s">
        <v>723</v>
      </c>
      <c r="C320" s="9" t="s">
        <v>724</v>
      </c>
      <c r="F320" s="9">
        <v>3434271204</v>
      </c>
      <c r="G320" s="9">
        <v>49700</v>
      </c>
    </row>
    <row r="321" spans="1:7" ht="15">
      <c r="A321" s="3">
        <v>150</v>
      </c>
      <c r="B321" s="9" t="s">
        <v>725</v>
      </c>
      <c r="C321" s="9" t="s">
        <v>17</v>
      </c>
      <c r="F321" s="9" t="s">
        <v>17</v>
      </c>
      <c r="G321" s="9" t="s">
        <v>18</v>
      </c>
    </row>
    <row r="322" spans="1:7" ht="15">
      <c r="A322" s="3">
        <v>689</v>
      </c>
      <c r="B322" s="9" t="s">
        <v>726</v>
      </c>
      <c r="C322" s="9" t="s">
        <v>51</v>
      </c>
      <c r="D322" s="9" t="s">
        <v>12</v>
      </c>
      <c r="E322" s="9" t="s">
        <v>12</v>
      </c>
      <c r="F322" s="9" t="s">
        <v>12</v>
      </c>
      <c r="G322" s="9" t="s">
        <v>13</v>
      </c>
    </row>
    <row r="323" spans="1:7" ht="15">
      <c r="A323" s="3">
        <v>155</v>
      </c>
      <c r="B323" s="9" t="s">
        <v>727</v>
      </c>
      <c r="C323" s="9" t="s">
        <v>17</v>
      </c>
      <c r="F323" s="9" t="s">
        <v>17</v>
      </c>
      <c r="G323" s="9" t="s">
        <v>18</v>
      </c>
    </row>
    <row r="324" spans="1:7" ht="15">
      <c r="A324" s="3">
        <v>52</v>
      </c>
      <c r="B324" s="9" t="s">
        <v>728</v>
      </c>
      <c r="C324" s="9" t="s">
        <v>729</v>
      </c>
      <c r="F324" s="9">
        <v>13434271307</v>
      </c>
      <c r="G324" s="9">
        <v>49700</v>
      </c>
    </row>
    <row r="325" spans="1:7" ht="15">
      <c r="A325" s="3">
        <v>656</v>
      </c>
      <c r="B325" s="9" t="s">
        <v>730</v>
      </c>
      <c r="C325" s="9" t="s">
        <v>731</v>
      </c>
      <c r="D325" s="9" t="s">
        <v>17</v>
      </c>
      <c r="E325" s="9" t="s">
        <v>17</v>
      </c>
      <c r="F325" s="9" t="s">
        <v>17</v>
      </c>
      <c r="G325" s="9" t="s">
        <v>18</v>
      </c>
    </row>
    <row r="326" spans="1:7" ht="15">
      <c r="A326" s="3">
        <v>112</v>
      </c>
      <c r="B326" s="9" t="s">
        <v>732</v>
      </c>
      <c r="C326" s="9" t="s">
        <v>17</v>
      </c>
      <c r="F326" s="9" t="s">
        <v>17</v>
      </c>
      <c r="G326" s="9" t="s">
        <v>18</v>
      </c>
    </row>
    <row r="327" spans="1:7" ht="15">
      <c r="A327" s="3">
        <v>600</v>
      </c>
      <c r="B327" s="9" t="s">
        <v>733</v>
      </c>
      <c r="C327" s="9" t="s">
        <v>734</v>
      </c>
      <c r="D327" s="9" t="s">
        <v>735</v>
      </c>
      <c r="E327" s="9" t="s">
        <v>349</v>
      </c>
      <c r="F327" s="9" t="s">
        <v>27</v>
      </c>
      <c r="G327" s="9">
        <v>49000</v>
      </c>
    </row>
    <row r="328" spans="1:7" ht="15">
      <c r="A328" s="3">
        <v>60</v>
      </c>
      <c r="B328" s="9" t="s">
        <v>736</v>
      </c>
      <c r="C328" s="9" t="s">
        <v>737</v>
      </c>
      <c r="F328" s="9">
        <v>3411000710</v>
      </c>
      <c r="G328" s="9">
        <v>49700</v>
      </c>
    </row>
    <row r="329" spans="1:7" ht="15">
      <c r="A329" s="3">
        <v>540</v>
      </c>
      <c r="B329" s="9" t="s">
        <v>738</v>
      </c>
      <c r="C329" s="9" t="s">
        <v>739</v>
      </c>
      <c r="D329" s="9" t="s">
        <v>614</v>
      </c>
      <c r="E329" s="9" t="s">
        <v>614</v>
      </c>
      <c r="F329" s="9" t="s">
        <v>614</v>
      </c>
      <c r="G329" s="9" t="s">
        <v>740</v>
      </c>
    </row>
    <row r="330" spans="1:7" ht="15">
      <c r="A330" s="3">
        <v>501</v>
      </c>
      <c r="B330" s="9" t="s">
        <v>741</v>
      </c>
      <c r="C330" s="9" t="s">
        <v>172</v>
      </c>
      <c r="F330" s="9" t="s">
        <v>172</v>
      </c>
      <c r="G330" s="9" t="s">
        <v>244</v>
      </c>
    </row>
    <row r="331" spans="1:7" ht="15">
      <c r="A331" s="3">
        <v>368</v>
      </c>
      <c r="B331" s="9" t="s">
        <v>742</v>
      </c>
      <c r="C331" s="9" t="s">
        <v>743</v>
      </c>
      <c r="F331" s="9" t="s">
        <v>17</v>
      </c>
      <c r="G331" s="9">
        <v>44100</v>
      </c>
    </row>
    <row r="332" spans="1:7" ht="15">
      <c r="A332" s="3">
        <v>403</v>
      </c>
      <c r="B332" s="9" t="s">
        <v>744</v>
      </c>
      <c r="C332" s="9" t="s">
        <v>17</v>
      </c>
      <c r="F332" s="9" t="s">
        <v>17</v>
      </c>
      <c r="G332" s="9" t="s">
        <v>18</v>
      </c>
    </row>
    <row r="333" spans="1:7" ht="15">
      <c r="A333" s="3">
        <v>221</v>
      </c>
      <c r="B333" s="9" t="s">
        <v>745</v>
      </c>
      <c r="C333" s="9" t="s">
        <v>746</v>
      </c>
      <c r="F333" s="9">
        <v>3873897</v>
      </c>
      <c r="G333" s="9">
        <v>48740</v>
      </c>
    </row>
    <row r="334" spans="1:7" ht="15">
      <c r="A334" s="3">
        <v>569</v>
      </c>
      <c r="B334" s="9" t="s">
        <v>747</v>
      </c>
      <c r="C334" s="9" t="s">
        <v>748</v>
      </c>
      <c r="D334" s="9" t="s">
        <v>749</v>
      </c>
      <c r="E334" s="9" t="s">
        <v>750</v>
      </c>
      <c r="F334" s="9" t="s">
        <v>17</v>
      </c>
      <c r="G334" s="9">
        <v>48900</v>
      </c>
    </row>
    <row r="335" spans="1:7" ht="15">
      <c r="A335" s="3">
        <v>690</v>
      </c>
      <c r="B335" s="9" t="s">
        <v>751</v>
      </c>
      <c r="C335" s="9" t="s">
        <v>176</v>
      </c>
      <c r="D335" s="9" t="s">
        <v>12</v>
      </c>
      <c r="E335" s="9" t="s">
        <v>12</v>
      </c>
      <c r="F335" s="9" t="s">
        <v>12</v>
      </c>
      <c r="G335" s="9" t="s">
        <v>13</v>
      </c>
    </row>
    <row r="336" spans="1:7" ht="15">
      <c r="A336" s="3">
        <v>339</v>
      </c>
      <c r="B336" s="9" t="s">
        <v>752</v>
      </c>
      <c r="C336" s="9" t="s">
        <v>17</v>
      </c>
      <c r="F336" s="9" t="s">
        <v>17</v>
      </c>
      <c r="G336" s="9" t="s">
        <v>18</v>
      </c>
    </row>
    <row r="337" spans="1:7" ht="15">
      <c r="A337" s="3">
        <v>653</v>
      </c>
      <c r="B337" s="9" t="s">
        <v>753</v>
      </c>
      <c r="C337" s="9" t="s">
        <v>754</v>
      </c>
      <c r="D337" s="9" t="s">
        <v>755</v>
      </c>
      <c r="E337" s="9" t="s">
        <v>31</v>
      </c>
      <c r="F337" s="9" t="s">
        <v>17</v>
      </c>
      <c r="G337" s="9">
        <v>44660</v>
      </c>
    </row>
    <row r="338" spans="1:7" ht="15">
      <c r="A338" s="3">
        <v>674</v>
      </c>
      <c r="B338" s="9" t="s">
        <v>756</v>
      </c>
      <c r="C338" s="9" t="s">
        <v>51</v>
      </c>
      <c r="D338" s="9" t="s">
        <v>12</v>
      </c>
      <c r="E338" s="9" t="s">
        <v>12</v>
      </c>
      <c r="F338" s="9" t="s">
        <v>12</v>
      </c>
      <c r="G338" s="9" t="s">
        <v>13</v>
      </c>
    </row>
    <row r="339" spans="1:7" ht="15">
      <c r="A339" s="3">
        <v>391</v>
      </c>
      <c r="B339" s="9" t="s">
        <v>757</v>
      </c>
      <c r="C339" s="9" t="s">
        <v>758</v>
      </c>
      <c r="F339" s="9" t="s">
        <v>17</v>
      </c>
      <c r="G339" s="9">
        <v>49060</v>
      </c>
    </row>
    <row r="340" spans="1:7" ht="15">
      <c r="A340" s="3">
        <v>650</v>
      </c>
      <c r="B340" s="9" t="s">
        <v>759</v>
      </c>
      <c r="C340" s="9" t="s">
        <v>760</v>
      </c>
      <c r="D340" s="9" t="s">
        <v>761</v>
      </c>
      <c r="E340" s="9" t="s">
        <v>327</v>
      </c>
      <c r="F340" s="9" t="s">
        <v>17</v>
      </c>
      <c r="G340" s="9">
        <v>45130</v>
      </c>
    </row>
    <row r="341" spans="1:7" ht="15">
      <c r="A341" s="3">
        <v>46</v>
      </c>
      <c r="B341" s="9" t="s">
        <v>762</v>
      </c>
      <c r="C341" s="9" t="s">
        <v>763</v>
      </c>
      <c r="F341" s="9" t="s">
        <v>17</v>
      </c>
      <c r="G341" s="9">
        <v>49000</v>
      </c>
    </row>
    <row r="342" spans="1:7" ht="15">
      <c r="A342" s="3">
        <v>387</v>
      </c>
      <c r="B342" s="9" t="s">
        <v>764</v>
      </c>
      <c r="C342" s="9" t="s">
        <v>765</v>
      </c>
      <c r="F342" s="9" t="s">
        <v>17</v>
      </c>
      <c r="G342" s="9">
        <v>49000</v>
      </c>
    </row>
    <row r="343" spans="1:7" ht="15">
      <c r="A343" s="3">
        <v>480</v>
      </c>
      <c r="B343" s="9" t="s">
        <v>766</v>
      </c>
      <c r="C343" s="9" t="s">
        <v>767</v>
      </c>
      <c r="F343" s="9" t="s">
        <v>172</v>
      </c>
      <c r="G343" s="9">
        <v>4088</v>
      </c>
    </row>
    <row r="344" spans="1:7" ht="15">
      <c r="A344" s="3">
        <v>389</v>
      </c>
      <c r="B344" s="9" t="s">
        <v>768</v>
      </c>
      <c r="C344" s="9" t="s">
        <v>17</v>
      </c>
      <c r="F344" s="9" t="s">
        <v>17</v>
      </c>
      <c r="G344" s="9">
        <v>49000</v>
      </c>
    </row>
    <row r="345" spans="1:7" ht="15">
      <c r="A345" s="3">
        <v>618</v>
      </c>
      <c r="B345" s="9" t="s">
        <v>769</v>
      </c>
      <c r="C345" s="9" t="s">
        <v>770</v>
      </c>
      <c r="D345" s="9" t="s">
        <v>771</v>
      </c>
      <c r="E345" s="9" t="s">
        <v>772</v>
      </c>
      <c r="F345" s="9" t="s">
        <v>773</v>
      </c>
      <c r="G345" s="9">
        <v>49000</v>
      </c>
    </row>
    <row r="346" spans="1:7" ht="15">
      <c r="A346" s="3">
        <v>668</v>
      </c>
      <c r="B346" s="9" t="s">
        <v>774</v>
      </c>
      <c r="C346" s="9" t="s">
        <v>775</v>
      </c>
      <c r="D346" s="9" t="s">
        <v>776</v>
      </c>
      <c r="E346" s="9" t="s">
        <v>197</v>
      </c>
      <c r="F346" s="9" t="s">
        <v>17</v>
      </c>
      <c r="G346" s="9">
        <v>49700</v>
      </c>
    </row>
    <row r="347" spans="1:7" ht="15">
      <c r="A347" s="3">
        <v>552</v>
      </c>
      <c r="B347" s="9" t="s">
        <v>777</v>
      </c>
      <c r="C347" s="9" t="s">
        <v>778</v>
      </c>
      <c r="D347" s="9" t="s">
        <v>720</v>
      </c>
      <c r="E347" s="9" t="s">
        <v>668</v>
      </c>
      <c r="F347" s="9" t="s">
        <v>502</v>
      </c>
      <c r="G347" s="9">
        <v>49700</v>
      </c>
    </row>
    <row r="348" spans="1:7" ht="15">
      <c r="A348" s="3">
        <v>177</v>
      </c>
      <c r="B348" s="9" t="s">
        <v>779</v>
      </c>
      <c r="C348" s="9" t="s">
        <v>780</v>
      </c>
      <c r="F348" s="9" t="s">
        <v>17</v>
      </c>
      <c r="G348" s="9">
        <v>49700</v>
      </c>
    </row>
    <row r="349" spans="1:7" ht="15">
      <c r="A349" s="3">
        <v>568</v>
      </c>
      <c r="B349" s="9" t="s">
        <v>781</v>
      </c>
      <c r="C349" s="9" t="s">
        <v>748</v>
      </c>
      <c r="D349" s="9" t="s">
        <v>749</v>
      </c>
      <c r="E349" s="9" t="s">
        <v>782</v>
      </c>
      <c r="F349" s="9" t="s">
        <v>17</v>
      </c>
      <c r="G349" s="9">
        <v>48900</v>
      </c>
    </row>
    <row r="350" spans="1:7" ht="15">
      <c r="A350" s="3">
        <v>529</v>
      </c>
      <c r="B350" s="9" t="s">
        <v>783</v>
      </c>
      <c r="C350" s="9" t="s">
        <v>784</v>
      </c>
      <c r="F350" s="9" t="s">
        <v>17</v>
      </c>
      <c r="G350" s="9" t="s">
        <v>18</v>
      </c>
    </row>
    <row r="351" spans="1:7" ht="15">
      <c r="A351" s="3">
        <v>274</v>
      </c>
      <c r="B351" s="9" t="s">
        <v>785</v>
      </c>
      <c r="C351" s="9" t="s">
        <v>786</v>
      </c>
      <c r="F351" s="9" t="s">
        <v>17</v>
      </c>
      <c r="G351" s="9">
        <v>49700</v>
      </c>
    </row>
    <row r="352" spans="1:7" ht="15">
      <c r="A352" s="3">
        <v>413</v>
      </c>
      <c r="B352" s="9" t="s">
        <v>787</v>
      </c>
      <c r="C352" s="9" t="s">
        <v>788</v>
      </c>
      <c r="F352" s="9" t="s">
        <v>12</v>
      </c>
      <c r="G352" s="9" t="s">
        <v>13</v>
      </c>
    </row>
    <row r="353" spans="1:7" ht="15">
      <c r="A353" s="3">
        <v>37</v>
      </c>
      <c r="B353" s="9" t="s">
        <v>789</v>
      </c>
      <c r="C353" s="9" t="s">
        <v>790</v>
      </c>
      <c r="F353" s="9">
        <v>3414127245</v>
      </c>
      <c r="G353" s="9">
        <v>49020</v>
      </c>
    </row>
    <row r="354" spans="1:7" ht="15">
      <c r="A354" s="3">
        <v>193</v>
      </c>
      <c r="B354" s="9" t="s">
        <v>791</v>
      </c>
      <c r="C354" s="9" t="s">
        <v>792</v>
      </c>
      <c r="F354" s="9" t="s">
        <v>17</v>
      </c>
      <c r="G354" s="9">
        <v>45800</v>
      </c>
    </row>
    <row r="355" spans="1:7" ht="15">
      <c r="A355" s="3">
        <v>439</v>
      </c>
      <c r="B355" s="9" t="s">
        <v>793</v>
      </c>
      <c r="C355" s="9" t="s">
        <v>794</v>
      </c>
      <c r="F355" s="9" t="s">
        <v>172</v>
      </c>
      <c r="G355" s="9">
        <v>49700</v>
      </c>
    </row>
    <row r="356" spans="1:7" ht="15">
      <c r="A356" s="3">
        <v>120</v>
      </c>
      <c r="B356" s="9" t="s">
        <v>795</v>
      </c>
      <c r="C356" s="9" t="s">
        <v>796</v>
      </c>
      <c r="F356" s="9">
        <v>3414121823</v>
      </c>
      <c r="G356" s="9">
        <v>49000</v>
      </c>
    </row>
    <row r="357" spans="1:7" ht="15">
      <c r="A357" s="3">
        <v>641</v>
      </c>
      <c r="B357" s="9" t="s">
        <v>797</v>
      </c>
      <c r="C357" s="9" t="s">
        <v>798</v>
      </c>
      <c r="D357" s="9" t="s">
        <v>799</v>
      </c>
      <c r="E357" s="9" t="s">
        <v>800</v>
      </c>
      <c r="F357" s="9" t="s">
        <v>17</v>
      </c>
      <c r="G357" s="9">
        <v>49050</v>
      </c>
    </row>
    <row r="358" spans="1:7" ht="15">
      <c r="A358" s="3">
        <v>267</v>
      </c>
      <c r="B358" s="9" t="s">
        <v>801</v>
      </c>
      <c r="C358" s="9" t="s">
        <v>802</v>
      </c>
      <c r="F358" s="9">
        <v>36930706</v>
      </c>
      <c r="G358" s="9" t="s">
        <v>18</v>
      </c>
    </row>
    <row r="359" spans="1:7" ht="15">
      <c r="A359" s="3">
        <v>545</v>
      </c>
      <c r="B359" s="9" t="s">
        <v>803</v>
      </c>
      <c r="C359" s="9" t="s">
        <v>804</v>
      </c>
      <c r="D359" s="9" t="s">
        <v>805</v>
      </c>
      <c r="E359" s="9" t="s">
        <v>349</v>
      </c>
      <c r="F359" s="9">
        <v>3414105571</v>
      </c>
      <c r="G359" s="9">
        <v>49000</v>
      </c>
    </row>
    <row r="360" spans="1:7" ht="15">
      <c r="A360" s="3">
        <v>159</v>
      </c>
      <c r="B360" s="9" t="s">
        <v>806</v>
      </c>
      <c r="C360" s="9" t="s">
        <v>17</v>
      </c>
      <c r="F360" s="9" t="s">
        <v>17</v>
      </c>
      <c r="G360" s="9" t="s">
        <v>18</v>
      </c>
    </row>
    <row r="361" spans="1:7" ht="15">
      <c r="A361" s="3">
        <v>361</v>
      </c>
      <c r="B361" s="9" t="s">
        <v>807</v>
      </c>
      <c r="C361" s="9" t="s">
        <v>17</v>
      </c>
      <c r="F361" s="9" t="s">
        <v>17</v>
      </c>
      <c r="G361" s="9" t="s">
        <v>18</v>
      </c>
    </row>
    <row r="362" spans="1:7" ht="15">
      <c r="A362" s="3">
        <v>216</v>
      </c>
      <c r="B362" s="9" t="s">
        <v>808</v>
      </c>
      <c r="C362" s="9" t="s">
        <v>809</v>
      </c>
      <c r="F362" s="9">
        <v>3434270178</v>
      </c>
      <c r="G362" s="9">
        <v>49700</v>
      </c>
    </row>
    <row r="363" spans="1:7" ht="15">
      <c r="A363" s="3">
        <v>683</v>
      </c>
      <c r="B363" s="9" t="s">
        <v>810</v>
      </c>
      <c r="C363" s="9" t="s">
        <v>51</v>
      </c>
      <c r="D363" s="9" t="s">
        <v>12</v>
      </c>
      <c r="E363" s="9" t="s">
        <v>12</v>
      </c>
      <c r="F363" s="9" t="s">
        <v>12</v>
      </c>
      <c r="G363" s="9" t="s">
        <v>13</v>
      </c>
    </row>
    <row r="364" spans="1:7" ht="15">
      <c r="A364" s="3">
        <v>283</v>
      </c>
      <c r="B364" s="9" t="s">
        <v>811</v>
      </c>
      <c r="C364" s="9" t="s">
        <v>812</v>
      </c>
      <c r="F364" s="9">
        <v>34141129794</v>
      </c>
      <c r="G364" s="9">
        <v>49000</v>
      </c>
    </row>
    <row r="365" spans="1:7" ht="15">
      <c r="A365" s="3">
        <v>334</v>
      </c>
      <c r="B365" s="9" t="s">
        <v>813</v>
      </c>
      <c r="C365" s="9" t="s">
        <v>814</v>
      </c>
      <c r="F365" s="9">
        <v>13264231107</v>
      </c>
      <c r="G365" s="9">
        <v>45750</v>
      </c>
    </row>
    <row r="366" spans="1:7" ht="15">
      <c r="A366" s="3">
        <v>78</v>
      </c>
      <c r="B366" s="9" t="s">
        <v>815</v>
      </c>
      <c r="C366" s="9" t="s">
        <v>816</v>
      </c>
      <c r="F366" s="9">
        <v>3714172521</v>
      </c>
      <c r="G366" s="9">
        <v>44160</v>
      </c>
    </row>
    <row r="367" spans="1:7" ht="15">
      <c r="A367" s="3">
        <v>607</v>
      </c>
      <c r="B367" s="9" t="s">
        <v>817</v>
      </c>
      <c r="C367" s="9" t="s">
        <v>818</v>
      </c>
      <c r="D367" s="9" t="s">
        <v>819</v>
      </c>
      <c r="E367" s="9" t="s">
        <v>349</v>
      </c>
      <c r="F367" s="9" t="s">
        <v>87</v>
      </c>
      <c r="G367" s="9">
        <v>49000</v>
      </c>
    </row>
    <row r="368" spans="1:7" ht="15">
      <c r="A368" s="3">
        <v>599</v>
      </c>
      <c r="B368" s="9" t="s">
        <v>820</v>
      </c>
      <c r="C368" s="9" t="s">
        <v>821</v>
      </c>
      <c r="D368" s="9" t="s">
        <v>822</v>
      </c>
      <c r="E368" s="9" t="s">
        <v>349</v>
      </c>
      <c r="F368" s="9" t="s">
        <v>27</v>
      </c>
      <c r="G368" s="9">
        <v>49097</v>
      </c>
    </row>
    <row r="369" spans="1:7" ht="15">
      <c r="A369" s="3">
        <v>606</v>
      </c>
      <c r="B369" s="9" t="s">
        <v>823</v>
      </c>
      <c r="C369" s="9" t="s">
        <v>824</v>
      </c>
      <c r="D369" s="9" t="s">
        <v>825</v>
      </c>
      <c r="E369" s="9" t="s">
        <v>349</v>
      </c>
      <c r="F369" s="9">
        <v>13414133178</v>
      </c>
      <c r="G369" s="9">
        <v>49000</v>
      </c>
    </row>
    <row r="370" spans="1:7" ht="15">
      <c r="A370" s="3">
        <v>443</v>
      </c>
      <c r="B370" s="9" t="s">
        <v>826</v>
      </c>
      <c r="C370" s="9" t="s">
        <v>827</v>
      </c>
      <c r="F370" s="9" t="s">
        <v>17</v>
      </c>
      <c r="G370" s="9">
        <v>49700</v>
      </c>
    </row>
    <row r="371" spans="1:7" ht="15">
      <c r="A371" s="3">
        <v>418</v>
      </c>
      <c r="B371" s="9" t="s">
        <v>828</v>
      </c>
      <c r="C371" s="9" t="s">
        <v>829</v>
      </c>
      <c r="F371" s="9" t="s">
        <v>12</v>
      </c>
      <c r="G371" s="9" t="s">
        <v>13</v>
      </c>
    </row>
    <row r="372" spans="1:7" ht="15">
      <c r="A372" s="3">
        <v>381</v>
      </c>
      <c r="B372" s="9" t="s">
        <v>830</v>
      </c>
      <c r="C372" s="9" t="s">
        <v>831</v>
      </c>
      <c r="F372" s="9" t="s">
        <v>17</v>
      </c>
      <c r="G372" s="9">
        <v>49700</v>
      </c>
    </row>
    <row r="373" spans="1:7" ht="15">
      <c r="A373" s="3">
        <v>265</v>
      </c>
      <c r="B373" s="9" t="s">
        <v>832</v>
      </c>
      <c r="C373" s="9" t="s">
        <v>833</v>
      </c>
      <c r="F373" s="9" t="s">
        <v>17</v>
      </c>
      <c r="G373" s="9" t="s">
        <v>18</v>
      </c>
    </row>
    <row r="374" spans="1:7" ht="15">
      <c r="A374" s="3">
        <v>202</v>
      </c>
      <c r="B374" s="9" t="s">
        <v>834</v>
      </c>
      <c r="C374" s="9" t="s">
        <v>835</v>
      </c>
      <c r="F374" s="9">
        <v>3434270016</v>
      </c>
      <c r="G374" s="9">
        <v>49700</v>
      </c>
    </row>
    <row r="375" spans="1:7" ht="15">
      <c r="A375" s="3">
        <v>93</v>
      </c>
      <c r="B375" s="9" t="s">
        <v>836</v>
      </c>
      <c r="C375" s="9" t="s">
        <v>837</v>
      </c>
      <c r="F375" s="9" t="s">
        <v>838</v>
      </c>
      <c r="G375" s="9">
        <v>49000</v>
      </c>
    </row>
    <row r="376" spans="1:7" ht="15">
      <c r="A376" s="3">
        <v>125</v>
      </c>
      <c r="B376" s="9" t="s">
        <v>839</v>
      </c>
      <c r="C376" s="9" t="s">
        <v>840</v>
      </c>
      <c r="F376" s="9" t="s">
        <v>17</v>
      </c>
      <c r="G376" s="9">
        <v>49000</v>
      </c>
    </row>
    <row r="377" spans="1:7" ht="15">
      <c r="A377" s="3">
        <v>512</v>
      </c>
      <c r="B377" s="9" t="s">
        <v>841</v>
      </c>
      <c r="C377" s="9" t="s">
        <v>842</v>
      </c>
      <c r="F377" s="9" t="s">
        <v>17</v>
      </c>
      <c r="G377" s="9" t="s">
        <v>18</v>
      </c>
    </row>
    <row r="378" spans="1:7" ht="15">
      <c r="A378" s="3">
        <v>366</v>
      </c>
      <c r="B378" s="9" t="s">
        <v>843</v>
      </c>
      <c r="C378" s="9" t="s">
        <v>844</v>
      </c>
      <c r="F378" s="9" t="s">
        <v>17</v>
      </c>
      <c r="G378" s="9">
        <v>49097</v>
      </c>
    </row>
    <row r="379" spans="1:7" ht="15">
      <c r="A379" s="3">
        <v>504</v>
      </c>
      <c r="B379" s="9" t="s">
        <v>845</v>
      </c>
      <c r="C379" s="9" t="s">
        <v>846</v>
      </c>
      <c r="F379" s="9" t="s">
        <v>17</v>
      </c>
      <c r="G379" s="9">
        <v>49714</v>
      </c>
    </row>
    <row r="380" spans="1:7" ht="15">
      <c r="A380" s="3">
        <v>3</v>
      </c>
      <c r="B380" s="9" t="s">
        <v>847</v>
      </c>
      <c r="C380" s="9" t="s">
        <v>848</v>
      </c>
      <c r="F380" s="9">
        <v>3123128127</v>
      </c>
      <c r="G380" s="9">
        <v>28970</v>
      </c>
    </row>
    <row r="381" spans="1:7" ht="15">
      <c r="A381" s="3">
        <v>445</v>
      </c>
      <c r="B381" s="9" t="s">
        <v>849</v>
      </c>
      <c r="C381" s="9" t="s">
        <v>850</v>
      </c>
      <c r="F381" s="9" t="s">
        <v>172</v>
      </c>
      <c r="G381" s="9">
        <v>49000</v>
      </c>
    </row>
    <row r="382" spans="1:7" ht="15">
      <c r="A382" s="3">
        <v>688</v>
      </c>
      <c r="B382" s="9" t="s">
        <v>851</v>
      </c>
      <c r="C382" s="9" t="s">
        <v>51</v>
      </c>
      <c r="D382" s="9" t="s">
        <v>12</v>
      </c>
      <c r="E382" s="9" t="s">
        <v>12</v>
      </c>
      <c r="F382" s="9" t="s">
        <v>12</v>
      </c>
      <c r="G382" s="9" t="s">
        <v>13</v>
      </c>
    </row>
    <row r="383" spans="1:7" ht="15">
      <c r="A383" s="3">
        <v>170</v>
      </c>
      <c r="B383" s="9" t="s">
        <v>852</v>
      </c>
      <c r="C383" s="9" t="s">
        <v>853</v>
      </c>
      <c r="F383" s="9" t="s">
        <v>17</v>
      </c>
      <c r="G383" s="9">
        <v>49000</v>
      </c>
    </row>
    <row r="384" spans="1:7" ht="15">
      <c r="A384" s="3">
        <v>307</v>
      </c>
      <c r="B384" s="9" t="s">
        <v>854</v>
      </c>
      <c r="C384" s="9" t="s">
        <v>855</v>
      </c>
      <c r="F384" s="9">
        <v>12049447</v>
      </c>
      <c r="G384" s="9">
        <v>44200</v>
      </c>
    </row>
    <row r="385" spans="1:7" ht="15">
      <c r="A385" s="3">
        <v>192</v>
      </c>
      <c r="B385" s="9" t="s">
        <v>856</v>
      </c>
      <c r="C385" s="9" t="s">
        <v>857</v>
      </c>
      <c r="F385" s="9">
        <v>443335973080</v>
      </c>
      <c r="G385" s="9">
        <v>44350</v>
      </c>
    </row>
    <row r="386" spans="1:7" ht="15">
      <c r="A386" s="3">
        <v>182</v>
      </c>
      <c r="B386" s="9" t="s">
        <v>858</v>
      </c>
      <c r="C386" s="9" t="s">
        <v>859</v>
      </c>
      <c r="F386" s="9" t="s">
        <v>17</v>
      </c>
      <c r="G386" s="9">
        <v>49700</v>
      </c>
    </row>
    <row r="387" spans="1:7" ht="15">
      <c r="A387" s="3">
        <v>539</v>
      </c>
      <c r="B387" s="9" t="s">
        <v>860</v>
      </c>
      <c r="C387" s="9" t="s">
        <v>861</v>
      </c>
      <c r="D387" s="9" t="s">
        <v>862</v>
      </c>
      <c r="E387" s="9" t="s">
        <v>715</v>
      </c>
      <c r="F387" s="9">
        <v>3414131942</v>
      </c>
      <c r="G387" s="9">
        <v>49000</v>
      </c>
    </row>
    <row r="388" spans="1:7" ht="15">
      <c r="A388" s="3">
        <v>126</v>
      </c>
      <c r="B388" s="9" t="s">
        <v>863</v>
      </c>
      <c r="C388" s="9" t="s">
        <v>864</v>
      </c>
      <c r="F388" s="9" t="s">
        <v>17</v>
      </c>
      <c r="G388" s="9">
        <v>49000</v>
      </c>
    </row>
    <row r="389" spans="1:7" ht="15">
      <c r="A389" s="3">
        <v>7</v>
      </c>
      <c r="B389" s="9" t="s">
        <v>865</v>
      </c>
      <c r="C389" s="9" t="s">
        <v>17</v>
      </c>
      <c r="F389" s="9" t="s">
        <v>17</v>
      </c>
      <c r="G389" s="9" t="s">
        <v>18</v>
      </c>
    </row>
    <row r="390" spans="1:7" ht="15">
      <c r="A390" s="3">
        <v>491</v>
      </c>
      <c r="B390" s="9" t="s">
        <v>866</v>
      </c>
      <c r="C390" s="9" t="s">
        <v>867</v>
      </c>
      <c r="F390" s="9" t="s">
        <v>12</v>
      </c>
      <c r="G390" s="9">
        <v>28020</v>
      </c>
    </row>
    <row r="391" spans="1:7" ht="15">
      <c r="A391" s="3">
        <v>169</v>
      </c>
      <c r="B391" s="9" t="s">
        <v>868</v>
      </c>
      <c r="C391" s="9" t="s">
        <v>17</v>
      </c>
      <c r="F391" s="9" t="s">
        <v>17</v>
      </c>
      <c r="G391" s="9" t="s">
        <v>18</v>
      </c>
    </row>
    <row r="392" spans="1:7" ht="15">
      <c r="A392" s="3">
        <v>531</v>
      </c>
      <c r="B392" s="9" t="s">
        <v>869</v>
      </c>
      <c r="C392" s="9" t="s">
        <v>870</v>
      </c>
      <c r="F392" s="9" t="s">
        <v>17</v>
      </c>
      <c r="G392" s="9">
        <v>49700</v>
      </c>
    </row>
    <row r="393" spans="1:7" ht="15">
      <c r="A393" s="3">
        <v>138</v>
      </c>
      <c r="B393" s="9" t="s">
        <v>871</v>
      </c>
      <c r="C393" s="9" t="s">
        <v>872</v>
      </c>
      <c r="F393" s="9">
        <v>4123052</v>
      </c>
      <c r="G393" s="9">
        <v>49000</v>
      </c>
    </row>
    <row r="394" spans="1:7" ht="15">
      <c r="A394" s="3">
        <v>388</v>
      </c>
      <c r="B394" s="9" t="s">
        <v>873</v>
      </c>
      <c r="C394" s="9" t="s">
        <v>765</v>
      </c>
      <c r="F394" s="9" t="s">
        <v>17</v>
      </c>
      <c r="G394" s="9">
        <v>49000</v>
      </c>
    </row>
    <row r="395" spans="1:7" ht="15">
      <c r="A395" s="3">
        <v>259</v>
      </c>
      <c r="B395" s="9" t="s">
        <v>874</v>
      </c>
      <c r="C395" s="9" t="s">
        <v>875</v>
      </c>
      <c r="F395" s="9" t="s">
        <v>17</v>
      </c>
      <c r="G395" s="9">
        <v>49000</v>
      </c>
    </row>
    <row r="396" spans="1:7" ht="15">
      <c r="A396" s="3">
        <v>675</v>
      </c>
      <c r="B396" s="9" t="s">
        <v>876</v>
      </c>
      <c r="C396" s="9" t="s">
        <v>353</v>
      </c>
      <c r="D396" s="9" t="s">
        <v>877</v>
      </c>
      <c r="E396" s="9" t="s">
        <v>12</v>
      </c>
      <c r="F396" s="9" t="s">
        <v>12</v>
      </c>
      <c r="G396" s="9" t="s">
        <v>13</v>
      </c>
    </row>
    <row r="397" spans="1:7" ht="15">
      <c r="A397" s="3">
        <v>306</v>
      </c>
      <c r="B397" s="9" t="s">
        <v>878</v>
      </c>
      <c r="C397" s="9" t="s">
        <v>879</v>
      </c>
      <c r="F397" s="9">
        <v>36194511</v>
      </c>
      <c r="G397" s="9">
        <v>44430</v>
      </c>
    </row>
    <row r="398" spans="1:7" ht="15">
      <c r="A398" s="3">
        <v>402</v>
      </c>
      <c r="B398" s="9" t="s">
        <v>880</v>
      </c>
      <c r="C398" s="9" t="s">
        <v>881</v>
      </c>
      <c r="F398" s="9" t="s">
        <v>17</v>
      </c>
      <c r="G398" s="9">
        <v>49760</v>
      </c>
    </row>
    <row r="399" spans="1:7" ht="15">
      <c r="A399" s="3">
        <v>517</v>
      </c>
      <c r="B399" s="9" t="s">
        <v>882</v>
      </c>
      <c r="C399" s="9" t="s">
        <v>883</v>
      </c>
      <c r="F399" s="9">
        <v>4131942</v>
      </c>
      <c r="G399" s="9">
        <v>49000</v>
      </c>
    </row>
    <row r="400" spans="1:7" ht="15">
      <c r="A400" s="3">
        <v>105</v>
      </c>
      <c r="B400" s="9" t="s">
        <v>884</v>
      </c>
      <c r="C400" s="9" t="s">
        <v>885</v>
      </c>
      <c r="F400" s="9">
        <v>13434271260</v>
      </c>
      <c r="G400" s="9">
        <v>49700</v>
      </c>
    </row>
    <row r="401" spans="1:7" ht="15">
      <c r="A401" s="3">
        <v>14</v>
      </c>
      <c r="B401" s="9" t="s">
        <v>886</v>
      </c>
      <c r="C401" s="9" t="s">
        <v>17</v>
      </c>
      <c r="F401" s="9" t="s">
        <v>17</v>
      </c>
      <c r="G401" s="9" t="s">
        <v>18</v>
      </c>
    </row>
    <row r="402" spans="1:7" ht="15">
      <c r="A402" s="3">
        <v>356</v>
      </c>
      <c r="B402" s="9" t="s">
        <v>887</v>
      </c>
      <c r="C402" s="9" t="s">
        <v>888</v>
      </c>
      <c r="F402" s="9">
        <v>36191321</v>
      </c>
      <c r="G402" s="9">
        <v>44430</v>
      </c>
    </row>
    <row r="403" spans="1:7" ht="15">
      <c r="A403" s="3">
        <v>438</v>
      </c>
      <c r="B403" s="9" t="s">
        <v>889</v>
      </c>
      <c r="C403" s="9" t="s">
        <v>890</v>
      </c>
      <c r="F403" s="9" t="s">
        <v>12</v>
      </c>
      <c r="G403" s="9" t="s">
        <v>13</v>
      </c>
    </row>
    <row r="404" spans="1:7" ht="15">
      <c r="A404" s="3">
        <v>482</v>
      </c>
      <c r="B404" s="9" t="s">
        <v>891</v>
      </c>
      <c r="C404" s="9" t="s">
        <v>172</v>
      </c>
      <c r="F404" s="9" t="s">
        <v>172</v>
      </c>
      <c r="G404" s="9" t="s">
        <v>244</v>
      </c>
    </row>
    <row r="405" spans="1:7" ht="15">
      <c r="A405" s="3">
        <v>660</v>
      </c>
      <c r="B405" s="9" t="s">
        <v>892</v>
      </c>
      <c r="C405" s="9" t="s">
        <v>893</v>
      </c>
      <c r="D405" s="9" t="s">
        <v>894</v>
      </c>
      <c r="E405" s="9" t="s">
        <v>895</v>
      </c>
      <c r="F405" s="9" t="s">
        <v>17</v>
      </c>
      <c r="G405" s="9">
        <v>48740</v>
      </c>
    </row>
    <row r="406" spans="1:7" ht="15">
      <c r="A406" s="3">
        <v>268</v>
      </c>
      <c r="B406" s="9" t="s">
        <v>896</v>
      </c>
      <c r="C406" s="9" t="s">
        <v>897</v>
      </c>
      <c r="F406" s="9">
        <v>13434270017</v>
      </c>
      <c r="G406" s="9">
        <v>49700</v>
      </c>
    </row>
    <row r="407" spans="1:7" ht="15">
      <c r="A407" s="3">
        <v>677</v>
      </c>
      <c r="B407" s="9" t="s">
        <v>898</v>
      </c>
      <c r="C407" s="9" t="s">
        <v>353</v>
      </c>
      <c r="D407" s="9" t="s">
        <v>12</v>
      </c>
      <c r="E407" s="9" t="s">
        <v>12</v>
      </c>
      <c r="F407" s="9" t="s">
        <v>12</v>
      </c>
      <c r="G407" s="9" t="s">
        <v>13</v>
      </c>
    </row>
    <row r="408" spans="1:7" ht="15">
      <c r="A408" s="3">
        <v>272</v>
      </c>
      <c r="B408" s="9" t="s">
        <v>899</v>
      </c>
      <c r="C408" s="9" t="s">
        <v>900</v>
      </c>
      <c r="F408" s="9" t="s">
        <v>17</v>
      </c>
      <c r="G408" s="9">
        <v>49700</v>
      </c>
    </row>
    <row r="409" spans="1:7" ht="15">
      <c r="A409" s="3">
        <v>655</v>
      </c>
      <c r="B409" s="9" t="s">
        <v>901</v>
      </c>
      <c r="C409" s="9" t="s">
        <v>902</v>
      </c>
      <c r="D409" s="9" t="s">
        <v>17</v>
      </c>
      <c r="E409" s="9" t="s">
        <v>17</v>
      </c>
      <c r="F409" s="9" t="s">
        <v>17</v>
      </c>
      <c r="G409" s="9" t="s">
        <v>18</v>
      </c>
    </row>
    <row r="410" spans="1:7" ht="15">
      <c r="A410" s="3">
        <v>162</v>
      </c>
      <c r="B410" s="9" t="s">
        <v>903</v>
      </c>
      <c r="C410" s="9" t="s">
        <v>17</v>
      </c>
      <c r="F410" s="9" t="s">
        <v>17</v>
      </c>
      <c r="G410" s="9" t="s">
        <v>18</v>
      </c>
    </row>
    <row r="411" spans="1:7" ht="15">
      <c r="A411" s="3">
        <v>494</v>
      </c>
      <c r="B411" s="9" t="s">
        <v>904</v>
      </c>
      <c r="C411" s="9" t="s">
        <v>17</v>
      </c>
      <c r="F411" s="9" t="s">
        <v>17</v>
      </c>
      <c r="G411" s="9" t="s">
        <v>18</v>
      </c>
    </row>
    <row r="412" spans="1:7" ht="15">
      <c r="A412" s="3">
        <v>647</v>
      </c>
      <c r="B412" s="9" t="s">
        <v>905</v>
      </c>
      <c r="C412" s="9" t="s">
        <v>906</v>
      </c>
      <c r="D412" s="9" t="s">
        <v>907</v>
      </c>
      <c r="E412" s="9" t="s">
        <v>895</v>
      </c>
      <c r="F412" s="9" t="s">
        <v>17</v>
      </c>
      <c r="G412" s="9">
        <v>48740</v>
      </c>
    </row>
    <row r="413" spans="1:7" ht="15">
      <c r="A413" s="3">
        <v>425</v>
      </c>
      <c r="B413" s="9" t="s">
        <v>908</v>
      </c>
      <c r="C413" s="9" t="s">
        <v>909</v>
      </c>
      <c r="F413" s="9" t="s">
        <v>12</v>
      </c>
      <c r="G413" s="9" t="s">
        <v>13</v>
      </c>
    </row>
    <row r="414" spans="1:7" ht="15">
      <c r="A414" s="3">
        <v>506</v>
      </c>
      <c r="B414" s="9" t="s">
        <v>910</v>
      </c>
      <c r="C414" s="9" t="s">
        <v>17</v>
      </c>
      <c r="F414" s="9" t="s">
        <v>17</v>
      </c>
      <c r="G414" s="9">
        <v>28010</v>
      </c>
    </row>
    <row r="415" spans="1:7" ht="15">
      <c r="A415" s="3">
        <v>161</v>
      </c>
      <c r="B415" s="9" t="s">
        <v>911</v>
      </c>
      <c r="C415" s="9" t="s">
        <v>912</v>
      </c>
      <c r="F415" s="9" t="s">
        <v>17</v>
      </c>
      <c r="G415" s="9">
        <v>49700</v>
      </c>
    </row>
    <row r="416" spans="1:7" ht="15">
      <c r="A416" s="3">
        <v>19</v>
      </c>
      <c r="B416" s="9" t="s">
        <v>913</v>
      </c>
      <c r="C416" s="9" t="s">
        <v>914</v>
      </c>
      <c r="F416" s="9">
        <v>4130140</v>
      </c>
      <c r="G416" s="9">
        <v>49000</v>
      </c>
    </row>
    <row r="417" spans="1:7" ht="15">
      <c r="A417" s="3">
        <v>47</v>
      </c>
      <c r="B417" s="9" t="s">
        <v>915</v>
      </c>
      <c r="C417" s="9" t="s">
        <v>916</v>
      </c>
      <c r="F417" s="9">
        <v>3414391041</v>
      </c>
      <c r="G417" s="9">
        <v>49000</v>
      </c>
    </row>
    <row r="418" spans="1:7" ht="15">
      <c r="A418" s="3">
        <v>638</v>
      </c>
      <c r="B418" s="9" t="s">
        <v>917</v>
      </c>
      <c r="C418" s="9" t="s">
        <v>918</v>
      </c>
      <c r="D418" s="9" t="s">
        <v>919</v>
      </c>
      <c r="E418" s="9" t="s">
        <v>920</v>
      </c>
      <c r="F418" s="9" t="s">
        <v>17</v>
      </c>
      <c r="G418" s="9">
        <v>49714</v>
      </c>
    </row>
    <row r="419" spans="1:7" ht="15">
      <c r="A419" s="3">
        <v>433</v>
      </c>
      <c r="B419" s="9" t="s">
        <v>921</v>
      </c>
      <c r="C419" s="9" t="s">
        <v>922</v>
      </c>
      <c r="F419" s="9" t="s">
        <v>12</v>
      </c>
      <c r="G419" s="9" t="s">
        <v>13</v>
      </c>
    </row>
    <row r="420" spans="1:7" ht="15">
      <c r="A420" s="3">
        <v>570</v>
      </c>
      <c r="B420" s="9" t="s">
        <v>923</v>
      </c>
      <c r="C420" s="9" t="s">
        <v>924</v>
      </c>
      <c r="D420" s="9" t="s">
        <v>17</v>
      </c>
      <c r="E420" s="9" t="s">
        <v>197</v>
      </c>
      <c r="F420" s="9" t="s">
        <v>17</v>
      </c>
      <c r="G420" s="9">
        <v>49700</v>
      </c>
    </row>
    <row r="421" spans="1:7" ht="15">
      <c r="A421" s="3">
        <v>322</v>
      </c>
      <c r="B421" s="9" t="s">
        <v>925</v>
      </c>
      <c r="C421" s="9" t="s">
        <v>926</v>
      </c>
      <c r="F421" s="9" t="s">
        <v>17</v>
      </c>
      <c r="G421" s="9">
        <v>49667</v>
      </c>
    </row>
    <row r="422" spans="1:7" ht="15">
      <c r="A422" s="3">
        <v>394</v>
      </c>
      <c r="B422" s="9" t="s">
        <v>927</v>
      </c>
      <c r="C422" s="9" t="s">
        <v>928</v>
      </c>
      <c r="F422" s="9" t="s">
        <v>17</v>
      </c>
      <c r="G422" s="9" t="s">
        <v>18</v>
      </c>
    </row>
    <row r="423" spans="1:7" ht="15">
      <c r="A423" s="3">
        <v>395</v>
      </c>
      <c r="B423" s="9" t="s">
        <v>929</v>
      </c>
      <c r="C423" s="9" t="s">
        <v>928</v>
      </c>
      <c r="F423" s="9" t="s">
        <v>17</v>
      </c>
      <c r="G423" s="9" t="s">
        <v>18</v>
      </c>
    </row>
    <row r="424" spans="1:7" ht="15">
      <c r="A424" s="3">
        <v>354</v>
      </c>
      <c r="B424" s="9" t="s">
        <v>930</v>
      </c>
      <c r="C424" s="9" t="s">
        <v>931</v>
      </c>
      <c r="F424" s="9">
        <v>36664835</v>
      </c>
      <c r="G424" s="9">
        <v>45625</v>
      </c>
    </row>
    <row r="425" spans="1:7" ht="15">
      <c r="A425" s="3">
        <v>273</v>
      </c>
      <c r="B425" s="9" t="s">
        <v>932</v>
      </c>
      <c r="C425" s="9" t="s">
        <v>933</v>
      </c>
      <c r="F425" s="9" t="s">
        <v>17</v>
      </c>
      <c r="G425" s="9">
        <v>48740</v>
      </c>
    </row>
    <row r="426" spans="1:7" ht="15">
      <c r="A426" s="3">
        <v>132</v>
      </c>
      <c r="B426" s="9" t="s">
        <v>934</v>
      </c>
      <c r="C426" s="9" t="s">
        <v>935</v>
      </c>
      <c r="F426" s="9">
        <v>3411005782</v>
      </c>
      <c r="G426" s="9">
        <v>49700</v>
      </c>
    </row>
    <row r="427" spans="1:7" ht="15">
      <c r="A427" s="3">
        <v>157</v>
      </c>
      <c r="B427" s="9" t="s">
        <v>936</v>
      </c>
      <c r="C427" s="9" t="s">
        <v>937</v>
      </c>
      <c r="F427" s="9">
        <v>38760823</v>
      </c>
      <c r="G427" s="9">
        <v>45820</v>
      </c>
    </row>
    <row r="428" spans="1:7" ht="15">
      <c r="A428" s="3">
        <v>702</v>
      </c>
      <c r="B428" s="9" t="s">
        <v>938</v>
      </c>
      <c r="C428" s="9" t="s">
        <v>176</v>
      </c>
      <c r="D428" s="9" t="s">
        <v>12</v>
      </c>
      <c r="E428" s="9" t="s">
        <v>12</v>
      </c>
      <c r="F428" s="9" t="s">
        <v>12</v>
      </c>
      <c r="G428" s="9" t="s">
        <v>13</v>
      </c>
    </row>
    <row r="429" spans="1:7" ht="15">
      <c r="A429" s="3">
        <v>33</v>
      </c>
      <c r="B429" s="9" t="s">
        <v>939</v>
      </c>
      <c r="C429" s="9" t="s">
        <v>17</v>
      </c>
      <c r="F429" s="9" t="s">
        <v>17</v>
      </c>
      <c r="G429" s="9" t="s">
        <v>18</v>
      </c>
    </row>
    <row r="430" spans="1:7" ht="15">
      <c r="A430" s="3">
        <v>234</v>
      </c>
      <c r="B430" s="9" t="s">
        <v>940</v>
      </c>
      <c r="C430" s="9" t="s">
        <v>17</v>
      </c>
      <c r="F430" s="9" t="s">
        <v>17</v>
      </c>
      <c r="G430" s="9" t="s">
        <v>18</v>
      </c>
    </row>
    <row r="431" spans="1:7" ht="15">
      <c r="A431" s="3">
        <v>555</v>
      </c>
      <c r="B431" s="9" t="s">
        <v>941</v>
      </c>
      <c r="C431" s="9" t="s">
        <v>942</v>
      </c>
      <c r="D431" s="9" t="s">
        <v>943</v>
      </c>
      <c r="E431" s="9" t="s">
        <v>668</v>
      </c>
      <c r="F431" s="9" t="s">
        <v>944</v>
      </c>
      <c r="G431" s="9">
        <v>49000</v>
      </c>
    </row>
    <row r="432" spans="1:7" ht="15">
      <c r="A432" s="3">
        <v>461</v>
      </c>
      <c r="B432" s="9" t="s">
        <v>945</v>
      </c>
      <c r="C432" s="9" t="s">
        <v>946</v>
      </c>
      <c r="F432" s="9" t="s">
        <v>17</v>
      </c>
      <c r="G432" s="9">
        <v>49086</v>
      </c>
    </row>
    <row r="433" spans="1:7" ht="15">
      <c r="A433" s="3">
        <v>90</v>
      </c>
      <c r="B433" s="9" t="s">
        <v>947</v>
      </c>
      <c r="C433" s="9" t="s">
        <v>948</v>
      </c>
      <c r="F433" s="9" t="s">
        <v>17</v>
      </c>
      <c r="G433" s="9">
        <v>45070</v>
      </c>
    </row>
    <row r="434" spans="1:7" ht="15">
      <c r="A434" s="3">
        <v>505</v>
      </c>
      <c r="B434" s="9" t="s">
        <v>949</v>
      </c>
      <c r="C434" s="9" t="s">
        <v>950</v>
      </c>
      <c r="F434" s="9">
        <v>13316637450</v>
      </c>
      <c r="G434" s="9">
        <v>44100</v>
      </c>
    </row>
    <row r="435" spans="1:7" ht="15">
      <c r="A435" s="3">
        <v>288</v>
      </c>
      <c r="B435" s="9" t="s">
        <v>951</v>
      </c>
      <c r="C435" s="9" t="s">
        <v>952</v>
      </c>
      <c r="F435" s="9">
        <v>13414132034</v>
      </c>
      <c r="G435" s="9">
        <v>49000</v>
      </c>
    </row>
    <row r="436" spans="1:7" ht="15">
      <c r="A436" s="3">
        <v>378</v>
      </c>
      <c r="B436" s="9" t="s">
        <v>953</v>
      </c>
      <c r="C436" s="9" t="s">
        <v>954</v>
      </c>
      <c r="F436" s="9" t="s">
        <v>17</v>
      </c>
      <c r="G436" s="9">
        <v>49000</v>
      </c>
    </row>
    <row r="437" spans="1:7" ht="15">
      <c r="A437" s="3">
        <v>70</v>
      </c>
      <c r="B437" s="9" t="s">
        <v>955</v>
      </c>
      <c r="C437" s="9" t="s">
        <v>956</v>
      </c>
      <c r="F437" s="9" t="s">
        <v>17</v>
      </c>
      <c r="G437" s="9">
        <v>49700</v>
      </c>
    </row>
    <row r="438" spans="1:7" ht="15">
      <c r="A438" s="3">
        <v>40</v>
      </c>
      <c r="B438" s="9" t="s">
        <v>957</v>
      </c>
      <c r="C438" s="9" t="s">
        <v>958</v>
      </c>
      <c r="F438" s="9" t="s">
        <v>17</v>
      </c>
      <c r="G438" s="9" t="s">
        <v>18</v>
      </c>
    </row>
    <row r="439" spans="1:7" ht="15">
      <c r="A439" s="3">
        <v>72</v>
      </c>
      <c r="B439" s="9" t="s">
        <v>959</v>
      </c>
      <c r="C439" s="9" t="s">
        <v>960</v>
      </c>
      <c r="F439" s="9">
        <v>13434270684</v>
      </c>
      <c r="G439" s="9">
        <v>49700</v>
      </c>
    </row>
    <row r="440" spans="1:7" ht="15">
      <c r="A440" s="3">
        <v>550</v>
      </c>
      <c r="B440" s="9" t="s">
        <v>961</v>
      </c>
      <c r="C440" s="9" t="s">
        <v>962</v>
      </c>
      <c r="D440" s="9" t="s">
        <v>963</v>
      </c>
      <c r="E440" s="9" t="s">
        <v>398</v>
      </c>
      <c r="F440" s="9" t="s">
        <v>227</v>
      </c>
      <c r="G440" s="9">
        <v>44410</v>
      </c>
    </row>
    <row r="441" spans="1:7" ht="15">
      <c r="A441" s="3">
        <v>602</v>
      </c>
      <c r="B441" s="9" t="s">
        <v>964</v>
      </c>
      <c r="C441" s="9" t="s">
        <v>965</v>
      </c>
      <c r="D441" s="9" t="s">
        <v>966</v>
      </c>
      <c r="E441" s="9" t="s">
        <v>86</v>
      </c>
      <c r="F441" s="9">
        <v>36513570</v>
      </c>
      <c r="G441" s="9">
        <v>44240</v>
      </c>
    </row>
    <row r="442" spans="1:7" ht="15">
      <c r="A442" s="3">
        <v>340</v>
      </c>
      <c r="B442" s="9" t="s">
        <v>967</v>
      </c>
      <c r="C442" s="9" t="s">
        <v>968</v>
      </c>
      <c r="F442" s="9" t="s">
        <v>17</v>
      </c>
      <c r="G442" s="9">
        <v>44600</v>
      </c>
    </row>
    <row r="443" spans="1:7" ht="15">
      <c r="A443" s="3">
        <v>325</v>
      </c>
      <c r="B443" s="9" t="s">
        <v>969</v>
      </c>
      <c r="C443" s="9" t="s">
        <v>970</v>
      </c>
      <c r="F443" s="9" t="s">
        <v>17</v>
      </c>
      <c r="G443" s="9">
        <v>49740</v>
      </c>
    </row>
    <row r="444" spans="1:7" ht="15">
      <c r="A444" s="3">
        <v>151</v>
      </c>
      <c r="B444" s="9" t="s">
        <v>971</v>
      </c>
      <c r="C444" s="9" t="s">
        <v>17</v>
      </c>
      <c r="F444" s="9" t="s">
        <v>17</v>
      </c>
      <c r="G444" s="9" t="s">
        <v>18</v>
      </c>
    </row>
    <row r="445" spans="1:7" ht="15">
      <c r="A445" s="3">
        <v>239</v>
      </c>
      <c r="B445" s="9" t="s">
        <v>972</v>
      </c>
      <c r="C445" s="9" t="s">
        <v>973</v>
      </c>
      <c r="F445" s="9" t="s">
        <v>17</v>
      </c>
      <c r="G445" s="9">
        <v>44100</v>
      </c>
    </row>
    <row r="446" spans="1:7" ht="15">
      <c r="A446" s="3">
        <v>424</v>
      </c>
      <c r="B446" s="9" t="s">
        <v>974</v>
      </c>
      <c r="C446" s="9" t="s">
        <v>975</v>
      </c>
      <c r="F446" s="9">
        <v>3424220641</v>
      </c>
      <c r="G446" s="9">
        <v>49300</v>
      </c>
    </row>
    <row r="447" spans="1:7" ht="15">
      <c r="A447" s="3">
        <v>377</v>
      </c>
      <c r="B447" s="9" t="s">
        <v>976</v>
      </c>
      <c r="C447" s="9" t="s">
        <v>977</v>
      </c>
      <c r="F447" s="9" t="s">
        <v>17</v>
      </c>
      <c r="G447" s="9" t="s">
        <v>18</v>
      </c>
    </row>
    <row r="448" spans="1:7" ht="15">
      <c r="A448" s="3">
        <v>4</v>
      </c>
      <c r="B448" s="9" t="s">
        <v>978</v>
      </c>
      <c r="C448" s="9" t="s">
        <v>979</v>
      </c>
      <c r="F448" s="9">
        <v>3434270163</v>
      </c>
      <c r="G448" s="9">
        <v>49700</v>
      </c>
    </row>
    <row r="449" spans="1:7" ht="15">
      <c r="A449" s="3">
        <v>623</v>
      </c>
      <c r="B449" s="9" t="s">
        <v>980</v>
      </c>
      <c r="C449" s="9" t="s">
        <v>981</v>
      </c>
      <c r="D449" s="9" t="s">
        <v>982</v>
      </c>
      <c r="E449" s="9" t="s">
        <v>349</v>
      </c>
      <c r="F449" s="9" t="s">
        <v>87</v>
      </c>
      <c r="G449" s="9">
        <v>49000</v>
      </c>
    </row>
    <row r="450" spans="1:7" ht="15">
      <c r="A450" s="3">
        <v>276</v>
      </c>
      <c r="B450" s="9" t="s">
        <v>983</v>
      </c>
      <c r="C450" s="9" t="s">
        <v>984</v>
      </c>
      <c r="F450" s="9" t="s">
        <v>17</v>
      </c>
      <c r="G450" s="9">
        <v>49700</v>
      </c>
    </row>
    <row r="451" spans="1:7" ht="15">
      <c r="A451" s="3">
        <v>290</v>
      </c>
      <c r="B451" s="9" t="s">
        <v>985</v>
      </c>
      <c r="C451" s="9" t="s">
        <v>986</v>
      </c>
      <c r="F451" s="9">
        <v>33426938</v>
      </c>
      <c r="G451" s="9">
        <v>44350</v>
      </c>
    </row>
    <row r="452" spans="1:7" ht="15">
      <c r="A452" s="3">
        <v>557</v>
      </c>
      <c r="B452" s="9" t="s">
        <v>987</v>
      </c>
      <c r="C452" s="9" t="s">
        <v>988</v>
      </c>
      <c r="D452" s="9" t="s">
        <v>989</v>
      </c>
      <c r="E452" s="9" t="s">
        <v>800</v>
      </c>
      <c r="F452" s="9" t="s">
        <v>141</v>
      </c>
      <c r="G452" s="9">
        <v>49097</v>
      </c>
    </row>
    <row r="453" spans="1:7" ht="15">
      <c r="A453" s="3">
        <v>222</v>
      </c>
      <c r="B453" s="9" t="s">
        <v>990</v>
      </c>
      <c r="C453" s="9" t="s">
        <v>17</v>
      </c>
      <c r="F453" s="9" t="s">
        <v>17</v>
      </c>
      <c r="G453" s="9" t="s">
        <v>18</v>
      </c>
    </row>
    <row r="454" spans="1:7" ht="15">
      <c r="A454" s="3">
        <v>537</v>
      </c>
      <c r="B454" s="9" t="s">
        <v>991</v>
      </c>
      <c r="C454" s="9" t="s">
        <v>992</v>
      </c>
      <c r="D454" s="9" t="s">
        <v>993</v>
      </c>
      <c r="E454" s="9" t="s">
        <v>86</v>
      </c>
      <c r="F454" s="9">
        <v>13338263550</v>
      </c>
      <c r="G454" s="9">
        <v>44200</v>
      </c>
    </row>
    <row r="455" spans="1:7" ht="15">
      <c r="A455" s="3">
        <v>348</v>
      </c>
      <c r="B455" s="9" t="s">
        <v>994</v>
      </c>
      <c r="C455" s="9" t="s">
        <v>17</v>
      </c>
      <c r="F455" s="9" t="s">
        <v>17</v>
      </c>
      <c r="G455" s="9" t="s">
        <v>18</v>
      </c>
    </row>
    <row r="456" spans="1:7" ht="15">
      <c r="A456" s="3">
        <v>579</v>
      </c>
      <c r="B456" s="9" t="s">
        <v>995</v>
      </c>
      <c r="C456" s="9" t="s">
        <v>996</v>
      </c>
      <c r="D456" s="9" t="s">
        <v>997</v>
      </c>
      <c r="E456" s="9" t="s">
        <v>31</v>
      </c>
      <c r="F456" s="9" t="s">
        <v>17</v>
      </c>
      <c r="G456" s="9">
        <v>44280</v>
      </c>
    </row>
    <row r="457" spans="1:7" ht="15">
      <c r="A457" s="3">
        <v>684</v>
      </c>
      <c r="B457" s="9" t="s">
        <v>998</v>
      </c>
      <c r="C457" s="9" t="s">
        <v>176</v>
      </c>
      <c r="D457" s="9" t="s">
        <v>12</v>
      </c>
      <c r="E457" s="9" t="s">
        <v>12</v>
      </c>
      <c r="F457" s="9" t="s">
        <v>12</v>
      </c>
      <c r="G457" s="9" t="s">
        <v>13</v>
      </c>
    </row>
    <row r="458" spans="1:7" ht="15">
      <c r="A458" s="3">
        <v>429</v>
      </c>
      <c r="B458" s="9" t="s">
        <v>999</v>
      </c>
      <c r="C458" s="9" t="s">
        <v>1000</v>
      </c>
      <c r="F458" s="9" t="s">
        <v>12</v>
      </c>
      <c r="G458" s="9">
        <v>49700</v>
      </c>
    </row>
    <row r="459" spans="1:7" ht="15">
      <c r="A459" s="3">
        <v>432</v>
      </c>
      <c r="B459" s="9" t="s">
        <v>1001</v>
      </c>
      <c r="C459" s="9" t="s">
        <v>12</v>
      </c>
      <c r="F459" s="9" t="s">
        <v>12</v>
      </c>
      <c r="G459" s="9" t="s">
        <v>13</v>
      </c>
    </row>
    <row r="460" spans="1:7" ht="15">
      <c r="A460" s="3">
        <v>514</v>
      </c>
      <c r="B460" s="9" t="s">
        <v>1002</v>
      </c>
      <c r="C460" s="9" t="s">
        <v>1003</v>
      </c>
      <c r="F460" s="9" t="s">
        <v>17</v>
      </c>
      <c r="G460" s="9" t="s">
        <v>18</v>
      </c>
    </row>
    <row r="461" spans="1:7" ht="15">
      <c r="A461" s="3">
        <v>367</v>
      </c>
      <c r="B461" s="9" t="s">
        <v>1004</v>
      </c>
      <c r="C461" s="9" t="s">
        <v>1005</v>
      </c>
      <c r="F461" s="9" t="s">
        <v>17</v>
      </c>
      <c r="G461" s="9">
        <v>49096</v>
      </c>
    </row>
    <row r="462" spans="1:7" ht="15">
      <c r="A462" s="3">
        <v>185</v>
      </c>
      <c r="B462" s="9" t="s">
        <v>1006</v>
      </c>
      <c r="C462" s="9" t="s">
        <v>1007</v>
      </c>
      <c r="F462" s="9">
        <v>3434270016</v>
      </c>
      <c r="G462" s="9">
        <v>49700</v>
      </c>
    </row>
    <row r="463" spans="1:7" ht="15">
      <c r="A463" s="3">
        <v>453</v>
      </c>
      <c r="B463" s="9" t="s">
        <v>1008</v>
      </c>
      <c r="C463" s="9" t="s">
        <v>12</v>
      </c>
      <c r="F463" s="9" t="s">
        <v>12</v>
      </c>
      <c r="G463" s="9">
        <v>49700</v>
      </c>
    </row>
    <row r="464" spans="1:7" ht="15">
      <c r="A464" s="3">
        <v>281</v>
      </c>
      <c r="B464" s="9" t="s">
        <v>1009</v>
      </c>
      <c r="C464" s="9" t="s">
        <v>1010</v>
      </c>
      <c r="F464" s="9">
        <v>3414130838</v>
      </c>
      <c r="G464" s="9">
        <v>49000</v>
      </c>
    </row>
    <row r="465" spans="1:7" ht="15">
      <c r="A465" s="3">
        <v>264</v>
      </c>
      <c r="B465" s="9" t="s">
        <v>1011</v>
      </c>
      <c r="C465" s="9" t="s">
        <v>1012</v>
      </c>
      <c r="F465" s="9">
        <v>3411039087</v>
      </c>
      <c r="G465" s="9">
        <v>49700</v>
      </c>
    </row>
    <row r="466" spans="1:7" ht="15">
      <c r="A466" s="3">
        <v>230</v>
      </c>
      <c r="B466" s="9" t="s">
        <v>1013</v>
      </c>
      <c r="C466" s="9" t="s">
        <v>1000</v>
      </c>
      <c r="F466" s="9">
        <v>13434270106</v>
      </c>
      <c r="G466" s="9">
        <v>49700</v>
      </c>
    </row>
    <row r="467" spans="1:7" ht="15">
      <c r="A467" s="3">
        <v>213</v>
      </c>
      <c r="B467" s="9" t="s">
        <v>1014</v>
      </c>
      <c r="C467" s="9" t="s">
        <v>1015</v>
      </c>
      <c r="F467" s="9" t="s">
        <v>17</v>
      </c>
      <c r="G467" s="9">
        <v>45200</v>
      </c>
    </row>
    <row r="468" spans="1:7" ht="15">
      <c r="A468" s="3">
        <v>166</v>
      </c>
      <c r="B468" s="9" t="s">
        <v>1016</v>
      </c>
      <c r="C468" s="9" t="s">
        <v>1017</v>
      </c>
      <c r="F468" s="9">
        <v>3414112569</v>
      </c>
      <c r="G468" s="9">
        <v>49300</v>
      </c>
    </row>
    <row r="469" spans="1:7" ht="15">
      <c r="A469" s="3">
        <v>240</v>
      </c>
      <c r="B469" s="9" t="s">
        <v>1018</v>
      </c>
      <c r="C469" s="9" t="s">
        <v>1019</v>
      </c>
      <c r="F469" s="9" t="s">
        <v>17</v>
      </c>
      <c r="G469" s="9">
        <v>49700</v>
      </c>
    </row>
    <row r="470" spans="1:7" ht="15">
      <c r="A470" s="3">
        <v>149</v>
      </c>
      <c r="B470" s="9" t="s">
        <v>1020</v>
      </c>
      <c r="C470" s="9" t="s">
        <v>17</v>
      </c>
      <c r="F470" s="9" t="s">
        <v>17</v>
      </c>
      <c r="G470" s="9" t="s">
        <v>18</v>
      </c>
    </row>
    <row r="471" spans="1:7" ht="15">
      <c r="A471" s="3">
        <v>18</v>
      </c>
      <c r="B471" s="9" t="s">
        <v>1021</v>
      </c>
      <c r="C471" s="9" t="s">
        <v>17</v>
      </c>
      <c r="F471" s="9" t="s">
        <v>17</v>
      </c>
      <c r="G471" s="9" t="s">
        <v>18</v>
      </c>
    </row>
    <row r="472" spans="1:7" ht="15">
      <c r="A472" s="3">
        <v>97</v>
      </c>
      <c r="B472" s="9" t="s">
        <v>1022</v>
      </c>
      <c r="C472" s="9" t="s">
        <v>1023</v>
      </c>
      <c r="F472" s="9" t="s">
        <v>17</v>
      </c>
      <c r="G472" s="9">
        <v>45079</v>
      </c>
    </row>
    <row r="473" spans="1:7" ht="15">
      <c r="A473" s="3">
        <v>620</v>
      </c>
      <c r="B473" s="9" t="s">
        <v>1024</v>
      </c>
      <c r="C473" s="9" t="s">
        <v>1025</v>
      </c>
      <c r="D473" s="9" t="s">
        <v>1026</v>
      </c>
      <c r="E473" s="9" t="s">
        <v>920</v>
      </c>
      <c r="F473" s="9" t="s">
        <v>180</v>
      </c>
      <c r="G473" s="9">
        <v>49700</v>
      </c>
    </row>
    <row r="474" spans="1:7" ht="15">
      <c r="A474" s="3">
        <v>323</v>
      </c>
      <c r="B474" s="9" t="s">
        <v>1027</v>
      </c>
      <c r="C474" s="9" t="s">
        <v>1028</v>
      </c>
      <c r="F474" s="9" t="s">
        <v>17</v>
      </c>
      <c r="G474" s="9">
        <v>48740</v>
      </c>
    </row>
    <row r="475" spans="1:7" ht="15">
      <c r="A475" s="3">
        <v>477</v>
      </c>
      <c r="B475" s="9" t="s">
        <v>1029</v>
      </c>
      <c r="C475" s="9" t="s">
        <v>1030</v>
      </c>
      <c r="F475" s="9">
        <v>3414135675</v>
      </c>
      <c r="G475" s="9">
        <v>49000</v>
      </c>
    </row>
    <row r="476" spans="1:7" ht="15">
      <c r="A476" s="3">
        <v>8</v>
      </c>
      <c r="B476" s="9" t="s">
        <v>1031</v>
      </c>
      <c r="C476" s="9" t="s">
        <v>17</v>
      </c>
      <c r="F476" s="9" t="s">
        <v>17</v>
      </c>
      <c r="G476" s="9" t="s">
        <v>18</v>
      </c>
    </row>
    <row r="477" spans="1:7" ht="15">
      <c r="A477" s="3">
        <v>525</v>
      </c>
      <c r="B477" s="9" t="s">
        <v>1032</v>
      </c>
      <c r="C477" s="9" t="s">
        <v>61</v>
      </c>
      <c r="F477" s="9">
        <v>3434270629</v>
      </c>
      <c r="G477" s="9">
        <v>49705</v>
      </c>
    </row>
    <row r="478" spans="1:7" ht="15">
      <c r="A478" s="3">
        <v>527</v>
      </c>
      <c r="B478" s="9" t="s">
        <v>1033</v>
      </c>
      <c r="C478" s="9" t="s">
        <v>17</v>
      </c>
      <c r="F478" s="9" t="s">
        <v>17</v>
      </c>
      <c r="G478" s="9" t="s">
        <v>18</v>
      </c>
    </row>
    <row r="479" spans="1:7" ht="15">
      <c r="A479" s="3">
        <v>25</v>
      </c>
      <c r="B479" s="9" t="s">
        <v>1034</v>
      </c>
      <c r="C479" s="9" t="s">
        <v>1035</v>
      </c>
      <c r="F479" s="9" t="s">
        <v>17</v>
      </c>
      <c r="G479" s="9">
        <v>49000</v>
      </c>
    </row>
    <row r="480" spans="1:7" ht="15">
      <c r="A480" s="3">
        <v>608</v>
      </c>
      <c r="B480" s="9" t="s">
        <v>1036</v>
      </c>
      <c r="C480" s="9" t="s">
        <v>1037</v>
      </c>
      <c r="D480" s="9" t="s">
        <v>1038</v>
      </c>
      <c r="E480" s="9" t="s">
        <v>349</v>
      </c>
      <c r="F480" s="9" t="s">
        <v>237</v>
      </c>
      <c r="G480" s="9">
        <v>49000</v>
      </c>
    </row>
    <row r="481" spans="1:7" ht="15">
      <c r="A481" s="3">
        <v>372</v>
      </c>
      <c r="B481" s="9" t="s">
        <v>1039</v>
      </c>
      <c r="C481" s="9" t="s">
        <v>17</v>
      </c>
      <c r="F481" s="9" t="s">
        <v>17</v>
      </c>
      <c r="G481" s="9" t="s">
        <v>18</v>
      </c>
    </row>
    <row r="482" spans="1:7" ht="15">
      <c r="A482" s="3">
        <v>398</v>
      </c>
      <c r="B482" s="9" t="s">
        <v>1040</v>
      </c>
      <c r="C482" s="9" t="s">
        <v>1041</v>
      </c>
      <c r="F482" s="9" t="s">
        <v>17</v>
      </c>
      <c r="G482" s="9">
        <v>49700</v>
      </c>
    </row>
    <row r="483" spans="1:7" ht="15">
      <c r="A483" s="3">
        <v>232</v>
      </c>
      <c r="B483" s="9" t="s">
        <v>1042</v>
      </c>
      <c r="C483" s="9" t="s">
        <v>1043</v>
      </c>
      <c r="F483" s="9" t="s">
        <v>17</v>
      </c>
      <c r="G483" s="9">
        <v>49700</v>
      </c>
    </row>
    <row r="484" spans="1:7" ht="15">
      <c r="A484" s="3">
        <v>122</v>
      </c>
      <c r="B484" s="9" t="s">
        <v>1044</v>
      </c>
      <c r="C484" s="9" t="s">
        <v>1045</v>
      </c>
      <c r="F484" s="9" t="s">
        <v>17</v>
      </c>
      <c r="G484" s="9">
        <v>45590</v>
      </c>
    </row>
    <row r="485" spans="1:7" ht="15">
      <c r="A485" s="3">
        <v>29</v>
      </c>
      <c r="B485" s="9" t="s">
        <v>1046</v>
      </c>
      <c r="C485" s="9" t="s">
        <v>1047</v>
      </c>
      <c r="F485" s="9" t="s">
        <v>17</v>
      </c>
      <c r="G485" s="9">
        <v>49000</v>
      </c>
    </row>
    <row r="486" spans="1:7" ht="15">
      <c r="A486" s="3">
        <v>210</v>
      </c>
      <c r="B486" s="9" t="s">
        <v>1048</v>
      </c>
      <c r="C486" s="9" t="s">
        <v>1049</v>
      </c>
      <c r="F486" s="9">
        <v>133336580997</v>
      </c>
      <c r="G486" s="9">
        <v>44100</v>
      </c>
    </row>
    <row r="487" spans="1:7" ht="15">
      <c r="A487" s="3">
        <v>128</v>
      </c>
      <c r="B487" s="9" t="s">
        <v>1050</v>
      </c>
      <c r="C487" s="9" t="s">
        <v>17</v>
      </c>
      <c r="F487" s="9" t="s">
        <v>17</v>
      </c>
      <c r="G487" s="9" t="s">
        <v>18</v>
      </c>
    </row>
    <row r="488" spans="1:7" ht="15">
      <c r="A488" s="3">
        <v>1</v>
      </c>
      <c r="B488" s="9" t="s">
        <v>1051</v>
      </c>
      <c r="C488" s="9" t="s">
        <v>1052</v>
      </c>
      <c r="D488" s="9" t="s">
        <v>1053</v>
      </c>
      <c r="E488" s="9" t="s">
        <v>1054</v>
      </c>
      <c r="F488" s="9" t="s">
        <v>17</v>
      </c>
      <c r="G488" s="9">
        <v>49055</v>
      </c>
    </row>
    <row r="489" spans="1:7" ht="15">
      <c r="A489" s="3">
        <v>167</v>
      </c>
      <c r="B489" s="9" t="s">
        <v>1055</v>
      </c>
      <c r="C489" s="9" t="s">
        <v>17</v>
      </c>
      <c r="F489" s="9" t="s">
        <v>17</v>
      </c>
      <c r="G489" s="9" t="s">
        <v>18</v>
      </c>
    </row>
    <row r="490" spans="1:7" ht="15">
      <c r="A490" s="3">
        <v>223</v>
      </c>
      <c r="B490" s="9" t="s">
        <v>1056</v>
      </c>
      <c r="C490" s="9" t="s">
        <v>1057</v>
      </c>
      <c r="F490" s="9">
        <v>13414136843</v>
      </c>
      <c r="G490" s="9">
        <v>49000</v>
      </c>
    </row>
    <row r="491" spans="1:7" ht="15">
      <c r="A491" s="3">
        <v>206</v>
      </c>
      <c r="B491" s="9" t="s">
        <v>1058</v>
      </c>
      <c r="C491" s="9" t="s">
        <v>1059</v>
      </c>
      <c r="F491" s="9" t="s">
        <v>17</v>
      </c>
      <c r="G491" s="9">
        <v>49700</v>
      </c>
    </row>
    <row r="492" spans="1:7" ht="15">
      <c r="A492" s="3">
        <v>277</v>
      </c>
      <c r="B492" s="9" t="s">
        <v>1060</v>
      </c>
      <c r="C492" s="9" t="s">
        <v>1061</v>
      </c>
      <c r="F492" s="9">
        <v>16090010</v>
      </c>
      <c r="G492" s="9" t="s">
        <v>18</v>
      </c>
    </row>
    <row r="493" spans="1:7" ht="15">
      <c r="A493" s="3">
        <v>470</v>
      </c>
      <c r="B493" s="9" t="s">
        <v>1062</v>
      </c>
      <c r="C493" s="9" t="s">
        <v>1063</v>
      </c>
      <c r="F493" s="9" t="s">
        <v>12</v>
      </c>
      <c r="G493" s="9">
        <v>49000</v>
      </c>
    </row>
    <row r="494" spans="1:7" ht="15">
      <c r="A494" s="3">
        <v>428</v>
      </c>
      <c r="B494" s="9" t="s">
        <v>1064</v>
      </c>
      <c r="C494" s="9" t="s">
        <v>1065</v>
      </c>
      <c r="F494" s="9" t="s">
        <v>12</v>
      </c>
      <c r="G494" s="9" t="s">
        <v>13</v>
      </c>
    </row>
    <row r="495" spans="1:7" ht="15">
      <c r="A495" s="3">
        <v>292</v>
      </c>
      <c r="B495" s="9" t="s">
        <v>1066</v>
      </c>
      <c r="C495" s="9" t="s">
        <v>1067</v>
      </c>
      <c r="F495" s="9" t="s">
        <v>17</v>
      </c>
      <c r="G495" s="9">
        <v>49700</v>
      </c>
    </row>
    <row r="496" spans="1:7" ht="15">
      <c r="A496" s="3">
        <v>324</v>
      </c>
      <c r="B496" s="9" t="s">
        <v>1068</v>
      </c>
      <c r="C496" s="9" t="s">
        <v>1069</v>
      </c>
      <c r="F496" s="9" t="s">
        <v>17</v>
      </c>
      <c r="G496" s="9">
        <v>49700</v>
      </c>
    </row>
    <row r="497" spans="1:7" ht="15">
      <c r="A497" s="3">
        <v>115</v>
      </c>
      <c r="B497" s="9" t="s">
        <v>1070</v>
      </c>
      <c r="C497" s="9" t="s">
        <v>17</v>
      </c>
      <c r="F497" s="9" t="s">
        <v>17</v>
      </c>
      <c r="G497" s="9" t="s">
        <v>18</v>
      </c>
    </row>
    <row r="498" spans="1:7" ht="15">
      <c r="A498" s="3">
        <v>543</v>
      </c>
      <c r="B498" s="9" t="s">
        <v>1071</v>
      </c>
      <c r="C498" s="9" t="s">
        <v>1072</v>
      </c>
      <c r="D498" s="9" t="s">
        <v>227</v>
      </c>
      <c r="E498" s="9" t="s">
        <v>1073</v>
      </c>
      <c r="F498" s="9" t="s">
        <v>1074</v>
      </c>
      <c r="G498" s="9">
        <v>49700</v>
      </c>
    </row>
    <row r="499" spans="1:7" ht="15">
      <c r="A499" s="3">
        <v>585</v>
      </c>
      <c r="B499" s="9" t="s">
        <v>1075</v>
      </c>
      <c r="C499" s="9" t="s">
        <v>1076</v>
      </c>
      <c r="D499" s="9" t="s">
        <v>1077</v>
      </c>
      <c r="E499" s="9" t="s">
        <v>197</v>
      </c>
      <c r="F499" s="9" t="s">
        <v>773</v>
      </c>
      <c r="G499" s="9">
        <v>49700</v>
      </c>
    </row>
    <row r="500" spans="1:7" ht="15">
      <c r="A500" s="3">
        <v>562</v>
      </c>
      <c r="B500" s="9" t="s">
        <v>1078</v>
      </c>
      <c r="C500" s="9" t="s">
        <v>1079</v>
      </c>
      <c r="D500" s="9" t="s">
        <v>17</v>
      </c>
      <c r="E500" s="9" t="s">
        <v>197</v>
      </c>
      <c r="F500" s="9" t="s">
        <v>17</v>
      </c>
      <c r="G500" s="9">
        <v>49700</v>
      </c>
    </row>
    <row r="501" spans="1:7" ht="15">
      <c r="A501" s="3">
        <v>197</v>
      </c>
      <c r="B501" s="9" t="s">
        <v>1080</v>
      </c>
      <c r="C501" s="9" t="s">
        <v>1081</v>
      </c>
      <c r="F501" s="9" t="s">
        <v>17</v>
      </c>
      <c r="G501" s="9">
        <v>49700</v>
      </c>
    </row>
    <row r="502" spans="1:7" ht="15">
      <c r="A502" s="3">
        <v>62</v>
      </c>
      <c r="B502" s="9" t="s">
        <v>1082</v>
      </c>
      <c r="C502" s="9" t="s">
        <v>1083</v>
      </c>
      <c r="F502" s="9">
        <v>13434271002</v>
      </c>
      <c r="G502" s="9">
        <v>49700</v>
      </c>
    </row>
    <row r="503" spans="1:7" ht="15">
      <c r="A503" s="3">
        <v>534</v>
      </c>
      <c r="B503" s="9" t="s">
        <v>1084</v>
      </c>
      <c r="C503" s="9" t="s">
        <v>1085</v>
      </c>
      <c r="D503" s="9" t="s">
        <v>1086</v>
      </c>
      <c r="E503" s="9" t="s">
        <v>1087</v>
      </c>
      <c r="F503" s="9" t="s">
        <v>17</v>
      </c>
      <c r="G503" s="9">
        <v>49700</v>
      </c>
    </row>
    <row r="504" spans="1:7" ht="15">
      <c r="A504" s="3">
        <v>121</v>
      </c>
      <c r="B504" s="9" t="s">
        <v>1088</v>
      </c>
      <c r="C504" s="9" t="s">
        <v>1089</v>
      </c>
      <c r="F504" s="9">
        <v>3336803767</v>
      </c>
      <c r="G504" s="9">
        <v>45407</v>
      </c>
    </row>
    <row r="505" spans="1:7" ht="15">
      <c r="A505" s="3">
        <v>697</v>
      </c>
      <c r="B505" s="9" t="s">
        <v>1090</v>
      </c>
      <c r="C505" s="9" t="s">
        <v>51</v>
      </c>
      <c r="D505" s="9" t="s">
        <v>12</v>
      </c>
      <c r="E505" s="9" t="s">
        <v>12</v>
      </c>
      <c r="F505" s="9" t="s">
        <v>12</v>
      </c>
      <c r="G505" s="9" t="s">
        <v>13</v>
      </c>
    </row>
    <row r="506" spans="1:7" ht="15">
      <c r="A506" s="3">
        <v>333</v>
      </c>
      <c r="B506" s="9" t="s">
        <v>1091</v>
      </c>
      <c r="C506" s="9" t="s">
        <v>1092</v>
      </c>
      <c r="F506" s="9">
        <v>4120261</v>
      </c>
      <c r="G506" s="9">
        <v>49000</v>
      </c>
    </row>
    <row r="507" spans="1:7" ht="15">
      <c r="A507" s="3">
        <v>672</v>
      </c>
      <c r="B507" s="9" t="s">
        <v>1093</v>
      </c>
      <c r="C507" s="9" t="s">
        <v>353</v>
      </c>
      <c r="D507" s="9" t="s">
        <v>12</v>
      </c>
      <c r="E507" s="9" t="s">
        <v>12</v>
      </c>
      <c r="F507" s="9" t="s">
        <v>12</v>
      </c>
      <c r="G507" s="9" t="s">
        <v>13</v>
      </c>
    </row>
    <row r="508" spans="1:7" ht="15">
      <c r="A508" s="3">
        <v>131</v>
      </c>
      <c r="B508" s="9" t="s">
        <v>1094</v>
      </c>
      <c r="C508" s="9" t="s">
        <v>17</v>
      </c>
      <c r="F508" s="9" t="s">
        <v>17</v>
      </c>
      <c r="G508" s="9" t="s">
        <v>18</v>
      </c>
    </row>
    <row r="509" spans="1:7" ht="15">
      <c r="A509" s="3">
        <v>421</v>
      </c>
      <c r="B509" s="9" t="s">
        <v>1095</v>
      </c>
      <c r="C509" s="9" t="s">
        <v>1096</v>
      </c>
      <c r="F509" s="9" t="s">
        <v>12</v>
      </c>
      <c r="G509" s="9" t="s">
        <v>13</v>
      </c>
    </row>
    <row r="510" spans="1:7" ht="15">
      <c r="A510" s="3">
        <v>68</v>
      </c>
      <c r="B510" s="9" t="s">
        <v>1097</v>
      </c>
      <c r="C510" s="9" t="s">
        <v>1098</v>
      </c>
      <c r="F510" s="9" t="s">
        <v>17</v>
      </c>
      <c r="G510" s="9">
        <v>49700</v>
      </c>
    </row>
    <row r="511" spans="1:7" ht="15">
      <c r="A511" s="3">
        <v>299</v>
      </c>
      <c r="B511" s="9" t="s">
        <v>1099</v>
      </c>
      <c r="C511" s="9" t="s">
        <v>1100</v>
      </c>
      <c r="F511" s="9" t="s">
        <v>17</v>
      </c>
      <c r="G511" s="9">
        <v>49700</v>
      </c>
    </row>
    <row r="512" spans="1:7" ht="15">
      <c r="A512" s="3">
        <v>662</v>
      </c>
      <c r="B512" s="9" t="s">
        <v>1101</v>
      </c>
      <c r="C512" s="9" t="s">
        <v>1102</v>
      </c>
      <c r="D512" s="9" t="s">
        <v>1103</v>
      </c>
      <c r="E512" s="9" t="s">
        <v>1104</v>
      </c>
      <c r="F512" s="9" t="s">
        <v>512</v>
      </c>
      <c r="G512" s="9">
        <v>49700</v>
      </c>
    </row>
    <row r="513" spans="1:7" ht="15">
      <c r="A513" s="3">
        <v>646</v>
      </c>
      <c r="B513" s="9" t="s">
        <v>1105</v>
      </c>
      <c r="C513" s="9" t="s">
        <v>281</v>
      </c>
      <c r="D513" s="9" t="s">
        <v>17</v>
      </c>
      <c r="E513" s="9" t="s">
        <v>197</v>
      </c>
      <c r="F513" s="9" t="s">
        <v>17</v>
      </c>
      <c r="G513" s="9">
        <v>49700</v>
      </c>
    </row>
    <row r="514" spans="1:7" ht="15">
      <c r="A514" s="3">
        <v>645</v>
      </c>
      <c r="B514" s="9" t="s">
        <v>1106</v>
      </c>
      <c r="C514" s="9" t="s">
        <v>1107</v>
      </c>
      <c r="D514" s="9" t="s">
        <v>1108</v>
      </c>
      <c r="E514" s="9" t="s">
        <v>1109</v>
      </c>
      <c r="F514" s="9" t="s">
        <v>17</v>
      </c>
      <c r="G514" s="9">
        <v>48760</v>
      </c>
    </row>
    <row r="515" spans="1:7" ht="15">
      <c r="A515" s="3">
        <v>441</v>
      </c>
      <c r="B515" s="9" t="s">
        <v>1110</v>
      </c>
      <c r="C515" s="9" t="s">
        <v>1111</v>
      </c>
      <c r="F515" s="9" t="s">
        <v>17</v>
      </c>
      <c r="G515" s="9">
        <v>49000</v>
      </c>
    </row>
    <row r="516" spans="1:7" ht="15">
      <c r="A516" s="3">
        <v>524</v>
      </c>
      <c r="B516" s="9" t="s">
        <v>1112</v>
      </c>
      <c r="C516" s="9" t="s">
        <v>17</v>
      </c>
      <c r="F516" s="9" t="s">
        <v>1113</v>
      </c>
      <c r="G516" s="9">
        <v>49070</v>
      </c>
    </row>
    <row r="517" spans="1:7" ht="15">
      <c r="A517" s="3">
        <v>342</v>
      </c>
      <c r="B517" s="9" t="s">
        <v>1114</v>
      </c>
      <c r="C517" s="9" t="s">
        <v>17</v>
      </c>
      <c r="F517" s="9" t="s">
        <v>17</v>
      </c>
      <c r="G517" s="9" t="s">
        <v>18</v>
      </c>
    </row>
    <row r="518" spans="1:7" ht="15">
      <c r="A518" s="3">
        <v>59</v>
      </c>
      <c r="B518" s="9" t="s">
        <v>1115</v>
      </c>
      <c r="C518" s="9" t="s">
        <v>1116</v>
      </c>
      <c r="F518" s="9" t="s">
        <v>17</v>
      </c>
      <c r="G518" s="9">
        <v>49700</v>
      </c>
    </row>
    <row r="519" spans="1:7" ht="15">
      <c r="A519" s="3">
        <v>462</v>
      </c>
      <c r="B519" s="9" t="s">
        <v>1117</v>
      </c>
      <c r="C519" s="9" t="s">
        <v>1118</v>
      </c>
      <c r="F519" s="9" t="s">
        <v>17</v>
      </c>
      <c r="G519" s="9">
        <v>49000</v>
      </c>
    </row>
    <row r="520" spans="1:7" ht="15">
      <c r="A520" s="3">
        <v>141</v>
      </c>
      <c r="B520" s="9" t="s">
        <v>1119</v>
      </c>
      <c r="C520" s="9" t="s">
        <v>17</v>
      </c>
      <c r="F520" s="9" t="s">
        <v>17</v>
      </c>
      <c r="G520" s="9" t="s">
        <v>18</v>
      </c>
    </row>
    <row r="521" spans="1:7" ht="15">
      <c r="A521" s="3">
        <v>705</v>
      </c>
      <c r="B521" s="9" t="s">
        <v>1120</v>
      </c>
      <c r="C521" s="9" t="s">
        <v>51</v>
      </c>
      <c r="D521" s="9" t="s">
        <v>12</v>
      </c>
      <c r="E521" s="9" t="s">
        <v>12</v>
      </c>
      <c r="F521" s="9" t="s">
        <v>12</v>
      </c>
      <c r="G521" s="9" t="s">
        <v>13</v>
      </c>
    </row>
    <row r="522" spans="1:7" ht="15">
      <c r="A522" s="3">
        <v>28</v>
      </c>
      <c r="B522" s="9" t="s">
        <v>1121</v>
      </c>
      <c r="C522" s="9" t="s">
        <v>1122</v>
      </c>
      <c r="F522" s="9" t="s">
        <v>17</v>
      </c>
      <c r="G522" s="9" t="s">
        <v>18</v>
      </c>
    </row>
    <row r="523" spans="1:7" ht="15">
      <c r="A523" s="3">
        <v>317</v>
      </c>
      <c r="B523" s="9" t="s">
        <v>1123</v>
      </c>
      <c r="C523" s="9" t="s">
        <v>1124</v>
      </c>
      <c r="F523" s="9">
        <v>13414125000</v>
      </c>
      <c r="G523" s="9">
        <v>49000</v>
      </c>
    </row>
    <row r="524" spans="1:7" ht="15">
      <c r="A524" s="3">
        <v>235</v>
      </c>
      <c r="B524" s="9" t="s">
        <v>1125</v>
      </c>
      <c r="C524" s="9" t="s">
        <v>1111</v>
      </c>
      <c r="F524" s="9" t="s">
        <v>17</v>
      </c>
      <c r="G524" s="9">
        <v>49000</v>
      </c>
    </row>
    <row r="525" spans="1:7" ht="15">
      <c r="A525" s="3">
        <v>26</v>
      </c>
      <c r="B525" s="9" t="s">
        <v>1126</v>
      </c>
      <c r="C525" s="9" t="s">
        <v>1127</v>
      </c>
      <c r="F525" s="9" t="s">
        <v>17</v>
      </c>
      <c r="G525" s="9" t="s">
        <v>18</v>
      </c>
    </row>
    <row r="526" spans="1:7" ht="15">
      <c r="A526" s="3">
        <v>311</v>
      </c>
      <c r="B526" s="9" t="s">
        <v>1128</v>
      </c>
      <c r="C526" s="9" t="s">
        <v>1129</v>
      </c>
      <c r="F526" s="9">
        <v>13414106802</v>
      </c>
      <c r="G526" s="9">
        <v>49090</v>
      </c>
    </row>
    <row r="527" spans="1:7" ht="15">
      <c r="A527" s="3">
        <v>327</v>
      </c>
      <c r="B527" s="9" t="s">
        <v>1130</v>
      </c>
      <c r="C527" s="9" t="s">
        <v>1131</v>
      </c>
      <c r="F527" s="9" t="s">
        <v>17</v>
      </c>
      <c r="G527" s="9">
        <v>49720</v>
      </c>
    </row>
    <row r="528" spans="1:7" ht="15">
      <c r="A528" s="3">
        <v>51</v>
      </c>
      <c r="B528" s="9" t="s">
        <v>1132</v>
      </c>
      <c r="C528" s="9" t="s">
        <v>1133</v>
      </c>
      <c r="F528" s="9" t="s">
        <v>17</v>
      </c>
      <c r="G528" s="9">
        <v>49700</v>
      </c>
    </row>
    <row r="529" spans="1:7" ht="15">
      <c r="A529" s="3">
        <v>302</v>
      </c>
      <c r="B529" s="9" t="s">
        <v>1134</v>
      </c>
      <c r="C529" s="9" t="s">
        <v>1135</v>
      </c>
      <c r="F529" s="9">
        <v>3414127097</v>
      </c>
      <c r="G529" s="9">
        <v>49000</v>
      </c>
    </row>
    <row r="530" spans="1:7" ht="15">
      <c r="A530" s="3">
        <v>53</v>
      </c>
      <c r="B530" s="9" t="s">
        <v>1136</v>
      </c>
      <c r="C530" s="9" t="s">
        <v>1137</v>
      </c>
      <c r="F530" s="9">
        <v>453411125590</v>
      </c>
      <c r="G530" s="9">
        <v>49700</v>
      </c>
    </row>
    <row r="531" spans="1:7" ht="15">
      <c r="A531" s="3">
        <v>609</v>
      </c>
      <c r="B531" s="9" t="s">
        <v>1138</v>
      </c>
      <c r="C531" s="9" t="s">
        <v>1139</v>
      </c>
      <c r="D531" s="9" t="s">
        <v>1140</v>
      </c>
      <c r="E531" s="9" t="s">
        <v>1141</v>
      </c>
      <c r="F531" s="9" t="s">
        <v>180</v>
      </c>
      <c r="G531" s="9">
        <v>49300</v>
      </c>
    </row>
    <row r="532" spans="1:7" ht="15">
      <c r="A532" s="3">
        <v>101</v>
      </c>
      <c r="B532" s="9" t="s">
        <v>1142</v>
      </c>
      <c r="C532" s="9" t="s">
        <v>1143</v>
      </c>
      <c r="F532" s="9">
        <v>3414131153</v>
      </c>
      <c r="G532" s="9">
        <v>49000</v>
      </c>
    </row>
    <row r="533" spans="1:7" ht="15">
      <c r="A533" s="3">
        <v>538</v>
      </c>
      <c r="B533" s="9" t="s">
        <v>1144</v>
      </c>
      <c r="C533" s="9" t="s">
        <v>1145</v>
      </c>
      <c r="D533" s="9" t="s">
        <v>1146</v>
      </c>
      <c r="E533" s="9" t="s">
        <v>86</v>
      </c>
      <c r="F533" s="9" t="s">
        <v>17</v>
      </c>
      <c r="G533" s="9">
        <v>44220</v>
      </c>
    </row>
    <row r="534" spans="1:7" ht="15">
      <c r="A534" s="3">
        <v>269</v>
      </c>
      <c r="B534" s="9" t="s">
        <v>1147</v>
      </c>
      <c r="C534" s="9" t="s">
        <v>1148</v>
      </c>
      <c r="D534" s="9" t="s">
        <v>1149</v>
      </c>
      <c r="E534" s="9" t="s">
        <v>1150</v>
      </c>
      <c r="F534" s="9" t="s">
        <v>17</v>
      </c>
      <c r="G534" s="9">
        <v>49013</v>
      </c>
    </row>
    <row r="535" spans="1:7" ht="15">
      <c r="A535" s="3">
        <v>92</v>
      </c>
      <c r="B535" s="9" t="s">
        <v>1151</v>
      </c>
      <c r="C535" s="9" t="s">
        <v>1152</v>
      </c>
      <c r="F535" s="9" t="s">
        <v>838</v>
      </c>
      <c r="G535" s="9">
        <v>44960</v>
      </c>
    </row>
    <row r="536" spans="1:7" ht="15">
      <c r="A536" s="3">
        <v>619</v>
      </c>
      <c r="B536" s="9" t="s">
        <v>1153</v>
      </c>
      <c r="C536" s="9" t="s">
        <v>1154</v>
      </c>
      <c r="D536" s="9" t="s">
        <v>1155</v>
      </c>
      <c r="E536" s="9" t="s">
        <v>633</v>
      </c>
      <c r="F536" s="9">
        <v>31252716</v>
      </c>
      <c r="G536" s="9">
        <v>45059</v>
      </c>
    </row>
    <row r="537" spans="1:7" ht="15">
      <c r="A537" s="3">
        <v>326</v>
      </c>
      <c r="B537" s="9" t="s">
        <v>1156</v>
      </c>
      <c r="C537" s="9" t="s">
        <v>1157</v>
      </c>
      <c r="F537" s="9" t="s">
        <v>17</v>
      </c>
      <c r="G537" s="9">
        <v>44960</v>
      </c>
    </row>
    <row r="538" spans="1:7" ht="15">
      <c r="A538" s="3">
        <v>163</v>
      </c>
      <c r="B538" s="9" t="s">
        <v>1158</v>
      </c>
      <c r="C538" s="9" t="s">
        <v>17</v>
      </c>
      <c r="F538" s="9" t="s">
        <v>17</v>
      </c>
      <c r="G538" s="9" t="s">
        <v>18</v>
      </c>
    </row>
    <row r="539" spans="1:7" ht="15">
      <c r="A539" s="3">
        <v>564</v>
      </c>
      <c r="B539" s="9" t="s">
        <v>1159</v>
      </c>
      <c r="C539" s="9" t="s">
        <v>1160</v>
      </c>
      <c r="D539" s="9" t="s">
        <v>1161</v>
      </c>
      <c r="E539" s="9" t="s">
        <v>31</v>
      </c>
      <c r="F539" s="9" t="s">
        <v>17</v>
      </c>
      <c r="G539" s="9">
        <v>44100</v>
      </c>
    </row>
    <row r="540" spans="1:7" ht="15">
      <c r="A540" s="3">
        <v>595</v>
      </c>
      <c r="B540" s="9" t="s">
        <v>1162</v>
      </c>
      <c r="C540" s="9" t="s">
        <v>1163</v>
      </c>
      <c r="D540" s="9" t="s">
        <v>1164</v>
      </c>
      <c r="E540" s="9" t="s">
        <v>197</v>
      </c>
      <c r="F540" s="9" t="s">
        <v>944</v>
      </c>
      <c r="G540" s="9">
        <v>49700</v>
      </c>
    </row>
    <row r="541" spans="1:7" ht="15">
      <c r="A541" s="3">
        <v>300</v>
      </c>
      <c r="B541" s="9" t="s">
        <v>1165</v>
      </c>
      <c r="C541" s="9" t="s">
        <v>1166</v>
      </c>
      <c r="F541" s="9">
        <v>3434270484</v>
      </c>
      <c r="G541" s="9">
        <v>49700</v>
      </c>
    </row>
    <row r="542" spans="1:7" ht="15">
      <c r="A542" s="3">
        <v>610</v>
      </c>
      <c r="B542" s="9" t="s">
        <v>1167</v>
      </c>
      <c r="C542" s="9" t="s">
        <v>1168</v>
      </c>
      <c r="D542" s="9" t="s">
        <v>1169</v>
      </c>
      <c r="E542" s="9" t="s">
        <v>1170</v>
      </c>
      <c r="F542" s="9" t="s">
        <v>141</v>
      </c>
      <c r="G542" s="9">
        <v>99600</v>
      </c>
    </row>
    <row r="543" spans="1:7" ht="15">
      <c r="A543" s="3">
        <v>498</v>
      </c>
      <c r="B543" s="9" t="s">
        <v>1171</v>
      </c>
      <c r="C543" s="9" t="s">
        <v>1172</v>
      </c>
      <c r="F543" s="9" t="s">
        <v>17</v>
      </c>
      <c r="G543" s="9" t="s">
        <v>18</v>
      </c>
    </row>
    <row r="544" spans="1:7" ht="15">
      <c r="A544" s="3">
        <v>612</v>
      </c>
      <c r="B544" s="9" t="s">
        <v>1173</v>
      </c>
      <c r="C544" s="9" t="s">
        <v>1174</v>
      </c>
      <c r="D544" s="9" t="s">
        <v>1175</v>
      </c>
      <c r="E544" s="9" t="s">
        <v>1176</v>
      </c>
      <c r="F544" s="9" t="s">
        <v>720</v>
      </c>
      <c r="G544" s="9">
        <v>45438</v>
      </c>
    </row>
    <row r="545" spans="1:7" ht="15">
      <c r="A545" s="3">
        <v>581</v>
      </c>
      <c r="B545" s="9" t="s">
        <v>1177</v>
      </c>
      <c r="C545" s="9" t="s">
        <v>1178</v>
      </c>
      <c r="D545" s="9" t="s">
        <v>1179</v>
      </c>
      <c r="E545" s="9" t="s">
        <v>197</v>
      </c>
      <c r="F545" s="9" t="s">
        <v>17</v>
      </c>
      <c r="G545" s="9">
        <v>49700</v>
      </c>
    </row>
    <row r="546" spans="1:7" ht="15">
      <c r="A546" s="3">
        <v>435</v>
      </c>
      <c r="B546" s="9" t="s">
        <v>1180</v>
      </c>
      <c r="C546" s="9" t="s">
        <v>1181</v>
      </c>
      <c r="F546" s="9" t="s">
        <v>17</v>
      </c>
      <c r="G546" s="9">
        <v>49705</v>
      </c>
    </row>
    <row r="547" spans="1:7" ht="15">
      <c r="A547" s="3">
        <v>468</v>
      </c>
      <c r="B547" s="9" t="s">
        <v>1182</v>
      </c>
      <c r="C547" s="9" t="s">
        <v>1183</v>
      </c>
      <c r="F547" s="9" t="s">
        <v>12</v>
      </c>
      <c r="G547" s="9" t="s">
        <v>13</v>
      </c>
    </row>
    <row r="548" spans="1:7" ht="15">
      <c r="A548" s="3">
        <v>640</v>
      </c>
      <c r="B548" s="9" t="s">
        <v>1184</v>
      </c>
      <c r="C548" s="9" t="s">
        <v>1185</v>
      </c>
      <c r="D548" s="9" t="s">
        <v>1186</v>
      </c>
      <c r="E548" s="9" t="s">
        <v>1187</v>
      </c>
      <c r="F548" s="9" t="s">
        <v>17</v>
      </c>
      <c r="G548" s="9">
        <v>45140</v>
      </c>
    </row>
    <row r="549" spans="1:7" ht="15">
      <c r="A549" s="3">
        <v>447</v>
      </c>
      <c r="B549" s="9" t="s">
        <v>1188</v>
      </c>
      <c r="C549" s="9" t="s">
        <v>1189</v>
      </c>
      <c r="F549" s="9" t="s">
        <v>12</v>
      </c>
      <c r="G549" s="9" t="s">
        <v>13</v>
      </c>
    </row>
    <row r="550" spans="1:7" ht="15">
      <c r="A550" s="3">
        <v>343</v>
      </c>
      <c r="B550" s="9" t="s">
        <v>1190</v>
      </c>
      <c r="C550" s="9" t="s">
        <v>1191</v>
      </c>
      <c r="F550" s="9" t="s">
        <v>17</v>
      </c>
      <c r="G550" s="9">
        <v>49700</v>
      </c>
    </row>
    <row r="551" spans="1:7" ht="15">
      <c r="A551" s="3">
        <v>444</v>
      </c>
      <c r="B551" s="9" t="s">
        <v>1192</v>
      </c>
      <c r="C551" s="9" t="s">
        <v>1193</v>
      </c>
      <c r="F551" s="9" t="s">
        <v>172</v>
      </c>
      <c r="G551" s="9">
        <v>49700</v>
      </c>
    </row>
    <row r="552" spans="1:7" ht="15">
      <c r="A552" s="3">
        <v>460</v>
      </c>
      <c r="B552" s="9" t="s">
        <v>1194</v>
      </c>
      <c r="C552" s="9" t="s">
        <v>1195</v>
      </c>
      <c r="F552" s="9" t="s">
        <v>12</v>
      </c>
      <c r="G552" s="9">
        <v>48900</v>
      </c>
    </row>
    <row r="553" spans="1:7" ht="15">
      <c r="A553" s="3">
        <v>544</v>
      </c>
      <c r="B553" s="9" t="s">
        <v>1196</v>
      </c>
      <c r="C553" s="9" t="s">
        <v>1197</v>
      </c>
      <c r="D553" s="9" t="s">
        <v>1198</v>
      </c>
      <c r="E553" s="9" t="s">
        <v>349</v>
      </c>
      <c r="F553" s="9">
        <v>3414131117</v>
      </c>
      <c r="G553" s="9">
        <v>49000</v>
      </c>
    </row>
    <row r="554" spans="1:7" ht="15">
      <c r="A554" s="3">
        <v>503</v>
      </c>
      <c r="B554" s="9" t="s">
        <v>1199</v>
      </c>
      <c r="C554" s="9" t="s">
        <v>1200</v>
      </c>
      <c r="F554" s="9" t="s">
        <v>172</v>
      </c>
      <c r="G554" s="9" t="s">
        <v>244</v>
      </c>
    </row>
    <row r="555" spans="1:7" ht="15">
      <c r="A555" s="3">
        <v>152</v>
      </c>
      <c r="B555" s="9" t="s">
        <v>1201</v>
      </c>
      <c r="C555" s="9" t="s">
        <v>17</v>
      </c>
      <c r="F555" s="9" t="s">
        <v>17</v>
      </c>
      <c r="G555" s="9" t="s">
        <v>18</v>
      </c>
    </row>
    <row r="556" spans="1:7" ht="15">
      <c r="A556" s="3">
        <v>133</v>
      </c>
      <c r="B556" s="9" t="s">
        <v>1202</v>
      </c>
      <c r="C556" s="9" t="s">
        <v>1203</v>
      </c>
      <c r="F556" s="9">
        <v>3434270558</v>
      </c>
      <c r="G556" s="9">
        <v>49705</v>
      </c>
    </row>
    <row r="557" spans="1:7" ht="15">
      <c r="A557" s="3">
        <v>96</v>
      </c>
      <c r="B557" s="9" t="s">
        <v>1204</v>
      </c>
      <c r="C557" s="9" t="s">
        <v>1205</v>
      </c>
      <c r="F557" s="9">
        <v>3336192526</v>
      </c>
      <c r="G557" s="9">
        <v>44430</v>
      </c>
    </row>
    <row r="558" spans="1:7" ht="15">
      <c r="A558" s="3">
        <v>685</v>
      </c>
      <c r="B558" s="9" t="s">
        <v>1206</v>
      </c>
      <c r="C558" s="9" t="s">
        <v>176</v>
      </c>
      <c r="D558" s="9" t="s">
        <v>1207</v>
      </c>
      <c r="E558" s="9" t="s">
        <v>12</v>
      </c>
      <c r="F558" s="9" t="s">
        <v>12</v>
      </c>
      <c r="G558" s="9" t="s">
        <v>13</v>
      </c>
    </row>
    <row r="559" spans="1:7" ht="15">
      <c r="A559" s="3">
        <v>195</v>
      </c>
      <c r="B559" s="9" t="s">
        <v>1208</v>
      </c>
      <c r="C559" s="9" t="s">
        <v>17</v>
      </c>
      <c r="F559" s="9" t="s">
        <v>17</v>
      </c>
      <c r="G559" s="9" t="s">
        <v>18</v>
      </c>
    </row>
    <row r="560" spans="1:7" ht="15">
      <c r="A560" s="3">
        <v>319</v>
      </c>
      <c r="B560" s="9" t="s">
        <v>1209</v>
      </c>
      <c r="C560" s="9" t="s">
        <v>1210</v>
      </c>
      <c r="F560" s="9" t="s">
        <v>17</v>
      </c>
      <c r="G560" s="9">
        <v>49770</v>
      </c>
    </row>
    <row r="561" spans="1:7" ht="15">
      <c r="A561" s="3">
        <v>199</v>
      </c>
      <c r="B561" s="9" t="s">
        <v>1211</v>
      </c>
      <c r="C561" s="9" t="s">
        <v>1074</v>
      </c>
      <c r="F561" s="9" t="s">
        <v>17</v>
      </c>
      <c r="G561" s="9" t="s">
        <v>18</v>
      </c>
    </row>
    <row r="562" spans="1:7" ht="15">
      <c r="A562" s="3">
        <v>370</v>
      </c>
      <c r="B562" s="9" t="s">
        <v>1212</v>
      </c>
      <c r="C562" s="9" t="s">
        <v>1213</v>
      </c>
      <c r="F562" s="9" t="s">
        <v>17</v>
      </c>
      <c r="G562" s="9">
        <v>45070</v>
      </c>
    </row>
    <row r="563" spans="1:7" ht="15">
      <c r="A563" s="3">
        <v>625</v>
      </c>
      <c r="B563" s="9" t="s">
        <v>1214</v>
      </c>
      <c r="C563" s="9" t="s">
        <v>1215</v>
      </c>
      <c r="D563" s="9" t="s">
        <v>1216</v>
      </c>
      <c r="E563" s="9" t="s">
        <v>668</v>
      </c>
      <c r="F563" s="9" t="s">
        <v>180</v>
      </c>
      <c r="G563" s="9">
        <v>49700</v>
      </c>
    </row>
    <row r="564" spans="1:7" ht="15">
      <c r="A564" s="3">
        <v>91</v>
      </c>
      <c r="B564" s="9" t="s">
        <v>1217</v>
      </c>
      <c r="C564" s="9" t="s">
        <v>1218</v>
      </c>
      <c r="D564" s="9" t="s">
        <v>1219</v>
      </c>
      <c r="E564" s="9" t="s">
        <v>1220</v>
      </c>
      <c r="F564" s="9" t="s">
        <v>838</v>
      </c>
      <c r="G564" s="9">
        <v>49600</v>
      </c>
    </row>
    <row r="565" spans="1:7" ht="15">
      <c r="A565" s="3">
        <v>203</v>
      </c>
      <c r="B565" s="9" t="s">
        <v>1221</v>
      </c>
      <c r="C565" s="9" t="s">
        <v>1222</v>
      </c>
      <c r="F565" s="9" t="s">
        <v>17</v>
      </c>
      <c r="G565" s="9" t="s">
        <v>18</v>
      </c>
    </row>
    <row r="566" spans="1:7" ht="15">
      <c r="A566" s="3">
        <v>578</v>
      </c>
      <c r="B566" s="9" t="s">
        <v>1223</v>
      </c>
      <c r="C566" s="9" t="s">
        <v>1224</v>
      </c>
      <c r="D566" s="9" t="s">
        <v>1225</v>
      </c>
      <c r="E566" s="9" t="s">
        <v>1226</v>
      </c>
      <c r="F566" s="9" t="s">
        <v>17</v>
      </c>
      <c r="G566" s="9">
        <v>49300</v>
      </c>
    </row>
    <row r="567" spans="1:7" ht="15">
      <c r="A567" s="3">
        <v>469</v>
      </c>
      <c r="B567" s="9" t="s">
        <v>1227</v>
      </c>
      <c r="C567" s="9" t="s">
        <v>1228</v>
      </c>
      <c r="F567" s="9" t="s">
        <v>12</v>
      </c>
      <c r="G567" s="9" t="s">
        <v>13</v>
      </c>
    </row>
    <row r="568" spans="1:7" ht="15">
      <c r="A568" s="3">
        <v>671</v>
      </c>
      <c r="B568" s="9" t="s">
        <v>1229</v>
      </c>
      <c r="C568" s="9" t="s">
        <v>141</v>
      </c>
      <c r="D568" s="9" t="s">
        <v>1230</v>
      </c>
      <c r="E568" s="9" t="s">
        <v>920</v>
      </c>
      <c r="F568" s="9" t="s">
        <v>17</v>
      </c>
      <c r="G568" s="9">
        <v>49705</v>
      </c>
    </row>
    <row r="569" spans="1:7" ht="15">
      <c r="A569" s="3">
        <v>556</v>
      </c>
      <c r="B569" s="9" t="s">
        <v>1231</v>
      </c>
      <c r="C569" s="9" t="s">
        <v>1232</v>
      </c>
      <c r="D569" s="9" t="s">
        <v>281</v>
      </c>
      <c r="E569" s="9" t="s">
        <v>1233</v>
      </c>
      <c r="F569" s="9" t="s">
        <v>502</v>
      </c>
      <c r="G569" s="9">
        <v>49700</v>
      </c>
    </row>
    <row r="570" spans="1:7" ht="15">
      <c r="A570" s="3">
        <v>351</v>
      </c>
      <c r="B570" s="9" t="s">
        <v>1234</v>
      </c>
      <c r="C570" s="9" t="s">
        <v>1235</v>
      </c>
      <c r="F570" s="9" t="s">
        <v>17</v>
      </c>
      <c r="G570" s="9">
        <v>45418</v>
      </c>
    </row>
    <row r="571" spans="1:7" ht="15">
      <c r="A571" s="3">
        <v>2</v>
      </c>
      <c r="B571" s="9" t="s">
        <v>1236</v>
      </c>
      <c r="C571" s="9" t="s">
        <v>1237</v>
      </c>
      <c r="F571" s="9">
        <v>34111018946</v>
      </c>
      <c r="G571" s="9">
        <v>49700</v>
      </c>
    </row>
    <row r="572" spans="1:7" ht="15">
      <c r="A572" s="3">
        <v>582</v>
      </c>
      <c r="B572" s="9" t="s">
        <v>1238</v>
      </c>
      <c r="C572" s="9" t="s">
        <v>1239</v>
      </c>
      <c r="D572" s="9" t="s">
        <v>1240</v>
      </c>
      <c r="E572" s="9" t="s">
        <v>394</v>
      </c>
      <c r="F572" s="9" t="s">
        <v>17</v>
      </c>
      <c r="G572" s="9">
        <v>49000</v>
      </c>
    </row>
    <row r="573" spans="1:7" ht="15">
      <c r="A573" s="3">
        <v>241</v>
      </c>
      <c r="B573" s="9" t="s">
        <v>1241</v>
      </c>
      <c r="C573" s="9" t="s">
        <v>1242</v>
      </c>
      <c r="F573" s="9">
        <v>3211002523</v>
      </c>
      <c r="G573" s="9" t="s">
        <v>18</v>
      </c>
    </row>
    <row r="574" spans="1:7" ht="15">
      <c r="A574" s="3">
        <v>467</v>
      </c>
      <c r="B574" s="9" t="s">
        <v>1243</v>
      </c>
      <c r="C574" s="9" t="s">
        <v>1244</v>
      </c>
      <c r="F574" s="9" t="s">
        <v>17</v>
      </c>
      <c r="G574" s="9">
        <v>3100</v>
      </c>
    </row>
    <row r="575" spans="1:7" ht="15">
      <c r="A575" s="3">
        <v>183</v>
      </c>
      <c r="B575" s="9" t="s">
        <v>1245</v>
      </c>
      <c r="C575" s="9" t="s">
        <v>1246</v>
      </c>
      <c r="F575" s="9" t="s">
        <v>17</v>
      </c>
      <c r="G575" s="9">
        <v>2770</v>
      </c>
    </row>
    <row r="576" spans="1:7" ht="15">
      <c r="A576" s="3">
        <v>314</v>
      </c>
      <c r="B576" s="9" t="s">
        <v>1247</v>
      </c>
      <c r="C576" s="9" t="s">
        <v>1248</v>
      </c>
      <c r="F576" s="9" t="s">
        <v>17</v>
      </c>
      <c r="G576" s="9">
        <v>49720</v>
      </c>
    </row>
    <row r="577" spans="1:7" ht="15">
      <c r="A577" s="3">
        <v>58</v>
      </c>
      <c r="B577" s="9" t="s">
        <v>1249</v>
      </c>
      <c r="C577" s="9" t="s">
        <v>1250</v>
      </c>
      <c r="F577" s="9" t="s">
        <v>17</v>
      </c>
      <c r="G577" s="9">
        <v>49700</v>
      </c>
    </row>
    <row r="578" spans="1:7" ht="15">
      <c r="A578" s="3">
        <v>127</v>
      </c>
      <c r="B578" s="9" t="s">
        <v>1251</v>
      </c>
      <c r="C578" s="9" t="s">
        <v>1252</v>
      </c>
      <c r="F578" s="9" t="s">
        <v>17</v>
      </c>
      <c r="G578" s="9">
        <v>5300</v>
      </c>
    </row>
    <row r="579" spans="1:7" ht="15">
      <c r="A579" s="3">
        <v>257</v>
      </c>
      <c r="B579" s="9" t="s">
        <v>1253</v>
      </c>
      <c r="C579" s="9" t="s">
        <v>1254</v>
      </c>
      <c r="F579" s="9" t="s">
        <v>17</v>
      </c>
      <c r="G579" s="9">
        <v>49300</v>
      </c>
    </row>
    <row r="580" spans="1:7" ht="15">
      <c r="A580" s="3">
        <v>76</v>
      </c>
      <c r="B580" s="9" t="s">
        <v>1255</v>
      </c>
      <c r="C580" s="9" t="s">
        <v>1256</v>
      </c>
      <c r="F580" s="9" t="s">
        <v>17</v>
      </c>
      <c r="G580" s="9">
        <v>44600</v>
      </c>
    </row>
    <row r="581" spans="1:7" ht="15">
      <c r="A581" s="3">
        <v>332</v>
      </c>
      <c r="B581" s="9" t="s">
        <v>1257</v>
      </c>
      <c r="C581" s="9" t="s">
        <v>1258</v>
      </c>
      <c r="F581" s="9">
        <v>3414127495</v>
      </c>
      <c r="G581" s="9">
        <v>49000</v>
      </c>
    </row>
    <row r="582" spans="1:7" ht="15">
      <c r="A582" s="3">
        <v>55</v>
      </c>
      <c r="B582" s="9" t="s">
        <v>1259</v>
      </c>
      <c r="C582" s="9" t="s">
        <v>1260</v>
      </c>
      <c r="F582" s="9" t="s">
        <v>17</v>
      </c>
      <c r="G582" s="9">
        <v>45055</v>
      </c>
    </row>
    <row r="583" spans="1:7" ht="15">
      <c r="A583" s="3">
        <v>256</v>
      </c>
      <c r="B583" s="9" t="s">
        <v>1261</v>
      </c>
      <c r="C583" s="9" t="s">
        <v>1262</v>
      </c>
      <c r="F583" s="9">
        <v>36323800</v>
      </c>
      <c r="G583" s="9">
        <v>45079</v>
      </c>
    </row>
    <row r="584" spans="1:7" ht="15">
      <c r="A584" s="3">
        <v>215</v>
      </c>
      <c r="B584" s="9" t="s">
        <v>1263</v>
      </c>
      <c r="C584" s="9" t="s">
        <v>1264</v>
      </c>
      <c r="F584" s="9">
        <v>3414122756</v>
      </c>
      <c r="G584" s="9">
        <v>49080</v>
      </c>
    </row>
    <row r="585" spans="1:7" ht="15">
      <c r="A585" s="3">
        <v>431</v>
      </c>
      <c r="B585" s="9" t="s">
        <v>1265</v>
      </c>
      <c r="C585" s="9" t="s">
        <v>1266</v>
      </c>
      <c r="F585" s="9" t="s">
        <v>172</v>
      </c>
      <c r="G585" s="9">
        <v>76030</v>
      </c>
    </row>
    <row r="586" spans="1:7" ht="15">
      <c r="A586" s="3">
        <v>446</v>
      </c>
      <c r="B586" s="9" t="s">
        <v>1267</v>
      </c>
      <c r="C586" s="9" t="s">
        <v>1268</v>
      </c>
      <c r="F586" s="9" t="s">
        <v>172</v>
      </c>
      <c r="G586" s="9" t="s">
        <v>244</v>
      </c>
    </row>
    <row r="587" spans="1:7" ht="15">
      <c r="A587" s="3">
        <v>108</v>
      </c>
      <c r="B587" s="9" t="s">
        <v>1269</v>
      </c>
      <c r="C587" s="9" t="s">
        <v>1270</v>
      </c>
      <c r="F587" s="9">
        <v>3414123007</v>
      </c>
      <c r="G587" s="9">
        <v>49000</v>
      </c>
    </row>
    <row r="588" spans="1:7" ht="15">
      <c r="A588" s="3">
        <v>594</v>
      </c>
      <c r="B588" s="9" t="s">
        <v>1271</v>
      </c>
      <c r="C588" s="9" t="s">
        <v>1272</v>
      </c>
      <c r="D588" s="9" t="s">
        <v>1273</v>
      </c>
      <c r="E588" s="9" t="s">
        <v>31</v>
      </c>
      <c r="F588" s="9" t="s">
        <v>720</v>
      </c>
      <c r="G588" s="9">
        <v>44360</v>
      </c>
    </row>
    <row r="589" spans="1:7" ht="15">
      <c r="A589" s="3">
        <v>38</v>
      </c>
      <c r="B589" s="9" t="s">
        <v>1274</v>
      </c>
      <c r="C589" s="9" t="s">
        <v>1275</v>
      </c>
      <c r="F589" s="9">
        <v>1341412505</v>
      </c>
      <c r="G589" s="9">
        <v>49000</v>
      </c>
    </row>
    <row r="590" spans="1:7" ht="15">
      <c r="A590" s="3">
        <v>346</v>
      </c>
      <c r="B590" s="9" t="s">
        <v>1276</v>
      </c>
      <c r="C590" s="9" t="s">
        <v>17</v>
      </c>
      <c r="F590" s="9" t="s">
        <v>17</v>
      </c>
      <c r="G590" s="9" t="s">
        <v>18</v>
      </c>
    </row>
    <row r="591" spans="1:7" ht="15">
      <c r="A591" s="3">
        <v>207</v>
      </c>
      <c r="B591" s="9" t="s">
        <v>1277</v>
      </c>
      <c r="C591" s="9" t="s">
        <v>1278</v>
      </c>
      <c r="F591" s="9" t="s">
        <v>17</v>
      </c>
      <c r="G591" s="9" t="s">
        <v>18</v>
      </c>
    </row>
    <row r="592" spans="1:7" ht="15">
      <c r="A592" s="3">
        <v>165</v>
      </c>
      <c r="B592" s="9" t="s">
        <v>1279</v>
      </c>
      <c r="C592" s="9" t="s">
        <v>1280</v>
      </c>
      <c r="F592" s="9">
        <v>4270876</v>
      </c>
      <c r="G592" s="9">
        <v>49700</v>
      </c>
    </row>
    <row r="593" spans="1:7" ht="15">
      <c r="A593" s="3">
        <v>572</v>
      </c>
      <c r="B593" s="9" t="s">
        <v>1281</v>
      </c>
      <c r="C593" s="9" t="s">
        <v>1282</v>
      </c>
      <c r="D593" s="9" t="s">
        <v>1283</v>
      </c>
      <c r="E593" s="9" t="s">
        <v>1284</v>
      </c>
      <c r="F593" s="9" t="s">
        <v>17</v>
      </c>
      <c r="G593" s="9">
        <v>49086</v>
      </c>
    </row>
    <row r="594" spans="1:7" ht="15">
      <c r="A594" s="3">
        <v>520</v>
      </c>
      <c r="B594" s="9" t="s">
        <v>1285</v>
      </c>
      <c r="C594" s="9" t="s">
        <v>1286</v>
      </c>
      <c r="F594" s="9" t="s">
        <v>17</v>
      </c>
      <c r="G594" s="9">
        <v>49300</v>
      </c>
    </row>
    <row r="595" spans="1:7" ht="15">
      <c r="A595" s="3">
        <v>310</v>
      </c>
      <c r="B595" s="9" t="s">
        <v>1287</v>
      </c>
      <c r="C595" s="9" t="s">
        <v>1288</v>
      </c>
      <c r="F595" s="9" t="s">
        <v>17</v>
      </c>
      <c r="G595" s="9">
        <v>49705</v>
      </c>
    </row>
    <row r="596" spans="1:7" ht="15">
      <c r="A596" s="3">
        <v>588</v>
      </c>
      <c r="B596" s="9" t="s">
        <v>1289</v>
      </c>
      <c r="C596" s="9" t="s">
        <v>1290</v>
      </c>
      <c r="D596" s="9" t="s">
        <v>1291</v>
      </c>
      <c r="E596" s="9" t="s">
        <v>1292</v>
      </c>
      <c r="F596" s="9" t="s">
        <v>17</v>
      </c>
      <c r="G596" s="9">
        <v>66465</v>
      </c>
    </row>
    <row r="597" spans="1:7" ht="15">
      <c r="A597" s="3">
        <v>189</v>
      </c>
      <c r="B597" s="9" t="s">
        <v>1293</v>
      </c>
      <c r="C597" s="9" t="s">
        <v>1294</v>
      </c>
      <c r="F597" s="9">
        <v>13414125666</v>
      </c>
      <c r="G597" s="9">
        <v>49026</v>
      </c>
    </row>
    <row r="598" spans="1:7" ht="15">
      <c r="A598" s="3">
        <v>238</v>
      </c>
      <c r="B598" s="9" t="s">
        <v>1295</v>
      </c>
      <c r="C598" s="9" t="s">
        <v>1296</v>
      </c>
      <c r="F598" s="9" t="s">
        <v>17</v>
      </c>
      <c r="G598" s="9">
        <v>44140</v>
      </c>
    </row>
    <row r="599" spans="1:7" ht="15">
      <c r="A599" s="3">
        <v>621</v>
      </c>
      <c r="B599" s="9" t="s">
        <v>1297</v>
      </c>
      <c r="C599" s="9" t="s">
        <v>1298</v>
      </c>
      <c r="D599" s="9" t="s">
        <v>1299</v>
      </c>
      <c r="E599" s="9" t="s">
        <v>398</v>
      </c>
      <c r="F599" s="9">
        <v>36130197</v>
      </c>
      <c r="G599" s="9">
        <v>44270</v>
      </c>
    </row>
    <row r="600" spans="1:7" ht="15">
      <c r="A600" s="3">
        <v>613</v>
      </c>
      <c r="B600" s="9" t="s">
        <v>1300</v>
      </c>
      <c r="C600" s="9" t="s">
        <v>1301</v>
      </c>
      <c r="D600" s="9" t="s">
        <v>1302</v>
      </c>
      <c r="E600" s="9" t="s">
        <v>1303</v>
      </c>
      <c r="F600" s="9" t="s">
        <v>720</v>
      </c>
      <c r="G600" s="9">
        <v>49340</v>
      </c>
    </row>
    <row r="601" spans="1:7" ht="15">
      <c r="A601" s="3">
        <v>633</v>
      </c>
      <c r="B601" s="9" t="s">
        <v>1304</v>
      </c>
      <c r="C601" s="9" t="s">
        <v>1305</v>
      </c>
      <c r="D601" s="9" t="s">
        <v>1306</v>
      </c>
      <c r="E601" s="9" t="s">
        <v>1187</v>
      </c>
      <c r="F601" s="9">
        <v>3337777700</v>
      </c>
      <c r="G601" s="9">
        <v>45010</v>
      </c>
    </row>
    <row r="602" spans="1:7" ht="15">
      <c r="A602" s="3">
        <v>508</v>
      </c>
      <c r="B602" s="9" t="s">
        <v>1307</v>
      </c>
      <c r="C602" s="9" t="s">
        <v>1308</v>
      </c>
      <c r="F602" s="9" t="s">
        <v>17</v>
      </c>
      <c r="G602" s="9">
        <v>47800</v>
      </c>
    </row>
    <row r="603" spans="1:7" ht="15">
      <c r="A603" s="3">
        <v>6</v>
      </c>
      <c r="B603" s="9" t="s">
        <v>1309</v>
      </c>
      <c r="C603" s="9" t="s">
        <v>1074</v>
      </c>
      <c r="F603" s="9" t="s">
        <v>17</v>
      </c>
      <c r="G603" s="9" t="s">
        <v>18</v>
      </c>
    </row>
    <row r="604" spans="1:7" ht="15">
      <c r="A604" s="3">
        <v>350</v>
      </c>
      <c r="B604" s="9" t="s">
        <v>1310</v>
      </c>
      <c r="C604" s="9" t="s">
        <v>1311</v>
      </c>
      <c r="F604" s="9" t="s">
        <v>17</v>
      </c>
      <c r="G604" s="9">
        <v>44600</v>
      </c>
    </row>
    <row r="605" spans="1:7" ht="15">
      <c r="A605" s="3">
        <v>214</v>
      </c>
      <c r="B605" s="9" t="s">
        <v>1312</v>
      </c>
      <c r="C605" s="9" t="s">
        <v>17</v>
      </c>
      <c r="F605" s="9" t="s">
        <v>17</v>
      </c>
      <c r="G605" s="9" t="s">
        <v>18</v>
      </c>
    </row>
    <row r="606" spans="1:7" ht="15">
      <c r="A606" s="3">
        <v>242</v>
      </c>
      <c r="B606" s="9" t="s">
        <v>1313</v>
      </c>
      <c r="C606" s="9" t="s">
        <v>1314</v>
      </c>
      <c r="F606" s="9">
        <v>3336174425</v>
      </c>
      <c r="G606" s="9">
        <v>44420</v>
      </c>
    </row>
    <row r="607" spans="1:7" ht="15">
      <c r="A607" s="3">
        <v>94</v>
      </c>
      <c r="B607" s="9" t="s">
        <v>1315</v>
      </c>
      <c r="C607" s="9" t="s">
        <v>1316</v>
      </c>
      <c r="F607" s="9">
        <v>5525813700</v>
      </c>
      <c r="G607" s="9">
        <v>11529</v>
      </c>
    </row>
    <row r="608" spans="1:7" ht="15">
      <c r="A608" s="3">
        <v>496</v>
      </c>
      <c r="B608" s="9" t="s">
        <v>1317</v>
      </c>
      <c r="C608" s="9" t="s">
        <v>1318</v>
      </c>
      <c r="F608" s="9" t="s">
        <v>17</v>
      </c>
      <c r="G608" s="9" t="s">
        <v>18</v>
      </c>
    </row>
    <row r="609" spans="1:7" ht="15">
      <c r="A609" s="3">
        <v>681</v>
      </c>
      <c r="B609" s="9" t="s">
        <v>1319</v>
      </c>
      <c r="C609" s="9" t="s">
        <v>51</v>
      </c>
      <c r="D609" s="9" t="s">
        <v>12</v>
      </c>
      <c r="E609" s="9" t="s">
        <v>12</v>
      </c>
      <c r="F609" s="9" t="s">
        <v>12</v>
      </c>
      <c r="G609" s="9" t="s">
        <v>13</v>
      </c>
    </row>
    <row r="610" spans="1:7" ht="15">
      <c r="A610" s="3">
        <v>291</v>
      </c>
      <c r="B610" s="9" t="s">
        <v>1320</v>
      </c>
      <c r="C610" s="9" t="s">
        <v>17</v>
      </c>
      <c r="F610" s="9" t="s">
        <v>17</v>
      </c>
      <c r="G610" s="9" t="s">
        <v>18</v>
      </c>
    </row>
    <row r="611" spans="1:7" ht="15">
      <c r="A611" s="3">
        <v>139</v>
      </c>
      <c r="B611" s="9" t="s">
        <v>1321</v>
      </c>
      <c r="C611" s="9" t="s">
        <v>17</v>
      </c>
      <c r="F611" s="9" t="s">
        <v>17</v>
      </c>
      <c r="G611" s="9" t="s">
        <v>18</v>
      </c>
    </row>
    <row r="612" spans="1:7" ht="15">
      <c r="A612" s="3">
        <v>236</v>
      </c>
      <c r="B612" s="9" t="s">
        <v>1322</v>
      </c>
      <c r="C612" s="9" t="s">
        <v>1323</v>
      </c>
      <c r="F612" s="9" t="s">
        <v>17</v>
      </c>
      <c r="G612" s="9">
        <v>49000</v>
      </c>
    </row>
    <row r="613" spans="1:7" ht="15">
      <c r="A613" s="3">
        <v>243</v>
      </c>
      <c r="B613" s="9" t="s">
        <v>1324</v>
      </c>
      <c r="C613" s="9" t="s">
        <v>17</v>
      </c>
      <c r="F613" s="9" t="s">
        <v>17</v>
      </c>
      <c r="G613" s="9" t="s">
        <v>18</v>
      </c>
    </row>
    <row r="614" spans="1:7" ht="15">
      <c r="A614" s="3">
        <v>295</v>
      </c>
      <c r="B614" s="9" t="s">
        <v>1325</v>
      </c>
      <c r="C614" s="9" t="s">
        <v>1323</v>
      </c>
      <c r="F614" s="9">
        <v>3414123607</v>
      </c>
      <c r="G614" s="9">
        <v>49000</v>
      </c>
    </row>
    <row r="615" spans="1:7" ht="15">
      <c r="A615" s="3">
        <v>43</v>
      </c>
      <c r="B615" s="9" t="s">
        <v>1326</v>
      </c>
      <c r="C615" s="9" t="s">
        <v>1327</v>
      </c>
      <c r="F615" s="9" t="s">
        <v>17</v>
      </c>
      <c r="G615" s="9">
        <v>49700</v>
      </c>
    </row>
    <row r="616" spans="1:7" ht="15">
      <c r="A616" s="3">
        <v>20</v>
      </c>
      <c r="B616" s="9" t="s">
        <v>1328</v>
      </c>
      <c r="C616" s="9" t="s">
        <v>1329</v>
      </c>
      <c r="F616" s="9" t="s">
        <v>17</v>
      </c>
      <c r="G616" s="9">
        <v>49700</v>
      </c>
    </row>
    <row r="617" spans="1:7" ht="15">
      <c r="A617" s="3">
        <v>102</v>
      </c>
      <c r="B617" s="9" t="s">
        <v>1330</v>
      </c>
      <c r="C617" s="9" t="s">
        <v>1331</v>
      </c>
      <c r="F617" s="9" t="s">
        <v>17</v>
      </c>
      <c r="G617" s="9">
        <v>49700</v>
      </c>
    </row>
    <row r="618" spans="1:7" ht="15">
      <c r="A618" s="3">
        <v>95</v>
      </c>
      <c r="B618" s="9" t="s">
        <v>1332</v>
      </c>
      <c r="C618" s="9" t="s">
        <v>17</v>
      </c>
      <c r="F618" s="9" t="s">
        <v>17</v>
      </c>
      <c r="G618" s="9" t="s">
        <v>18</v>
      </c>
    </row>
    <row r="619" spans="1:7" ht="15">
      <c r="A619" s="3">
        <v>458</v>
      </c>
      <c r="B619" s="9" t="s">
        <v>1333</v>
      </c>
      <c r="C619" s="9" t="s">
        <v>1334</v>
      </c>
      <c r="F619" s="9" t="s">
        <v>12</v>
      </c>
      <c r="G619" s="9">
        <v>49714</v>
      </c>
    </row>
    <row r="620" spans="1:7" ht="15">
      <c r="A620" s="3">
        <v>513</v>
      </c>
      <c r="B620" s="9" t="s">
        <v>1335</v>
      </c>
      <c r="C620" s="9" t="s">
        <v>1336</v>
      </c>
      <c r="F620" s="9">
        <v>3414122883</v>
      </c>
      <c r="G620" s="9">
        <v>49000</v>
      </c>
    </row>
    <row r="621" spans="1:7" ht="15">
      <c r="A621" s="3">
        <v>248</v>
      </c>
      <c r="B621" s="9" t="s">
        <v>1337</v>
      </c>
      <c r="C621" s="9" t="s">
        <v>17</v>
      </c>
      <c r="F621" s="9" t="s">
        <v>17</v>
      </c>
      <c r="G621" s="9" t="s">
        <v>18</v>
      </c>
    </row>
    <row r="622" spans="1:7" ht="15">
      <c r="A622" s="3">
        <v>692</v>
      </c>
      <c r="B622" s="9" t="s">
        <v>1338</v>
      </c>
      <c r="C622" s="9" t="s">
        <v>1339</v>
      </c>
      <c r="D622" s="9" t="s">
        <v>1340</v>
      </c>
      <c r="E622" s="9" t="s">
        <v>1341</v>
      </c>
      <c r="F622" s="9" t="s">
        <v>17</v>
      </c>
      <c r="G622" s="9">
        <v>48280</v>
      </c>
    </row>
    <row r="623" spans="1:7" ht="15">
      <c r="A623" s="3">
        <v>23</v>
      </c>
      <c r="B623" s="9" t="s">
        <v>1342</v>
      </c>
      <c r="C623" s="9" t="s">
        <v>1343</v>
      </c>
      <c r="F623" s="9">
        <v>13336503937</v>
      </c>
      <c r="G623" s="9">
        <v>44430</v>
      </c>
    </row>
    <row r="624" spans="1:7" ht="15">
      <c r="A624" s="3">
        <v>373</v>
      </c>
      <c r="B624" s="9" t="s">
        <v>1344</v>
      </c>
      <c r="C624" s="9" t="s">
        <v>17</v>
      </c>
      <c r="F624" s="9" t="s">
        <v>17</v>
      </c>
      <c r="G624" s="9" t="s">
        <v>18</v>
      </c>
    </row>
    <row r="625" spans="1:7" ht="15">
      <c r="A625" s="3">
        <v>632</v>
      </c>
      <c r="B625" s="9" t="s">
        <v>1345</v>
      </c>
      <c r="C625" s="9" t="s">
        <v>1346</v>
      </c>
      <c r="D625" s="9" t="s">
        <v>1347</v>
      </c>
      <c r="E625" s="9" t="s">
        <v>1187</v>
      </c>
      <c r="F625" s="9">
        <v>3331219214</v>
      </c>
      <c r="G625" s="9">
        <v>45236</v>
      </c>
    </row>
    <row r="626" spans="1:7" ht="15">
      <c r="A626" s="3">
        <v>598</v>
      </c>
      <c r="B626" s="9" t="s">
        <v>1348</v>
      </c>
      <c r="C626" s="9" t="s">
        <v>1349</v>
      </c>
      <c r="D626" s="9" t="s">
        <v>1350</v>
      </c>
      <c r="E626" s="9" t="s">
        <v>86</v>
      </c>
      <c r="F626" s="9">
        <v>3330019640</v>
      </c>
      <c r="G626" s="9">
        <v>44520</v>
      </c>
    </row>
    <row r="627" spans="1:7" ht="15">
      <c r="A627" s="3">
        <v>408</v>
      </c>
      <c r="B627" s="9" t="s">
        <v>1351</v>
      </c>
      <c r="C627" s="9" t="s">
        <v>1352</v>
      </c>
      <c r="F627" s="9" t="s">
        <v>12</v>
      </c>
      <c r="G627" s="9" t="s">
        <v>13</v>
      </c>
    </row>
    <row r="628" spans="1:7" ht="15">
      <c r="A628" s="3">
        <v>417</v>
      </c>
      <c r="B628" s="9" t="s">
        <v>1353</v>
      </c>
      <c r="C628" s="9" t="s">
        <v>1354</v>
      </c>
      <c r="F628" s="9" t="s">
        <v>12</v>
      </c>
      <c r="G628" s="9" t="s">
        <v>13</v>
      </c>
    </row>
    <row r="629" spans="1:7" ht="15">
      <c r="A629" s="3">
        <v>130</v>
      </c>
      <c r="B629" s="9" t="s">
        <v>1355</v>
      </c>
      <c r="C629" s="9" t="s">
        <v>1356</v>
      </c>
      <c r="F629" s="9">
        <v>13336138346</v>
      </c>
      <c r="G629" s="9">
        <v>44730</v>
      </c>
    </row>
    <row r="630" spans="1:7" ht="15">
      <c r="A630" s="3">
        <v>693</v>
      </c>
      <c r="B630" s="9" t="s">
        <v>1357</v>
      </c>
      <c r="C630" s="9" t="s">
        <v>353</v>
      </c>
      <c r="D630" s="9" t="s">
        <v>12</v>
      </c>
      <c r="E630" s="9" t="s">
        <v>12</v>
      </c>
      <c r="F630" s="9" t="s">
        <v>12</v>
      </c>
      <c r="G630" s="9" t="s">
        <v>13</v>
      </c>
    </row>
    <row r="631" spans="1:7" ht="15">
      <c r="A631" s="3">
        <v>266</v>
      </c>
      <c r="B631" s="9" t="s">
        <v>1358</v>
      </c>
      <c r="C631" s="9" t="s">
        <v>1359</v>
      </c>
      <c r="F631" s="9">
        <v>3434270172</v>
      </c>
      <c r="G631" s="9">
        <v>49700</v>
      </c>
    </row>
    <row r="632" spans="1:7" ht="15">
      <c r="A632" s="3">
        <v>628</v>
      </c>
      <c r="B632" s="9" t="s">
        <v>1360</v>
      </c>
      <c r="C632" s="9" t="s">
        <v>1361</v>
      </c>
      <c r="D632" s="9" t="s">
        <v>1362</v>
      </c>
      <c r="E632" s="9" t="s">
        <v>86</v>
      </c>
      <c r="F632" s="9" t="s">
        <v>237</v>
      </c>
      <c r="G632" s="9">
        <v>44950</v>
      </c>
    </row>
    <row r="633" spans="1:7" ht="15">
      <c r="A633" s="3">
        <v>605</v>
      </c>
      <c r="B633" s="9" t="s">
        <v>1363</v>
      </c>
      <c r="C633" s="9" t="s">
        <v>1364</v>
      </c>
      <c r="D633" s="9" t="s">
        <v>1365</v>
      </c>
      <c r="E633" s="9" t="s">
        <v>920</v>
      </c>
      <c r="F633" s="9" t="s">
        <v>87</v>
      </c>
      <c r="G633" s="9">
        <v>49700</v>
      </c>
    </row>
    <row r="634" spans="1:7" ht="15">
      <c r="A634" s="3">
        <v>696</v>
      </c>
      <c r="B634" s="9" t="s">
        <v>1366</v>
      </c>
      <c r="C634" s="9" t="s">
        <v>51</v>
      </c>
      <c r="D634" s="9" t="s">
        <v>12</v>
      </c>
      <c r="E634" s="9" t="s">
        <v>12</v>
      </c>
      <c r="F634" s="9" t="s">
        <v>12</v>
      </c>
      <c r="G634" s="9" t="s">
        <v>13</v>
      </c>
    </row>
    <row r="635" spans="1:7" ht="15">
      <c r="A635" s="3">
        <v>17</v>
      </c>
      <c r="B635" s="9" t="s">
        <v>1367</v>
      </c>
      <c r="C635" s="9" t="s">
        <v>1368</v>
      </c>
      <c r="F635" s="9" t="s">
        <v>17</v>
      </c>
      <c r="G635" s="9">
        <v>47900</v>
      </c>
    </row>
    <row r="636" spans="1:7" ht="15">
      <c r="A636" s="3">
        <v>140</v>
      </c>
      <c r="B636" s="9" t="s">
        <v>1369</v>
      </c>
      <c r="C636" s="9" t="s">
        <v>1370</v>
      </c>
      <c r="F636" s="9">
        <v>5563050456</v>
      </c>
      <c r="G636" s="9">
        <v>16030</v>
      </c>
    </row>
    <row r="637" spans="1:7" ht="15">
      <c r="A637" s="3">
        <v>515</v>
      </c>
      <c r="B637" s="9" t="s">
        <v>1371</v>
      </c>
      <c r="C637" s="9" t="s">
        <v>1372</v>
      </c>
      <c r="F637" s="9">
        <v>36272727</v>
      </c>
      <c r="G637" s="9">
        <v>45010</v>
      </c>
    </row>
    <row r="638" spans="1:7" ht="15">
      <c r="A638" s="3">
        <v>65</v>
      </c>
      <c r="B638" s="9" t="s">
        <v>1373</v>
      </c>
      <c r="C638" s="9" t="s">
        <v>1374</v>
      </c>
      <c r="F638" s="9">
        <v>13414130588</v>
      </c>
      <c r="G638" s="9">
        <v>49000</v>
      </c>
    </row>
    <row r="639" spans="1:7" ht="15">
      <c r="A639" s="3">
        <v>561</v>
      </c>
      <c r="B639" s="9" t="s">
        <v>1375</v>
      </c>
      <c r="C639" s="9" t="s">
        <v>1376</v>
      </c>
      <c r="D639" s="9" t="s">
        <v>1377</v>
      </c>
      <c r="E639" s="9" t="s">
        <v>408</v>
      </c>
      <c r="F639" s="9" t="s">
        <v>17</v>
      </c>
      <c r="G639" s="9">
        <v>44430</v>
      </c>
    </row>
    <row r="640" spans="1:7" ht="15">
      <c r="A640" s="3">
        <v>670</v>
      </c>
      <c r="B640" s="9" t="s">
        <v>1378</v>
      </c>
      <c r="C640" s="9" t="s">
        <v>1379</v>
      </c>
      <c r="D640" s="9" t="s">
        <v>1380</v>
      </c>
      <c r="E640" s="9" t="s">
        <v>1381</v>
      </c>
      <c r="F640" s="9">
        <v>3414131264</v>
      </c>
      <c r="G640" s="9">
        <v>49000</v>
      </c>
    </row>
    <row r="641" spans="1:7" ht="15">
      <c r="A641" s="3">
        <v>629</v>
      </c>
      <c r="B641" s="9" t="s">
        <v>1382</v>
      </c>
      <c r="C641" s="9" t="s">
        <v>1383</v>
      </c>
      <c r="D641" s="9" t="s">
        <v>1384</v>
      </c>
      <c r="E641" s="9" t="s">
        <v>349</v>
      </c>
      <c r="F641" s="9" t="s">
        <v>87</v>
      </c>
      <c r="G641" s="9">
        <v>49000</v>
      </c>
    </row>
    <row r="642" spans="1:7" ht="15">
      <c r="A642" s="3">
        <v>270</v>
      </c>
      <c r="B642" s="9" t="s">
        <v>1385</v>
      </c>
      <c r="C642" s="9" t="s">
        <v>17</v>
      </c>
      <c r="F642" s="9" t="s">
        <v>17</v>
      </c>
      <c r="G642" s="9" t="s">
        <v>18</v>
      </c>
    </row>
    <row r="643" spans="1:7" ht="15">
      <c r="A643" s="3">
        <v>643</v>
      </c>
      <c r="B643" s="9" t="s">
        <v>1386</v>
      </c>
      <c r="C643" s="9" t="s">
        <v>1387</v>
      </c>
      <c r="D643" s="9" t="s">
        <v>1388</v>
      </c>
      <c r="E643" s="9" t="s">
        <v>1187</v>
      </c>
      <c r="F643" s="9">
        <v>13316637442</v>
      </c>
      <c r="G643" s="9">
        <v>45070</v>
      </c>
    </row>
    <row r="644" spans="1:7" ht="15">
      <c r="A644" s="3">
        <v>237</v>
      </c>
      <c r="B644" s="9" t="s">
        <v>1389</v>
      </c>
      <c r="C644" s="9" t="s">
        <v>1390</v>
      </c>
      <c r="F644" s="9" t="s">
        <v>1391</v>
      </c>
      <c r="G644" s="9">
        <v>49000</v>
      </c>
    </row>
    <row r="645" spans="1:7" ht="15">
      <c r="A645" s="3">
        <v>522</v>
      </c>
      <c r="B645" s="9" t="s">
        <v>1392</v>
      </c>
      <c r="C645" s="9" t="s">
        <v>17</v>
      </c>
      <c r="F645" s="9">
        <v>3333452455</v>
      </c>
      <c r="G645" s="9">
        <v>44100</v>
      </c>
    </row>
    <row r="646" spans="1:7" ht="15">
      <c r="A646" s="3">
        <v>71</v>
      </c>
      <c r="B646" s="9" t="s">
        <v>1393</v>
      </c>
      <c r="C646" s="9" t="s">
        <v>17</v>
      </c>
      <c r="F646" s="9">
        <v>3434270696</v>
      </c>
      <c r="G646" s="9">
        <v>49700</v>
      </c>
    </row>
    <row r="647" spans="1:7" ht="15">
      <c r="A647" s="3">
        <v>228</v>
      </c>
      <c r="B647" s="9" t="s">
        <v>1394</v>
      </c>
      <c r="C647" s="9" t="s">
        <v>17</v>
      </c>
      <c r="F647" s="9" t="s">
        <v>17</v>
      </c>
      <c r="G647" s="9" t="s">
        <v>18</v>
      </c>
    </row>
    <row r="648" spans="1:7" ht="15">
      <c r="A648" s="3">
        <v>318</v>
      </c>
      <c r="B648" s="9" t="s">
        <v>1395</v>
      </c>
      <c r="C648" s="9" t="s">
        <v>1396</v>
      </c>
      <c r="F648" s="9" t="s">
        <v>838</v>
      </c>
      <c r="G648" s="9">
        <v>49800</v>
      </c>
    </row>
    <row r="649" spans="1:7" ht="15">
      <c r="A649" s="3">
        <v>365</v>
      </c>
      <c r="B649" s="9" t="s">
        <v>1397</v>
      </c>
      <c r="C649" s="9" t="s">
        <v>1398</v>
      </c>
      <c r="F649" s="9">
        <v>3414137800</v>
      </c>
      <c r="G649" s="9">
        <v>49700</v>
      </c>
    </row>
    <row r="650" spans="1:7" ht="15">
      <c r="A650" s="3">
        <v>142</v>
      </c>
      <c r="B650" s="9" t="s">
        <v>1399</v>
      </c>
      <c r="C650" s="9" t="s">
        <v>1400</v>
      </c>
      <c r="F650" s="9">
        <v>443310186081</v>
      </c>
      <c r="G650" s="9">
        <v>44780</v>
      </c>
    </row>
    <row r="651" spans="1:7" ht="15">
      <c r="A651" s="3">
        <v>455</v>
      </c>
      <c r="B651" s="9" t="s">
        <v>1401</v>
      </c>
      <c r="C651" s="9" t="s">
        <v>1402</v>
      </c>
      <c r="F651" s="9" t="s">
        <v>172</v>
      </c>
      <c r="G651" s="9">
        <v>49700</v>
      </c>
    </row>
    <row r="652" spans="1:7" ht="15">
      <c r="A652" s="3">
        <v>110</v>
      </c>
      <c r="B652" s="9" t="s">
        <v>1403</v>
      </c>
      <c r="C652" s="9" t="s">
        <v>1404</v>
      </c>
      <c r="F652" s="9" t="s">
        <v>17</v>
      </c>
      <c r="G652" s="9" t="s">
        <v>18</v>
      </c>
    </row>
    <row r="653" spans="1:7" ht="15">
      <c r="A653" s="3">
        <v>551</v>
      </c>
      <c r="B653" s="9" t="s">
        <v>1405</v>
      </c>
      <c r="C653" s="9" t="s">
        <v>1406</v>
      </c>
      <c r="D653" s="9" t="s">
        <v>1407</v>
      </c>
      <c r="E653" s="9" t="s">
        <v>618</v>
      </c>
      <c r="F653" s="9" t="s">
        <v>512</v>
      </c>
      <c r="G653" s="9">
        <v>49700</v>
      </c>
    </row>
    <row r="654" spans="1:7" ht="15">
      <c r="A654" s="3">
        <v>186</v>
      </c>
      <c r="B654" s="9" t="s">
        <v>1408</v>
      </c>
      <c r="C654" s="9" t="s">
        <v>1409</v>
      </c>
      <c r="F654" s="9">
        <v>3338831800</v>
      </c>
      <c r="G654" s="9">
        <v>44380</v>
      </c>
    </row>
    <row r="655" spans="1:7" ht="15">
      <c r="A655" s="3">
        <v>279</v>
      </c>
      <c r="B655" s="9" t="s">
        <v>1410</v>
      </c>
      <c r="C655" s="9" t="s">
        <v>17</v>
      </c>
      <c r="F655" s="9">
        <v>36139124</v>
      </c>
      <c r="G655" s="9" t="s">
        <v>18</v>
      </c>
    </row>
    <row r="656" spans="1:7" ht="15">
      <c r="A656" s="3">
        <v>466</v>
      </c>
      <c r="B656" s="9" t="s">
        <v>1411</v>
      </c>
      <c r="C656" s="9" t="s">
        <v>973</v>
      </c>
      <c r="F656" s="9" t="s">
        <v>172</v>
      </c>
      <c r="G656" s="9">
        <v>44100</v>
      </c>
    </row>
    <row r="657" spans="1:7" ht="15">
      <c r="A657" s="3">
        <v>459</v>
      </c>
      <c r="B657" s="9" t="s">
        <v>1412</v>
      </c>
      <c r="C657" s="9" t="s">
        <v>1413</v>
      </c>
      <c r="F657" s="9">
        <v>3434270170</v>
      </c>
      <c r="G657" s="9">
        <v>49700</v>
      </c>
    </row>
    <row r="658" spans="1:7" ht="15">
      <c r="A658" s="3">
        <v>362</v>
      </c>
      <c r="B658" s="9" t="s">
        <v>1414</v>
      </c>
      <c r="C658" s="9" t="s">
        <v>1415</v>
      </c>
      <c r="F658" s="9">
        <v>4271378</v>
      </c>
      <c r="G658" s="9">
        <v>49700</v>
      </c>
    </row>
    <row r="659" spans="1:7" ht="15">
      <c r="A659" s="3">
        <v>32</v>
      </c>
      <c r="B659" s="9" t="s">
        <v>1416</v>
      </c>
      <c r="C659" s="9" t="s">
        <v>1417</v>
      </c>
      <c r="F659" s="9" t="s">
        <v>17</v>
      </c>
      <c r="G659" s="9">
        <v>44100</v>
      </c>
    </row>
    <row r="660" spans="1:7" ht="15">
      <c r="A660" s="3">
        <v>528</v>
      </c>
      <c r="B660" s="9" t="s">
        <v>1418</v>
      </c>
      <c r="C660" s="9" t="s">
        <v>1419</v>
      </c>
      <c r="F660" s="9">
        <v>3414124520</v>
      </c>
      <c r="G660" s="9">
        <v>49000</v>
      </c>
    </row>
    <row r="661" spans="1:7" ht="15">
      <c r="A661" s="3">
        <v>487</v>
      </c>
      <c r="B661" s="9" t="s">
        <v>1420</v>
      </c>
      <c r="C661" s="9" t="s">
        <v>1421</v>
      </c>
      <c r="F661" s="9" t="s">
        <v>12</v>
      </c>
      <c r="G661" s="9">
        <v>45070</v>
      </c>
    </row>
    <row r="662" spans="1:7" ht="15">
      <c r="A662" s="3">
        <v>667</v>
      </c>
      <c r="B662" s="9" t="s">
        <v>1422</v>
      </c>
      <c r="C662" s="9" t="s">
        <v>1423</v>
      </c>
      <c r="D662" s="9" t="s">
        <v>17</v>
      </c>
      <c r="E662" s="9" t="s">
        <v>17</v>
      </c>
      <c r="F662" s="9" t="s">
        <v>17</v>
      </c>
      <c r="G662" s="9" t="s">
        <v>18</v>
      </c>
    </row>
    <row r="663" spans="1:7" ht="15">
      <c r="A663" s="3">
        <v>409</v>
      </c>
      <c r="B663" s="9" t="s">
        <v>1424</v>
      </c>
      <c r="C663" s="9" t="s">
        <v>1425</v>
      </c>
      <c r="F663" s="9" t="s">
        <v>12</v>
      </c>
      <c r="G663" s="9" t="s">
        <v>13</v>
      </c>
    </row>
    <row r="664" spans="1:7" ht="15">
      <c r="A664" s="3">
        <v>82</v>
      </c>
      <c r="B664" s="9" t="s">
        <v>1426</v>
      </c>
      <c r="C664" s="9" t="s">
        <v>17</v>
      </c>
      <c r="F664" s="9" t="s">
        <v>17</v>
      </c>
      <c r="G664" s="9" t="s">
        <v>18</v>
      </c>
    </row>
    <row r="665" spans="1:7" ht="15">
      <c r="A665" s="3">
        <v>261</v>
      </c>
      <c r="B665" s="9" t="s">
        <v>1427</v>
      </c>
      <c r="C665" s="9" t="s">
        <v>1428</v>
      </c>
      <c r="F665" s="9">
        <v>13584164006</v>
      </c>
      <c r="G665" s="9">
        <v>49650</v>
      </c>
    </row>
    <row r="666" spans="1:7" ht="15">
      <c r="A666" s="3">
        <v>48</v>
      </c>
      <c r="B666" s="9" t="s">
        <v>1429</v>
      </c>
      <c r="C666" s="9" t="s">
        <v>1430</v>
      </c>
      <c r="F666" s="9">
        <v>3421001010</v>
      </c>
      <c r="G666" s="9">
        <v>49700</v>
      </c>
    </row>
    <row r="667" spans="1:7" ht="15">
      <c r="A667" s="3">
        <v>67</v>
      </c>
      <c r="B667" s="9" t="s">
        <v>1431</v>
      </c>
      <c r="C667" s="9" t="s">
        <v>1432</v>
      </c>
      <c r="F667" s="9" t="s">
        <v>17</v>
      </c>
      <c r="G667" s="9">
        <v>49700</v>
      </c>
    </row>
    <row r="668" spans="1:7" ht="15">
      <c r="A668" s="3">
        <v>687</v>
      </c>
      <c r="B668" s="9" t="s">
        <v>1433</v>
      </c>
      <c r="C668" s="9" t="s">
        <v>353</v>
      </c>
      <c r="D668" s="9" t="s">
        <v>1434</v>
      </c>
      <c r="E668" s="9" t="s">
        <v>408</v>
      </c>
      <c r="F668" s="9" t="s">
        <v>12</v>
      </c>
      <c r="G668" s="9" t="s">
        <v>13</v>
      </c>
    </row>
    <row r="669" spans="1:7" ht="15">
      <c r="A669" s="3">
        <v>652</v>
      </c>
      <c r="B669" s="9" t="s">
        <v>1435</v>
      </c>
      <c r="C669" s="9" t="s">
        <v>1436</v>
      </c>
      <c r="D669" s="9" t="s">
        <v>1437</v>
      </c>
      <c r="E669" s="9" t="s">
        <v>31</v>
      </c>
      <c r="F669" s="9" t="s">
        <v>17</v>
      </c>
      <c r="G669" s="9">
        <v>44160</v>
      </c>
    </row>
    <row r="670" spans="1:7" ht="15">
      <c r="A670" s="3">
        <v>190</v>
      </c>
      <c r="B670" s="9" t="s">
        <v>1438</v>
      </c>
      <c r="C670" s="9" t="s">
        <v>1439</v>
      </c>
      <c r="F670" s="9">
        <v>36141220</v>
      </c>
      <c r="G670" s="9">
        <v>44360</v>
      </c>
    </row>
    <row r="671" spans="1:7" ht="15">
      <c r="A671" s="3">
        <v>353</v>
      </c>
      <c r="B671" s="9" t="s">
        <v>1440</v>
      </c>
      <c r="C671" s="9" t="s">
        <v>1441</v>
      </c>
      <c r="F671" s="9">
        <v>16550556</v>
      </c>
      <c r="G671" s="9">
        <v>45650</v>
      </c>
    </row>
    <row r="672" spans="1:7" ht="15">
      <c r="A672" s="3">
        <v>251</v>
      </c>
      <c r="B672" s="9" t="s">
        <v>1442</v>
      </c>
      <c r="C672" s="9" t="s">
        <v>1443</v>
      </c>
      <c r="F672" s="9">
        <v>3414136258</v>
      </c>
      <c r="G672" s="9">
        <v>49000</v>
      </c>
    </row>
    <row r="673" spans="1:7" ht="15">
      <c r="A673" s="3">
        <v>194</v>
      </c>
      <c r="B673" s="9" t="s">
        <v>1444</v>
      </c>
      <c r="C673" s="9" t="s">
        <v>1445</v>
      </c>
      <c r="F673" s="9">
        <v>3434340128</v>
      </c>
      <c r="G673" s="9">
        <v>49750</v>
      </c>
    </row>
    <row r="674" spans="1:7" ht="15">
      <c r="A674" s="3">
        <v>104</v>
      </c>
      <c r="B674" s="9" t="s">
        <v>1446</v>
      </c>
      <c r="C674" s="9" t="s">
        <v>1447</v>
      </c>
      <c r="F674" s="9">
        <v>3338263874</v>
      </c>
      <c r="G674" s="9">
        <v>44600</v>
      </c>
    </row>
    <row r="675" spans="1:7" ht="15">
      <c r="A675" s="3">
        <v>109</v>
      </c>
      <c r="B675" s="9" t="s">
        <v>1448</v>
      </c>
      <c r="C675" s="9" t="s">
        <v>1404</v>
      </c>
      <c r="F675" s="9" t="s">
        <v>17</v>
      </c>
      <c r="G675" s="9" t="s">
        <v>18</v>
      </c>
    </row>
    <row r="676" spans="1:7" ht="15">
      <c r="A676" s="3">
        <v>604</v>
      </c>
      <c r="B676" s="9" t="s">
        <v>1449</v>
      </c>
      <c r="C676" s="9" t="s">
        <v>1450</v>
      </c>
      <c r="D676" s="9" t="s">
        <v>1451</v>
      </c>
      <c r="E676" s="9" t="s">
        <v>408</v>
      </c>
      <c r="F676" s="9" t="s">
        <v>720</v>
      </c>
      <c r="G676" s="9">
        <v>44360</v>
      </c>
    </row>
    <row r="677" spans="1:7" ht="15">
      <c r="A677" s="3">
        <v>412</v>
      </c>
      <c r="B677" s="9" t="s">
        <v>1452</v>
      </c>
      <c r="C677" s="9" t="s">
        <v>12</v>
      </c>
      <c r="F677" s="9" t="s">
        <v>12</v>
      </c>
      <c r="G677" s="9" t="s">
        <v>13</v>
      </c>
    </row>
    <row r="678" spans="1:7" ht="15">
      <c r="A678" s="3">
        <v>5</v>
      </c>
      <c r="B678" s="9" t="s">
        <v>1453</v>
      </c>
      <c r="C678" s="9" t="s">
        <v>1454</v>
      </c>
      <c r="F678" s="9">
        <v>3414122030</v>
      </c>
      <c r="G678" s="9">
        <v>49000</v>
      </c>
    </row>
    <row r="679" spans="1:7" ht="15">
      <c r="A679" s="3">
        <v>596</v>
      </c>
      <c r="B679" s="9" t="s">
        <v>1455</v>
      </c>
      <c r="C679" s="9" t="s">
        <v>1456</v>
      </c>
      <c r="D679" s="9" t="s">
        <v>1457</v>
      </c>
      <c r="E679" s="9" t="s">
        <v>31</v>
      </c>
      <c r="F679" s="9" t="s">
        <v>281</v>
      </c>
      <c r="G679" s="9">
        <v>44730</v>
      </c>
    </row>
    <row r="680" spans="1:7" ht="15">
      <c r="A680" s="3">
        <v>603</v>
      </c>
      <c r="B680" s="9" t="s">
        <v>1458</v>
      </c>
      <c r="C680" s="9" t="s">
        <v>1459</v>
      </c>
      <c r="D680" s="9" t="s">
        <v>1460</v>
      </c>
      <c r="E680" s="9" t="s">
        <v>86</v>
      </c>
      <c r="F680" s="9" t="s">
        <v>625</v>
      </c>
      <c r="G680" s="9">
        <v>44980</v>
      </c>
    </row>
    <row r="681" spans="1:7" ht="15">
      <c r="A681" s="3">
        <v>347</v>
      </c>
      <c r="B681" s="9" t="s">
        <v>1461</v>
      </c>
      <c r="C681" s="9" t="s">
        <v>17</v>
      </c>
      <c r="F681" s="9" t="s">
        <v>17</v>
      </c>
      <c r="G681" s="9" t="s">
        <v>18</v>
      </c>
    </row>
    <row r="682" spans="1:7" ht="15">
      <c r="A682" s="3">
        <v>176</v>
      </c>
      <c r="B682" s="9" t="s">
        <v>1462</v>
      </c>
      <c r="C682" s="9" t="s">
        <v>1463</v>
      </c>
      <c r="F682" s="9" t="s">
        <v>17</v>
      </c>
      <c r="G682" s="9">
        <v>6050</v>
      </c>
    </row>
    <row r="683" spans="1:7" ht="15">
      <c r="A683" s="3">
        <v>411</v>
      </c>
      <c r="B683" s="9" t="s">
        <v>1464</v>
      </c>
      <c r="C683" s="9" t="s">
        <v>1465</v>
      </c>
      <c r="F683" s="9" t="s">
        <v>12</v>
      </c>
      <c r="G683" s="9" t="s">
        <v>13</v>
      </c>
    </row>
    <row r="684" spans="1:7" ht="15">
      <c r="A684" s="3">
        <v>188</v>
      </c>
      <c r="B684" s="9" t="s">
        <v>1466</v>
      </c>
      <c r="C684" s="9" t="s">
        <v>1467</v>
      </c>
      <c r="F684" s="9">
        <v>3331510485</v>
      </c>
      <c r="G684" s="9">
        <v>45220</v>
      </c>
    </row>
    <row r="685" spans="1:7" ht="15">
      <c r="A685" s="3">
        <v>75</v>
      </c>
      <c r="B685" s="9" t="s">
        <v>1468</v>
      </c>
      <c r="C685" s="9" t="s">
        <v>1469</v>
      </c>
      <c r="F685" s="9">
        <v>3336300015</v>
      </c>
      <c r="G685" s="9">
        <v>44120</v>
      </c>
    </row>
    <row r="686" spans="1:7" ht="15">
      <c r="A686" s="3">
        <v>74</v>
      </c>
      <c r="B686" s="9" t="s">
        <v>1470</v>
      </c>
      <c r="C686" s="9" t="s">
        <v>1471</v>
      </c>
      <c r="F686" s="9">
        <v>3336300015</v>
      </c>
      <c r="G686" s="9">
        <v>44120</v>
      </c>
    </row>
    <row r="687" spans="1:7" ht="15">
      <c r="A687" s="3">
        <v>200</v>
      </c>
      <c r="B687" s="9" t="s">
        <v>1472</v>
      </c>
      <c r="C687" s="9" t="s">
        <v>1473</v>
      </c>
      <c r="F687" s="9">
        <v>36420161</v>
      </c>
      <c r="G687" s="9" t="s">
        <v>18</v>
      </c>
    </row>
    <row r="688" spans="1:7" ht="15">
      <c r="A688" s="3">
        <v>49</v>
      </c>
      <c r="B688" s="9" t="s">
        <v>1474</v>
      </c>
      <c r="C688" s="9" t="s">
        <v>1475</v>
      </c>
      <c r="F688" s="9" t="s">
        <v>17</v>
      </c>
      <c r="G688" s="9">
        <v>6500</v>
      </c>
    </row>
    <row r="689" spans="1:7" ht="15">
      <c r="A689" s="3">
        <v>364</v>
      </c>
      <c r="B689" s="9" t="s">
        <v>1476</v>
      </c>
      <c r="C689" s="9" t="s">
        <v>1477</v>
      </c>
      <c r="F689" s="9">
        <v>36133335</v>
      </c>
      <c r="G689" s="9">
        <v>44100</v>
      </c>
    </row>
    <row r="690" spans="1:7" ht="15">
      <c r="A690" s="3">
        <v>490</v>
      </c>
      <c r="B690" s="9" t="s">
        <v>1478</v>
      </c>
      <c r="C690" s="9" t="s">
        <v>1479</v>
      </c>
      <c r="F690" s="9" t="s">
        <v>12</v>
      </c>
      <c r="G690" s="9">
        <v>49000</v>
      </c>
    </row>
    <row r="691" spans="1:7" ht="15">
      <c r="A691" s="3">
        <v>673</v>
      </c>
      <c r="B691" s="9" t="s">
        <v>1480</v>
      </c>
      <c r="C691" s="9" t="s">
        <v>51</v>
      </c>
      <c r="D691" s="9" t="s">
        <v>12</v>
      </c>
      <c r="E691" s="9" t="s">
        <v>31</v>
      </c>
      <c r="F691" s="9" t="s">
        <v>12</v>
      </c>
      <c r="G691" s="9" t="s">
        <v>13</v>
      </c>
    </row>
    <row r="692" spans="1:7" ht="15">
      <c r="A692" s="3">
        <v>45</v>
      </c>
      <c r="B692" s="9" t="s">
        <v>1481</v>
      </c>
      <c r="C692" s="9" t="s">
        <v>1482</v>
      </c>
      <c r="F692" s="9">
        <v>36788000</v>
      </c>
      <c r="G692" s="9">
        <v>45601</v>
      </c>
    </row>
    <row r="693" spans="1:7" ht="15">
      <c r="A693" s="3">
        <v>587</v>
      </c>
      <c r="B693" s="9" t="s">
        <v>1483</v>
      </c>
      <c r="C693" s="9" t="s">
        <v>1484</v>
      </c>
      <c r="D693" s="9" t="s">
        <v>1485</v>
      </c>
      <c r="E693" s="9" t="s">
        <v>197</v>
      </c>
      <c r="F693" s="9" t="s">
        <v>17</v>
      </c>
      <c r="G693" s="9">
        <v>49700</v>
      </c>
    </row>
    <row r="694" spans="1:7" ht="15">
      <c r="A694" s="3">
        <v>396</v>
      </c>
      <c r="B694" s="9" t="s">
        <v>1486</v>
      </c>
      <c r="C694" s="9" t="s">
        <v>1487</v>
      </c>
      <c r="F694" s="9" t="s">
        <v>17</v>
      </c>
      <c r="G694" s="9">
        <v>28040</v>
      </c>
    </row>
    <row r="695" spans="1:7" ht="15">
      <c r="A695" s="3">
        <v>204</v>
      </c>
      <c r="B695" s="9" t="s">
        <v>1488</v>
      </c>
      <c r="C695" s="9" t="s">
        <v>1489</v>
      </c>
      <c r="F695" s="9">
        <v>3213870685</v>
      </c>
      <c r="G695" s="9">
        <v>48740</v>
      </c>
    </row>
    <row r="696" spans="1:7" ht="15">
      <c r="A696" s="3">
        <v>363</v>
      </c>
      <c r="B696" s="9" t="s">
        <v>1490</v>
      </c>
      <c r="C696" s="9" t="s">
        <v>1491</v>
      </c>
      <c r="F696" s="9">
        <v>3213874970</v>
      </c>
      <c r="G696" s="9">
        <v>48740</v>
      </c>
    </row>
    <row r="697" spans="1:7" ht="15">
      <c r="A697" s="3">
        <v>35</v>
      </c>
      <c r="B697" s="9" t="s">
        <v>1492</v>
      </c>
      <c r="C697" s="9" t="s">
        <v>1493</v>
      </c>
      <c r="F697" s="9">
        <v>3434270638</v>
      </c>
      <c r="G697" s="9">
        <v>49700</v>
      </c>
    </row>
    <row r="698" spans="1:7" ht="15">
      <c r="A698" s="3">
        <v>336</v>
      </c>
      <c r="B698" s="9" t="s">
        <v>1494</v>
      </c>
      <c r="C698" s="9" t="s">
        <v>1495</v>
      </c>
      <c r="F698" s="9">
        <v>13434270252</v>
      </c>
      <c r="G698" s="9">
        <v>49700</v>
      </c>
    </row>
    <row r="699" spans="1:7" ht="15">
      <c r="A699" s="3">
        <v>134</v>
      </c>
      <c r="B699" s="9" t="s">
        <v>1496</v>
      </c>
      <c r="C699" s="9" t="s">
        <v>1497</v>
      </c>
      <c r="F699" s="9" t="s">
        <v>17</v>
      </c>
      <c r="G699" s="9">
        <v>49300</v>
      </c>
    </row>
    <row r="700" spans="1:7" ht="15">
      <c r="A700" s="3">
        <v>73</v>
      </c>
      <c r="B700" s="9" t="s">
        <v>1498</v>
      </c>
      <c r="C700" s="9" t="s">
        <v>1499</v>
      </c>
      <c r="D700" s="9" t="s">
        <v>1500</v>
      </c>
      <c r="E700" s="9" t="s">
        <v>1501</v>
      </c>
      <c r="F700" s="9" t="s">
        <v>17</v>
      </c>
      <c r="G700" s="9">
        <v>47040</v>
      </c>
    </row>
    <row r="701" spans="1:7" ht="15">
      <c r="A701" s="3">
        <v>489</v>
      </c>
      <c r="B701" s="9" t="s">
        <v>1502</v>
      </c>
      <c r="C701" s="9" t="s">
        <v>1503</v>
      </c>
      <c r="F701" s="9" t="s">
        <v>172</v>
      </c>
      <c r="G701" s="9">
        <v>49714</v>
      </c>
    </row>
    <row r="702" spans="1:7" ht="15">
      <c r="A702" s="3">
        <v>99</v>
      </c>
      <c r="B702" s="9" t="s">
        <v>1504</v>
      </c>
      <c r="C702" s="9" t="s">
        <v>1505</v>
      </c>
      <c r="F702" s="9">
        <v>34342700125</v>
      </c>
      <c r="G702" s="9">
        <v>49700</v>
      </c>
    </row>
    <row r="703" spans="1:7" ht="15">
      <c r="A703" s="3">
        <v>659</v>
      </c>
      <c r="B703" s="9" t="s">
        <v>1506</v>
      </c>
      <c r="C703" s="9" t="s">
        <v>1507</v>
      </c>
      <c r="D703" s="9" t="s">
        <v>1508</v>
      </c>
      <c r="E703" s="9" t="s">
        <v>1509</v>
      </c>
      <c r="F703" s="9" t="s">
        <v>17</v>
      </c>
      <c r="G703" s="9">
        <v>14420</v>
      </c>
    </row>
    <row r="704" spans="1:7" ht="15">
      <c r="A704" s="3">
        <v>352</v>
      </c>
      <c r="B704" s="9" t="s">
        <v>1510</v>
      </c>
      <c r="C704" s="9" t="s">
        <v>1511</v>
      </c>
      <c r="F704" s="9">
        <v>16550556</v>
      </c>
      <c r="G704" s="9">
        <v>45650</v>
      </c>
    </row>
    <row r="705" spans="1:7" ht="15">
      <c r="A705" s="3">
        <v>624</v>
      </c>
      <c r="B705" s="9" t="s">
        <v>1512</v>
      </c>
      <c r="C705" s="9" t="s">
        <v>1513</v>
      </c>
      <c r="D705" s="9" t="s">
        <v>1514</v>
      </c>
      <c r="E705" s="9" t="s">
        <v>349</v>
      </c>
      <c r="F705" s="9">
        <v>3411182343</v>
      </c>
      <c r="G705" s="9">
        <v>49056</v>
      </c>
    </row>
    <row r="706" spans="1:7" ht="15">
      <c r="A706" s="3">
        <v>454</v>
      </c>
      <c r="B706" s="9" t="s">
        <v>1515</v>
      </c>
      <c r="C706" s="9" t="s">
        <v>1516</v>
      </c>
      <c r="F706" s="9" t="s">
        <v>12</v>
      </c>
      <c r="G706" s="9" t="s">
        <v>13</v>
      </c>
    </row>
    <row r="707" spans="1:7" ht="15">
      <c r="A707" s="3">
        <v>244</v>
      </c>
      <c r="B707" s="9" t="s">
        <v>1517</v>
      </c>
      <c r="C707" s="9" t="s">
        <v>1518</v>
      </c>
      <c r="F707" s="9" t="s">
        <v>17</v>
      </c>
      <c r="G707" s="9">
        <v>28979</v>
      </c>
    </row>
    <row r="708" spans="1:7" ht="15">
      <c r="A708" s="3">
        <v>516</v>
      </c>
      <c r="B708" s="9" t="s">
        <v>1519</v>
      </c>
      <c r="C708" s="9" t="s">
        <v>17</v>
      </c>
      <c r="F708" s="9" t="s">
        <v>17</v>
      </c>
      <c r="G708" s="9" t="s">
        <v>18</v>
      </c>
    </row>
    <row r="709" spans="1:7" ht="15">
      <c r="A709" s="3">
        <v>586</v>
      </c>
      <c r="B709" s="9" t="s">
        <v>1520</v>
      </c>
      <c r="C709" s="9" t="s">
        <v>1521</v>
      </c>
      <c r="D709" s="9" t="s">
        <v>1522</v>
      </c>
      <c r="E709" s="9" t="s">
        <v>31</v>
      </c>
      <c r="F709" s="9" t="s">
        <v>1523</v>
      </c>
      <c r="G709" s="9">
        <v>44100</v>
      </c>
    </row>
    <row r="710" spans="1:7" ht="15">
      <c r="A710" s="3">
        <v>154</v>
      </c>
      <c r="B710" s="9" t="s">
        <v>1524</v>
      </c>
      <c r="C710" s="9" t="s">
        <v>17</v>
      </c>
      <c r="F710" s="9" t="s">
        <v>17</v>
      </c>
      <c r="G710" s="9" t="s">
        <v>18</v>
      </c>
    </row>
    <row r="711" spans="1:7" ht="15">
      <c r="A711" s="3">
        <v>611</v>
      </c>
      <c r="B711" s="9" t="s">
        <v>1525</v>
      </c>
      <c r="C711" s="9" t="s">
        <v>1526</v>
      </c>
      <c r="D711" s="9" t="s">
        <v>1527</v>
      </c>
      <c r="E711" s="9" t="s">
        <v>1104</v>
      </c>
      <c r="F711" s="9" t="s">
        <v>237</v>
      </c>
      <c r="G711" s="9">
        <v>49700</v>
      </c>
    </row>
    <row r="712" spans="1:7" ht="15">
      <c r="A712" s="3">
        <v>303</v>
      </c>
      <c r="B712" s="9" t="s">
        <v>1528</v>
      </c>
      <c r="C712" s="9" t="s">
        <v>1529</v>
      </c>
      <c r="F712" s="9" t="s">
        <v>17</v>
      </c>
      <c r="G712" s="9">
        <v>49000</v>
      </c>
    </row>
  </sheetData>
  <sheetProtection/>
  <mergeCells count="3">
    <mergeCell ref="A1:G1"/>
    <mergeCell ref="A2:G2"/>
    <mergeCell ref="A3:G3"/>
  </mergeCells>
  <conditionalFormatting sqref="A8:G5000">
    <cfRule type="expression" priority="1" dxfId="1" stopIfTrue="1">
      <formula>NOT(ISBLANK($A8))</formula>
    </cfRule>
  </conditionalFormatting>
  <printOptions horizontalCentered="1"/>
  <pageMargins left="0.3937007874015748" right="0.31496062992125984" top="0.4330708661417323" bottom="0.4330708661417323" header="0.31496062992125984" footer="0.31496062992125984"/>
  <pageSetup firstPageNumber="1" useFirstPageNumber="1" fitToHeight="1000"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</dc:creator>
  <cp:keywords/>
  <dc:description/>
  <cp:lastModifiedBy>Sumitel</cp:lastModifiedBy>
  <cp:lastPrinted>2010-12-22T19:39:47Z</cp:lastPrinted>
  <dcterms:created xsi:type="dcterms:W3CDTF">2010-12-03T18:40:30Z</dcterms:created>
  <dcterms:modified xsi:type="dcterms:W3CDTF">2017-07-07T16:44:06Z</dcterms:modified>
  <cp:category/>
  <cp:version/>
  <cp:contentType/>
  <cp:contentStatus/>
</cp:coreProperties>
</file>