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00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5725"/>
</workbook>
</file>

<file path=xl/sharedStrings.xml><?xml version="1.0" encoding="utf-8"?>
<sst xmlns="http://schemas.openxmlformats.org/spreadsheetml/2006/main" count="882" uniqueCount="416">
  <si>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</si>
  <si>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</si>
  <si>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</si>
  <si>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</si>
  <si>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</si>
  <si>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</si>
  <si>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</si>
  <si>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</si>
  <si>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</si>
  <si>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</si>
  <si>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</si>
  <si>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</si>
  <si>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</si>
  <si>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</si>
  <si>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</si>
  <si>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</si>
  <si>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</si>
  <si>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</si>
  <si>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</si>
  <si>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</si>
  <si>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</si>
  <si>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</si>
  <si>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</si>
  <si>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</si>
  <si>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</si>
  <si>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</si>
  <si>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</si>
  <si>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</si>
  <si>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</si>
  <si>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</si>
  <si>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</si>
  <si>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</si>
  <si>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</si>
  <si>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</si>
  <si>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</si>
  <si>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</si>
  <si>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</si>
  <si>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</si>
  <si>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</si>
  <si>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</si>
  <si>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</si>
  <si>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</si>
  <si>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</si>
  <si>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</si>
  <si>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</si>
  <si>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</si>
  <si>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</si>
  <si>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</si>
  <si>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</si>
  <si>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</si>
  <si>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</si>
  <si>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</si>
  <si>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</si>
  <si>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</si>
  <si>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</si>
  <si>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</si>
  <si>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</si>
  <si>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</si>
  <si>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</si>
  <si>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</si>
  <si>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</si>
  <si>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</si>
  <si>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</si>
  <si>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</si>
  <si>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</si>
  <si>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</si>
  <si>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</si>
  <si>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</si>
  <si>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</si>
  <si>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</si>
  <si>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</si>
  <si>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</si>
  <si>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</si>
  <si>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</si>
  <si>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</si>
  <si>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</si>
  <si>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</si>
  <si>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</si>
  <si>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</si>
  <si>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</si>
  <si>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</si>
  <si>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</si>
  <si>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</si>
  <si>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</si>
  <si>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</si>
  <si>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</si>
  <si>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</si>
  <si>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</si>
  <si>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</si>
  <si>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</si>
  <si>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</si>
  <si>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</si>
  <si>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</si>
  <si>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</si>
  <si>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</si>
  <si>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</si>
  <si>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</si>
  <si>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</si>
  <si>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</si>
  <si>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</si>
  <si>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</si>
  <si>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</si>
  <si>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</si>
  <si>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</si>
  <si>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</si>
  <si>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</si>
  <si>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</si>
  <si>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</si>
  <si>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</si>
  <si>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</si>
  <si>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</si>
  <si>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</si>
  <si>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</si>
  <si>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</si>
  <si>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</si>
  <si>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</si>
  <si>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</si>
  <si>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</si>
  <si>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</si>
  <si>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</si>
  <si>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</si>
  <si>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</si>
  <si>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</si>
  <si>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</si>
  <si>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</si>
  <si>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</si>
  <si>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</si>
  <si>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</si>
  <si>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</si>
  <si>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</si>
  <si>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</si>
  <si>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</si>
  <si>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</si>
  <si>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</si>
  <si>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</si>
  <si>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</si>
  <si>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</si>
  <si>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</si>
  <si>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</si>
  <si>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</si>
  <si>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</si>
  <si>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</si>
  <si>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</si>
  <si>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</si>
  <si>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</si>
  <si>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</si>
  <si>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</si>
  <si>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</si>
  <si>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</si>
  <si>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</si>
  <si>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</si>
  <si>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</si>
  <si>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</si>
  <si>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</si>
  <si>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</si>
  <si>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</si>
  <si>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</si>
  <si>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</si>
  <si>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</si>
  <si>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</si>
  <si>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</si>
  <si>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</si>
  <si>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</si>
  <si>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</si>
  <si>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</si>
  <si>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</si>
  <si>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</si>
  <si>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</si>
  <si>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</si>
  <si>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</si>
  <si>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</si>
  <si>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</si>
  <si>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</si>
  <si>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</si>
  <si>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</si>
  <si>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</si>
  <si>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</si>
  <si>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</si>
  <si>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</si>
  <si>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</si>
  <si>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</si>
  <si>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</si>
  <si>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</si>
  <si>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</si>
  <si>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</si>
  <si>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</si>
  <si>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</si>
  <si>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</si>
  <si>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</si>
  <si>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</si>
  <si>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</si>
  <si>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</si>
  <si>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</si>
  <si>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</si>
  <si>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</si>
  <si>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</si>
  <si>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</si>
  <si>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</si>
  <si>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</si>
  <si>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</si>
  <si>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</si>
  <si>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</si>
  <si>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</si>
  <si>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</si>
  <si>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</si>
  <si>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</si>
  <si>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</si>
  <si>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</si>
  <si>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</si>
  <si>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</si>
  <si>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</si>
  <si>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</si>
  <si>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</si>
  <si>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</si>
  <si>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</si>
  <si>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</si>
  <si>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</si>
  <si>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</si>
  <si>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</si>
  <si>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</si>
  <si>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</si>
  <si>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</si>
  <si>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</si>
  <si>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</si>
  <si>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</si>
  <si>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</si>
  <si>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</si>
  <si>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</si>
  <si>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</si>
  <si>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</si>
  <si>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</si>
  <si>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</si>
  <si>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</si>
  <si>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</si>
  <si>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</si>
  <si>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</si>
  <si>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</si>
  <si>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</si>
  <si>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</si>
  <si>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</si>
  <si>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</si>
  <si>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</si>
  <si>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</si>
  <si>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</si>
  <si>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</si>
  <si>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</si>
  <si>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</si>
  <si>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</si>
  <si>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</si>
  <si>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</si>
  <si>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</si>
  <si>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</si>
  <si>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</si>
  <si>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</si>
  <si>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</si>
  <si>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</si>
  <si>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</si>
  <si>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</si>
  <si>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</si>
  <si>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</si>
  <si>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</si>
  <si>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</si>
  <si>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</si>
  <si>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</si>
  <si>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</si>
  <si>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</si>
  <si>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</si>
  <si>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</si>
  <si>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</si>
  <si>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</si>
  <si>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</si>
  <si>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</si>
  <si>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</si>
  <si>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</si>
  <si>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</si>
  <si>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</si>
  <si>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</si>
  <si>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</si>
  <si>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</si>
  <si>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</si>
  <si>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</si>
  <si>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</si>
  <si>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</si>
  <si>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</si>
  <si>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</si>
  <si>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</si>
  <si>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</si>
  <si>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</si>
  <si>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</si>
  <si>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</si>
  <si>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</si>
  <si>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</si>
  <si>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</si>
  <si>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</si>
  <si>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</si>
  <si>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</si>
  <si>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</si>
  <si>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</si>
  <si>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</si>
  <si>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</si>
  <si>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</si>
  <si>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</si>
  <si>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</si>
  <si>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</si>
  <si>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</si>
  <si>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</si>
  <si>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</si>
  <si>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</si>
  <si>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</si>
  <si>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</si>
  <si>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</si>
  <si>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</si>
  <si>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</si>
  <si>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</si>
  <si>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</si>
  <si>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</si>
  <si>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</si>
  <si>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</si>
  <si>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</si>
  <si>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</si>
  <si>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</si>
  <si>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</si>
  <si>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</si>
  <si>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</si>
  <si>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</si>
  <si>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</si>
  <si>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</si>
  <si>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</si>
  <si>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</si>
  <si>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</si>
  <si>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</si>
  <si>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</si>
  <si>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</si>
  <si>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</si>
  <si>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</si>
  <si>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</si>
  <si>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</si>
  <si>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</si>
  <si>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</si>
  <si>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</si>
  <si>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</si>
  <si>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</si>
  <si>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</si>
  <si>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</si>
  <si>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</si>
  <si>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</si>
  <si>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</si>
  <si>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</si>
  <si>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</si>
  <si>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</si>
  <si>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</si>
  <si>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</si>
  <si>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</si>
  <si>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</si>
  <si>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</si>
  <si>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</si>
  <si>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</si>
  <si>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</si>
  <si>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</si>
  <si>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</si>
  <si>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</si>
  <si>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</si>
  <si>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</si>
  <si>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</si>
  <si>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</si>
  <si>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</si>
  <si>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</si>
  <si>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</si>
  <si>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</si>
  <si>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</si>
  <si>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</si>
  <si>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</si>
  <si>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</si>
  <si>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</si>
  <si>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</si>
  <si>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</si>
  <si>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</si>
  <si>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</si>
  <si>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</si>
  <si>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</si>
  <si>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</si>
  <si>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</si>
  <si>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</si>
  <si>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</si>
  <si>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</si>
  <si>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</si>
  <si>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</si>
  <si>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</si>
  <si>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</si>
  <si>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</si>
  <si>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</si>
  <si>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</si>
  <si>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</si>
  <si>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</si>
  <si>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</si>
  <si>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</si>
  <si>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</si>
  <si>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</si>
  <si>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FESTIVO</t>
  </si>
  <si>
    <t>ACTIVUDADES TECNICO EDUCATIVAS</t>
  </si>
  <si>
    <t>ACTIVIDADES TECNICO EDUCATIVAS</t>
  </si>
  <si>
    <t>ACTIVIADES TECNICO EDUCATIVAS</t>
  </si>
  <si>
    <t>JUNTA INTERDISCIPLINARIA</t>
  </si>
  <si>
    <t>REUNION CON COORDINACION DE NUCLEO ECOS</t>
  </si>
  <si>
    <t>REUNION CON DIRECCIÓN DE ESCUELA PRIMARIA URBANA 868</t>
  </si>
  <si>
    <t>REUNION CON DEPARTAMENTO DE PSICOLOGÍA</t>
  </si>
  <si>
    <t>ACUERDO CON DIRECCION GENERAL</t>
  </si>
  <si>
    <t>ACUERDO CON DIRECCION</t>
  </si>
  <si>
    <t>ASUETO</t>
  </si>
  <si>
    <t>JUNTA UNTERDISCIPLINARIA</t>
  </si>
  <si>
    <t>SESION COMITÉ DE ADQUISICIONES</t>
  </si>
  <si>
    <t>ACUERDO CON DIRECCIÓN</t>
  </si>
  <si>
    <t>VACACIONES</t>
  </si>
  <si>
    <t>EVENTO 208 ANIVERSARIO</t>
  </si>
  <si>
    <t>JUNTA INTERDISCPLINARIA</t>
  </si>
  <si>
    <t xml:space="preserve">INCAPACIDAD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</si>
</sst>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"/>
  <sheetViews>
    <sheetView workbookViewId="0">
      <pane xSplit="10" ySplit="4" topLeftCell="AM8" activePane="bottomRight" state="frozen"/>
      <selection pane="topRight" activeCell="K1" sqref="K1"/>
      <selection pane="bottomLeft" activeCell="A5" sqref="A5"/>
      <selection pane="bottomRight" activeCell="Y6" sqref="Y6:AH24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6" ht="15" customHeight="1" x14ac:dyDescent="0.25">
      <c r="A1" s="15" t="s">
        <v>9</v>
      </c>
      <c r="B1" s="15"/>
      <c r="C1" s="15"/>
      <c r="D1" s="34" t="s">
        <v>0</v>
      </c>
      <c r="E1" s="35"/>
      <c r="F1" s="35"/>
      <c r="G1" s="35"/>
      <c r="H1" s="35"/>
      <c r="I1" s="35"/>
      <c r="J1" s="35"/>
      <c r="K1" s="14" t="s">
        <v>33</v>
      </c>
      <c r="L1" s="14"/>
      <c r="M1" s="18" t="s">
        <v>34</v>
      </c>
      <c r="N1" s="19"/>
      <c r="O1" s="14" t="s">
        <v>35</v>
      </c>
      <c r="P1" s="14"/>
      <c r="Q1" s="14" t="s">
        <v>36</v>
      </c>
      <c r="R1" s="14"/>
      <c r="S1" s="14" t="s">
        <v>37</v>
      </c>
      <c r="T1" s="14"/>
      <c r="U1" s="14" t="s">
        <v>38</v>
      </c>
      <c r="V1" s="14"/>
      <c r="W1" s="14" t="s">
        <v>39</v>
      </c>
      <c r="X1" s="14"/>
      <c r="Y1" s="14" t="s">
        <v>40</v>
      </c>
      <c r="Z1" s="14"/>
      <c r="AA1" s="14" t="s">
        <v>41</v>
      </c>
      <c r="AB1" s="14"/>
      <c r="AC1" s="14" t="s">
        <v>42</v>
      </c>
      <c r="AD1" s="14"/>
      <c r="AE1" s="14" t="s">
        <v>43</v>
      </c>
      <c r="AF1" s="14"/>
      <c r="AG1" s="14" t="s">
        <v>44</v>
      </c>
      <c r="AH1" s="14"/>
      <c r="AI1" s="14" t="s">
        <v>45</v>
      </c>
      <c r="AJ1" s="14"/>
      <c r="AK1" s="14" t="s">
        <v>46</v>
      </c>
      <c r="AL1" s="14"/>
      <c r="AM1" s="14" t="s">
        <v>47</v>
      </c>
      <c r="AN1" s="14"/>
      <c r="AO1" s="14" t="s">
        <v>48</v>
      </c>
      <c r="AP1" s="14"/>
      <c r="AQ1" s="14" t="s">
        <v>49</v>
      </c>
      <c r="AR1" s="14"/>
      <c r="AS1" s="14" t="s">
        <v>50</v>
      </c>
      <c r="AT1" s="14"/>
      <c r="AU1" s="14" t="s">
        <v>51</v>
      </c>
      <c r="AV1" s="14"/>
      <c r="AW1" s="14" t="s">
        <v>52</v>
      </c>
      <c r="AX1" s="14"/>
      <c r="AY1" s="14" t="s">
        <v>53</v>
      </c>
      <c r="AZ1" s="14"/>
      <c r="BA1" s="14" t="s">
        <v>54</v>
      </c>
      <c r="BB1" s="14"/>
      <c r="BC1" s="14" t="s">
        <v>55</v>
      </c>
      <c r="BD1" s="14"/>
      <c r="BE1" s="14" t="s">
        <v>56</v>
      </c>
      <c r="BF1" s="14"/>
      <c r="BG1" s="14" t="s">
        <v>57</v>
      </c>
      <c r="BH1" s="14"/>
      <c r="BI1" s="14" t="s">
        <v>58</v>
      </c>
      <c r="BJ1" s="14"/>
      <c r="BK1" s="14" t="s">
        <v>59</v>
      </c>
      <c r="BL1" s="14"/>
      <c r="BM1" s="14" t="s">
        <v>60</v>
      </c>
      <c r="BN1" s="14"/>
      <c r="BO1" s="14" t="s">
        <v>61</v>
      </c>
      <c r="BP1" s="14"/>
      <c r="BQ1" s="14" t="s">
        <v>62</v>
      </c>
      <c r="BR1" s="14"/>
      <c r="BS1" s="14" t="s">
        <v>63</v>
      </c>
      <c r="BT1" s="14"/>
    </row>
    <row r="2" spans="1:76" ht="45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20"/>
      <c r="N2" s="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6" ht="34.5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20"/>
      <c r="N3" s="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6" ht="33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22"/>
      <c r="N4" s="2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6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6" ht="19.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7">
        <v>0.375</v>
      </c>
      <c r="J6" s="28"/>
      <c r="K6" s="12" t="s">
        <v>398</v>
      </c>
      <c r="L6" s="13"/>
      <c r="M6" s="12" t="s">
        <v>399</v>
      </c>
      <c r="N6" s="13"/>
      <c r="O6" s="12" t="s">
        <v>400</v>
      </c>
      <c r="P6" s="13"/>
      <c r="Q6" s="12" t="s">
        <v>401</v>
      </c>
      <c r="R6" s="13"/>
      <c r="S6" s="12" t="s">
        <v>400</v>
      </c>
      <c r="T6" s="13"/>
      <c r="U6" s="12"/>
      <c r="V6" s="13"/>
      <c r="W6" s="12"/>
      <c r="X6" s="13"/>
      <c r="Y6" s="12" t="s">
        <v>400</v>
      </c>
      <c r="Z6" s="13"/>
      <c r="AA6" s="12" t="s">
        <v>400</v>
      </c>
      <c r="AB6" s="13"/>
      <c r="AC6" s="12" t="s">
        <v>400</v>
      </c>
      <c r="AD6" s="13"/>
      <c r="AE6" s="12" t="s">
        <v>404</v>
      </c>
      <c r="AF6" s="13"/>
      <c r="AG6" s="12" t="s">
        <v>400</v>
      </c>
      <c r="AH6" s="13"/>
      <c r="AI6" s="12"/>
      <c r="AJ6" s="13"/>
      <c r="AK6" s="12"/>
      <c r="AL6" s="13"/>
      <c r="AM6" s="12" t="s">
        <v>400</v>
      </c>
      <c r="AN6" s="13"/>
      <c r="AO6" s="12" t="s">
        <v>400</v>
      </c>
      <c r="AP6" s="13"/>
      <c r="AQ6" s="12" t="s">
        <v>400</v>
      </c>
      <c r="AR6" s="13"/>
      <c r="AS6" s="12" t="s">
        <v>404</v>
      </c>
      <c r="AT6" s="13"/>
      <c r="AU6" s="12" t="s">
        <v>400</v>
      </c>
      <c r="AV6" s="13"/>
      <c r="AW6" s="12"/>
      <c r="AX6" s="13"/>
      <c r="AY6" s="12"/>
      <c r="AZ6" s="13"/>
      <c r="BA6" s="12" t="s">
        <v>400</v>
      </c>
      <c r="BB6" s="13"/>
      <c r="BC6" s="12" t="s">
        <v>400</v>
      </c>
      <c r="BD6" s="13"/>
      <c r="BE6" s="12" t="s">
        <v>400</v>
      </c>
      <c r="BF6" s="13"/>
      <c r="BG6" s="12" t="s">
        <v>404</v>
      </c>
      <c r="BH6" s="13"/>
      <c r="BI6" s="12" t="s">
        <v>400</v>
      </c>
      <c r="BJ6" s="13"/>
      <c r="BK6" s="12"/>
      <c r="BL6" s="13"/>
      <c r="BM6" s="12"/>
      <c r="BN6" s="13"/>
      <c r="BO6" s="12" t="s">
        <v>400</v>
      </c>
      <c r="BP6" s="13"/>
      <c r="BQ6" s="12" t="s">
        <v>400</v>
      </c>
      <c r="BR6" s="13"/>
      <c r="BS6" s="12" t="s">
        <v>400</v>
      </c>
      <c r="BT6" s="13"/>
      <c r="BU6" s="12"/>
      <c r="BV6" s="13"/>
      <c r="BW6" s="12"/>
      <c r="BX6" s="13"/>
    </row>
    <row r="7" spans="1:76" ht="17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  <c r="BU7" s="12"/>
      <c r="BV7" s="13"/>
      <c r="BW7" s="12"/>
      <c r="BX7" s="13"/>
    </row>
    <row r="8" spans="1:76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  <c r="BU8" s="12"/>
      <c r="BV8" s="13"/>
      <c r="BW8" s="12"/>
      <c r="BX8" s="13"/>
    </row>
    <row r="9" spans="1:76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 t="s">
        <v>400</v>
      </c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 t="s">
        <v>400</v>
      </c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 t="s">
        <v>400</v>
      </c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  <c r="BU9" s="12"/>
      <c r="BV9" s="13"/>
      <c r="BW9" s="12"/>
      <c r="BX9" s="13"/>
    </row>
    <row r="10" spans="1:76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 t="s">
        <v>402</v>
      </c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 t="s">
        <v>402</v>
      </c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  <c r="BU10" s="12"/>
      <c r="BV10" s="13"/>
      <c r="BW10" s="12"/>
      <c r="BX10" s="13"/>
    </row>
    <row r="11" spans="1:76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  <c r="BU11" s="12"/>
      <c r="BV11" s="13"/>
      <c r="BW11" s="12"/>
      <c r="BX11" s="13"/>
    </row>
    <row r="12" spans="1:76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  <c r="BU12" s="12"/>
      <c r="BV12" s="13"/>
      <c r="BW12" s="12"/>
      <c r="BX12" s="13"/>
    </row>
    <row r="13" spans="1:76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  <c r="BU13" s="12"/>
      <c r="BV13" s="13"/>
      <c r="BW13" s="12"/>
      <c r="BX13" s="13"/>
    </row>
    <row r="14" spans="1:76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 t="s">
        <v>405</v>
      </c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 t="s">
        <v>405</v>
      </c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 t="s">
        <v>405</v>
      </c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  <c r="BU14" s="12"/>
      <c r="BV14" s="13"/>
      <c r="BW14" s="12"/>
      <c r="BX14" s="13"/>
    </row>
    <row r="15" spans="1:76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  <c r="BU15" s="12"/>
      <c r="BV15" s="13"/>
      <c r="BW15" s="12"/>
      <c r="BX15" s="13"/>
    </row>
    <row r="16" spans="1:76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  <c r="BU16" s="12"/>
      <c r="BV16" s="13"/>
      <c r="BW16" s="12"/>
      <c r="BX16" s="13"/>
    </row>
    <row r="17" spans="1:76" ht="15" customHeight="1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 t="s">
        <v>400</v>
      </c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 t="s">
        <v>400</v>
      </c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 t="s">
        <v>400</v>
      </c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  <c r="BU17" s="12"/>
      <c r="BV17" s="13"/>
      <c r="BW17" s="12"/>
      <c r="BX17" s="13"/>
    </row>
    <row r="18" spans="1:76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  <c r="BU18" s="12"/>
      <c r="BV18" s="13"/>
      <c r="BW18" s="12"/>
      <c r="BX18" s="13"/>
    </row>
    <row r="19" spans="1:76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 t="s">
        <v>403</v>
      </c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  <c r="BU19" s="12"/>
      <c r="BV19" s="13"/>
      <c r="BW19" s="12"/>
      <c r="BX19" s="13"/>
    </row>
    <row r="20" spans="1:76" ht="45" customHeight="1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 t="s">
        <v>407</v>
      </c>
      <c r="N20" s="13"/>
      <c r="O20" s="12" t="s">
        <v>407</v>
      </c>
      <c r="P20" s="13"/>
      <c r="Q20" s="12" t="s">
        <v>407</v>
      </c>
      <c r="R20" s="13"/>
      <c r="S20" s="12" t="s">
        <v>407</v>
      </c>
      <c r="T20" s="13"/>
      <c r="U20" s="12"/>
      <c r="V20" s="13"/>
      <c r="W20" s="12"/>
      <c r="X20" s="13"/>
      <c r="Y20" s="12"/>
      <c r="Z20" s="13"/>
      <c r="AA20" s="12" t="s">
        <v>407</v>
      </c>
      <c r="AB20" s="13"/>
      <c r="AC20" s="12" t="s">
        <v>407</v>
      </c>
      <c r="AD20" s="13"/>
      <c r="AE20" s="12"/>
      <c r="AF20" s="13"/>
      <c r="AG20" s="12" t="s">
        <v>407</v>
      </c>
      <c r="AH20" s="13"/>
      <c r="AI20" s="12"/>
      <c r="AJ20" s="13"/>
      <c r="AK20" s="12"/>
      <c r="AL20" s="13"/>
      <c r="AM20" s="12" t="s">
        <v>407</v>
      </c>
      <c r="AN20" s="13"/>
      <c r="AO20" s="12" t="s">
        <v>407</v>
      </c>
      <c r="AP20" s="13"/>
      <c r="AQ20" s="12" t="s">
        <v>407</v>
      </c>
      <c r="AR20" s="13"/>
      <c r="AS20" s="12"/>
      <c r="AT20" s="13"/>
      <c r="AU20" s="12" t="s">
        <v>407</v>
      </c>
      <c r="AV20" s="13"/>
      <c r="AW20" s="12"/>
      <c r="AX20" s="13"/>
      <c r="AY20" s="12"/>
      <c r="AZ20" s="13"/>
      <c r="BA20" s="12" t="s">
        <v>407</v>
      </c>
      <c r="BB20" s="13"/>
      <c r="BC20" s="12" t="s">
        <v>407</v>
      </c>
      <c r="BD20" s="13"/>
      <c r="BE20" s="12" t="s">
        <v>407</v>
      </c>
      <c r="BF20" s="13"/>
      <c r="BG20" s="12"/>
      <c r="BH20" s="13"/>
      <c r="BI20" s="12" t="s">
        <v>407</v>
      </c>
      <c r="BJ20" s="13"/>
      <c r="BK20" s="12"/>
      <c r="BL20" s="13"/>
      <c r="BM20" s="12"/>
      <c r="BN20" s="13"/>
      <c r="BO20" s="12" t="s">
        <v>407</v>
      </c>
      <c r="BP20" s="13"/>
      <c r="BQ20" s="12" t="s">
        <v>407</v>
      </c>
      <c r="BR20" s="13"/>
      <c r="BS20" s="12" t="s">
        <v>407</v>
      </c>
      <c r="BT20" s="13"/>
      <c r="BU20" s="12"/>
      <c r="BV20" s="13"/>
      <c r="BW20" s="12"/>
      <c r="BX20" s="13"/>
    </row>
    <row r="21" spans="1:76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 t="s">
        <v>406</v>
      </c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 t="s">
        <v>406</v>
      </c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 t="s">
        <v>406</v>
      </c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  <c r="BU21" s="12"/>
      <c r="BV21" s="13"/>
      <c r="BW21" s="12"/>
      <c r="BX21" s="13"/>
    </row>
    <row r="22" spans="1:76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  <c r="BU22" s="12"/>
      <c r="BV22" s="13"/>
      <c r="BW22" s="12"/>
      <c r="BX22" s="13"/>
    </row>
    <row r="23" spans="1:76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6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6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6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6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6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6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6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6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6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97">
    <mergeCell ref="AS9:AT13"/>
    <mergeCell ref="AS14:AT16"/>
    <mergeCell ref="AS17:AT20"/>
    <mergeCell ref="AS21:AT22"/>
    <mergeCell ref="AU6:AV19"/>
    <mergeCell ref="AU20:AV22"/>
    <mergeCell ref="Y6:Z9"/>
    <mergeCell ref="Y10:Z18"/>
    <mergeCell ref="Y19:Z24"/>
    <mergeCell ref="AE6:AF8"/>
    <mergeCell ref="AE9:AF13"/>
    <mergeCell ref="AE14:AF16"/>
    <mergeCell ref="AE17:AF20"/>
    <mergeCell ref="AE21:AF22"/>
    <mergeCell ref="AC20:AD22"/>
    <mergeCell ref="AC6:AD19"/>
    <mergeCell ref="AI18:AJ18"/>
    <mergeCell ref="AI19:AJ19"/>
    <mergeCell ref="AA24:AB24"/>
    <mergeCell ref="AG6:AH19"/>
    <mergeCell ref="AG20:AH22"/>
    <mergeCell ref="AM6:AN19"/>
    <mergeCell ref="AM20:AN22"/>
    <mergeCell ref="AO6:AP19"/>
    <mergeCell ref="AO20:AP22"/>
    <mergeCell ref="AQ6:AR19"/>
    <mergeCell ref="AQ20:AR22"/>
    <mergeCell ref="AS6:AT8"/>
    <mergeCell ref="M20:N22"/>
    <mergeCell ref="M6:N19"/>
    <mergeCell ref="O20:P22"/>
    <mergeCell ref="O6:P19"/>
    <mergeCell ref="Q20:R22"/>
    <mergeCell ref="Q6:R19"/>
    <mergeCell ref="S20:T22"/>
    <mergeCell ref="S6:T19"/>
    <mergeCell ref="AA20:AB22"/>
    <mergeCell ref="AA6:AB19"/>
    <mergeCell ref="W22:X22"/>
    <mergeCell ref="U15:V15"/>
    <mergeCell ref="U16:V16"/>
    <mergeCell ref="AI6:AJ6"/>
    <mergeCell ref="AI15:AJ15"/>
    <mergeCell ref="AI16:AJ16"/>
    <mergeCell ref="AI7:AJ7"/>
    <mergeCell ref="AI8:AJ8"/>
    <mergeCell ref="AI9:AJ9"/>
    <mergeCell ref="AI10:AJ10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Q23:BR23"/>
    <mergeCell ref="BQ24:BR24"/>
    <mergeCell ref="BQ25:BR25"/>
    <mergeCell ref="BQ26:BR26"/>
    <mergeCell ref="BQ27:BR27"/>
    <mergeCell ref="BQ28:BR28"/>
    <mergeCell ref="BS5:BT5"/>
    <mergeCell ref="BS6:BT19"/>
    <mergeCell ref="BS23:BT23"/>
    <mergeCell ref="BS24:BT24"/>
    <mergeCell ref="BS25:BT25"/>
    <mergeCell ref="BQ35:BR35"/>
    <mergeCell ref="BO5:BP5"/>
    <mergeCell ref="BO6:BP19"/>
    <mergeCell ref="BQ6:BR19"/>
    <mergeCell ref="BO32:BP32"/>
    <mergeCell ref="BO33:BP33"/>
    <mergeCell ref="BO34:BP34"/>
    <mergeCell ref="BO35:BP35"/>
    <mergeCell ref="BQ5:BR5"/>
    <mergeCell ref="BO26:BP26"/>
    <mergeCell ref="BO27:BP27"/>
    <mergeCell ref="BO28:BP28"/>
    <mergeCell ref="BO29:BP29"/>
    <mergeCell ref="BO30:BP30"/>
    <mergeCell ref="BO31:BP31"/>
    <mergeCell ref="BO23:BP23"/>
    <mergeCell ref="BO24:BP24"/>
    <mergeCell ref="BO25:BP25"/>
    <mergeCell ref="BQ29:BR29"/>
    <mergeCell ref="BQ30:BR30"/>
    <mergeCell ref="BQ31:BR31"/>
    <mergeCell ref="BQ32:BR32"/>
    <mergeCell ref="BQ33:BR33"/>
    <mergeCell ref="BQ34:BR34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35:BJ35"/>
    <mergeCell ref="BG5:BH5"/>
    <mergeCell ref="BG32:BH32"/>
    <mergeCell ref="BG33:BH33"/>
    <mergeCell ref="BG6:BH8"/>
    <mergeCell ref="BI6:BJ19"/>
    <mergeCell ref="BG9:BH13"/>
    <mergeCell ref="BG14:BH16"/>
    <mergeCell ref="BG17:BH20"/>
    <mergeCell ref="BI20:BJ22"/>
    <mergeCell ref="BG21:BH22"/>
    <mergeCell ref="BG34:BH34"/>
    <mergeCell ref="BG35:BH35"/>
    <mergeCell ref="BI5:BJ5"/>
    <mergeCell ref="BG26:BH26"/>
    <mergeCell ref="BG27:BH27"/>
    <mergeCell ref="BG28:BH28"/>
    <mergeCell ref="BG29:BH29"/>
    <mergeCell ref="BG30:BH30"/>
    <mergeCell ref="BG31:BH31"/>
    <mergeCell ref="BG23:BH23"/>
    <mergeCell ref="BG24:BH24"/>
    <mergeCell ref="BG25:BH25"/>
    <mergeCell ref="BI29:BJ29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35:BF35"/>
    <mergeCell ref="BC5:BD5"/>
    <mergeCell ref="BC32:BD32"/>
    <mergeCell ref="BC33:BD33"/>
    <mergeCell ref="BC6:BD19"/>
    <mergeCell ref="BC20:BD22"/>
    <mergeCell ref="BE20:BF22"/>
    <mergeCell ref="BE6:BF9"/>
    <mergeCell ref="BE10:BF19"/>
    <mergeCell ref="BC34:BD34"/>
    <mergeCell ref="BC35:BD35"/>
    <mergeCell ref="BE5:BF5"/>
    <mergeCell ref="BC26:BD26"/>
    <mergeCell ref="BC27:BD27"/>
    <mergeCell ref="BC28:BD28"/>
    <mergeCell ref="BC29:BD29"/>
    <mergeCell ref="BC30:BD30"/>
    <mergeCell ref="BC31:BD31"/>
    <mergeCell ref="BC23:BD23"/>
    <mergeCell ref="BC24:BD24"/>
    <mergeCell ref="BC25:BD25"/>
    <mergeCell ref="BE29:BF29"/>
    <mergeCell ref="BE30:BF30"/>
    <mergeCell ref="BE31:BF31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AY18:AZ18"/>
    <mergeCell ref="AY19:AZ19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BA6:BB19"/>
    <mergeCell ref="BA20:BB22"/>
    <mergeCell ref="AY34:AZ34"/>
    <mergeCell ref="AY35:AZ35"/>
    <mergeCell ref="BA5:BB5"/>
    <mergeCell ref="AY26:AZ26"/>
    <mergeCell ref="AY27:AZ27"/>
    <mergeCell ref="AY28:AZ28"/>
    <mergeCell ref="AY29:AZ29"/>
    <mergeCell ref="AY30:AZ30"/>
    <mergeCell ref="AY31:AZ31"/>
    <mergeCell ref="AY20:AZ20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3:AV23"/>
    <mergeCell ref="AU24:AV24"/>
    <mergeCell ref="AU25:AV25"/>
    <mergeCell ref="AW35:AX35"/>
    <mergeCell ref="AU5:AV5"/>
    <mergeCell ref="AU32:AV32"/>
    <mergeCell ref="AU33:AV33"/>
    <mergeCell ref="AW17:AX17"/>
    <mergeCell ref="AW18:AX18"/>
    <mergeCell ref="AW19:AX19"/>
    <mergeCell ref="AQ31:AR31"/>
    <mergeCell ref="AQ23:AR23"/>
    <mergeCell ref="AQ24:AR24"/>
    <mergeCell ref="AQ25:AR25"/>
    <mergeCell ref="AS35:AT35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5:AP5"/>
    <mergeCell ref="AQ32:AR32"/>
    <mergeCell ref="AQ33:AR33"/>
    <mergeCell ref="AQ34:AR34"/>
    <mergeCell ref="AQ35:AR35"/>
    <mergeCell ref="AQ26:AR26"/>
    <mergeCell ref="AQ27:AR27"/>
    <mergeCell ref="AQ28:AR28"/>
    <mergeCell ref="AQ29:AR29"/>
    <mergeCell ref="AQ30:AR30"/>
    <mergeCell ref="AK11:AL11"/>
    <mergeCell ref="AK12:AL12"/>
    <mergeCell ref="AK13:AL13"/>
    <mergeCell ref="AK14:AL14"/>
    <mergeCell ref="AM30:AN30"/>
    <mergeCell ref="AM31:AN31"/>
    <mergeCell ref="AM32:AN32"/>
    <mergeCell ref="AM33:AN33"/>
    <mergeCell ref="AM34:AN34"/>
    <mergeCell ref="AK33:AL33"/>
    <mergeCell ref="AK34:AL3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M35:AN35"/>
    <mergeCell ref="AM24:AN24"/>
    <mergeCell ref="AM25:AN25"/>
    <mergeCell ref="AM26:AN26"/>
    <mergeCell ref="AM27:AN27"/>
    <mergeCell ref="AM28:AN28"/>
    <mergeCell ref="AM29:AN29"/>
    <mergeCell ref="AM23:AN23"/>
    <mergeCell ref="AK35:AL35"/>
    <mergeCell ref="AK27:AL27"/>
    <mergeCell ref="AK28:AL28"/>
    <mergeCell ref="AK29:AL29"/>
    <mergeCell ref="AK30:AL30"/>
    <mergeCell ref="AK31:AL31"/>
    <mergeCell ref="AK32:AL32"/>
    <mergeCell ref="AK23:AL23"/>
    <mergeCell ref="AK24:AL24"/>
    <mergeCell ref="AK25:AL25"/>
    <mergeCell ref="AK26:AL26"/>
    <mergeCell ref="AI32:AJ32"/>
    <mergeCell ref="AI17:AJ17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1:AJ11"/>
    <mergeCell ref="AI12:AJ12"/>
    <mergeCell ref="AI13:AJ13"/>
    <mergeCell ref="AG29:AH29"/>
    <mergeCell ref="AG30:AH30"/>
    <mergeCell ref="AG23:AH23"/>
    <mergeCell ref="AG24:AH24"/>
    <mergeCell ref="AG25:AH25"/>
    <mergeCell ref="AG26:AH26"/>
    <mergeCell ref="AG27:AH27"/>
    <mergeCell ref="AG28:AH28"/>
    <mergeCell ref="AE35:AF35"/>
    <mergeCell ref="AG5:AH5"/>
    <mergeCell ref="AE26:AF26"/>
    <mergeCell ref="AE27:AF27"/>
    <mergeCell ref="AE28:AF28"/>
    <mergeCell ref="AE29:AF29"/>
    <mergeCell ref="AE30:AF30"/>
    <mergeCell ref="AE31:AF31"/>
    <mergeCell ref="AE23:AF23"/>
    <mergeCell ref="AE24:AF24"/>
    <mergeCell ref="AE25:AF25"/>
    <mergeCell ref="AG35:AH35"/>
    <mergeCell ref="AE5:AF5"/>
    <mergeCell ref="AG31:AH31"/>
    <mergeCell ref="AG32:AH32"/>
    <mergeCell ref="AG33:AH33"/>
    <mergeCell ref="AG34:AH34"/>
    <mergeCell ref="AE32:AF32"/>
    <mergeCell ref="AE33:AF33"/>
    <mergeCell ref="AE34:AF34"/>
    <mergeCell ref="AA25:AB25"/>
    <mergeCell ref="AC35:AD35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Y27:Z27"/>
    <mergeCell ref="Y28:Z28"/>
    <mergeCell ref="AA32:AB32"/>
    <mergeCell ref="AA33:AB33"/>
    <mergeCell ref="AA34:AB34"/>
    <mergeCell ref="AA35:AB35"/>
    <mergeCell ref="AC5:AD5"/>
    <mergeCell ref="AA26:AB26"/>
    <mergeCell ref="AA27:AB27"/>
    <mergeCell ref="AA28:AB28"/>
    <mergeCell ref="AA29:AB29"/>
    <mergeCell ref="AA30:AB30"/>
    <mergeCell ref="AA31:AB31"/>
    <mergeCell ref="AA23:AB23"/>
    <mergeCell ref="Y35:Z35"/>
    <mergeCell ref="AA5:AB5"/>
    <mergeCell ref="Y29:Z29"/>
    <mergeCell ref="Y30:Z30"/>
    <mergeCell ref="Y31:Z31"/>
    <mergeCell ref="Y32:Z32"/>
    <mergeCell ref="Y33:Z33"/>
    <mergeCell ref="Y34:Z34"/>
    <mergeCell ref="Y25:Z25"/>
    <mergeCell ref="Y26:Z26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U31:V31"/>
    <mergeCell ref="U32:V32"/>
    <mergeCell ref="U33:V33"/>
    <mergeCell ref="U34:V34"/>
    <mergeCell ref="U35:V35"/>
    <mergeCell ref="W5:X5"/>
    <mergeCell ref="W6:X6"/>
    <mergeCell ref="W7:X7"/>
    <mergeCell ref="W8:X8"/>
    <mergeCell ref="W9:X9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U13:V13"/>
    <mergeCell ref="U14:V14"/>
    <mergeCell ref="S25:T25"/>
    <mergeCell ref="S26:T26"/>
    <mergeCell ref="S27:T27"/>
    <mergeCell ref="W35:X35"/>
    <mergeCell ref="U5:V5"/>
    <mergeCell ref="U6:V6"/>
    <mergeCell ref="U7:V7"/>
    <mergeCell ref="U8:V8"/>
    <mergeCell ref="U9:V9"/>
    <mergeCell ref="U10:V10"/>
    <mergeCell ref="U11:V11"/>
    <mergeCell ref="U12:V12"/>
    <mergeCell ref="W13:X13"/>
    <mergeCell ref="W14:X14"/>
    <mergeCell ref="W15:X15"/>
    <mergeCell ref="W28:X28"/>
    <mergeCell ref="W29:X29"/>
    <mergeCell ref="W30:X30"/>
    <mergeCell ref="W31:X31"/>
    <mergeCell ref="W32:X32"/>
    <mergeCell ref="W33:X33"/>
    <mergeCell ref="U17:V17"/>
    <mergeCell ref="U18:V18"/>
    <mergeCell ref="W34:X34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23:R23"/>
    <mergeCell ref="Q24:R24"/>
    <mergeCell ref="S34:T34"/>
    <mergeCell ref="S35:T35"/>
    <mergeCell ref="Q31:R31"/>
    <mergeCell ref="S28:T28"/>
    <mergeCell ref="S29:T29"/>
    <mergeCell ref="S30:T30"/>
    <mergeCell ref="S31:T31"/>
    <mergeCell ref="S32:T32"/>
    <mergeCell ref="S33:T33"/>
    <mergeCell ref="S23:T23"/>
    <mergeCell ref="S24:T24"/>
    <mergeCell ref="M29:N29"/>
    <mergeCell ref="M30:N30"/>
    <mergeCell ref="M23:N23"/>
    <mergeCell ref="M24:N24"/>
    <mergeCell ref="O34:P34"/>
    <mergeCell ref="O35:P35"/>
    <mergeCell ref="O28:P28"/>
    <mergeCell ref="O29:P29"/>
    <mergeCell ref="O30:P30"/>
    <mergeCell ref="O31:P31"/>
    <mergeCell ref="O32:P32"/>
    <mergeCell ref="O33:P33"/>
    <mergeCell ref="O23:P23"/>
    <mergeCell ref="O24:P24"/>
    <mergeCell ref="O25:P25"/>
    <mergeCell ref="O26:P26"/>
    <mergeCell ref="O27:P27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3:L23"/>
    <mergeCell ref="K24:L24"/>
    <mergeCell ref="K25:L25"/>
    <mergeCell ref="K26:L26"/>
    <mergeCell ref="K27:L27"/>
    <mergeCell ref="K5:L5"/>
    <mergeCell ref="M31:N31"/>
    <mergeCell ref="M32:N32"/>
    <mergeCell ref="M33:N33"/>
    <mergeCell ref="M34:N34"/>
    <mergeCell ref="M35:N35"/>
    <mergeCell ref="M25:N25"/>
    <mergeCell ref="M26:N26"/>
    <mergeCell ref="M27:N27"/>
    <mergeCell ref="M28:N28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AI5:AJ5"/>
    <mergeCell ref="AS5:AT5"/>
    <mergeCell ref="AM5:AN5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W10:X10"/>
    <mergeCell ref="W11:X11"/>
    <mergeCell ref="W12:X12"/>
    <mergeCell ref="K6:L2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O5:P5"/>
    <mergeCell ref="BU6:BV8"/>
    <mergeCell ref="BW6:BX19"/>
    <mergeCell ref="BU9:BV13"/>
    <mergeCell ref="BU14:BV16"/>
    <mergeCell ref="BU17:BV20"/>
    <mergeCell ref="BO20:BP22"/>
    <mergeCell ref="BQ20:BR22"/>
    <mergeCell ref="BS20:BT22"/>
    <mergeCell ref="BW20:BX22"/>
    <mergeCell ref="BU21:BV22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5" t="s">
        <v>27</v>
      </c>
      <c r="B1" s="15"/>
      <c r="C1" s="15"/>
      <c r="D1" s="34" t="s">
        <v>28</v>
      </c>
      <c r="E1" s="35"/>
      <c r="F1" s="35"/>
      <c r="G1" s="35"/>
      <c r="H1" s="35"/>
      <c r="I1" s="35"/>
      <c r="J1" s="35"/>
      <c r="K1" s="14" t="s">
        <v>306</v>
      </c>
      <c r="L1" s="14"/>
      <c r="M1" s="14" t="s">
        <v>307</v>
      </c>
      <c r="N1" s="14"/>
      <c r="O1" s="14" t="s">
        <v>308</v>
      </c>
      <c r="P1" s="14"/>
      <c r="Q1" s="14" t="s">
        <v>309</v>
      </c>
      <c r="R1" s="14"/>
      <c r="S1" s="14" t="s">
        <v>310</v>
      </c>
      <c r="T1" s="14"/>
      <c r="U1" s="14" t="s">
        <v>311</v>
      </c>
      <c r="V1" s="14"/>
      <c r="W1" s="14" t="s">
        <v>312</v>
      </c>
      <c r="X1" s="14"/>
      <c r="Y1" s="14" t="s">
        <v>313</v>
      </c>
      <c r="Z1" s="14"/>
      <c r="AA1" s="14" t="s">
        <v>314</v>
      </c>
      <c r="AB1" s="14"/>
      <c r="AC1" s="14" t="s">
        <v>315</v>
      </c>
      <c r="AD1" s="14"/>
      <c r="AE1" s="14" t="s">
        <v>316</v>
      </c>
      <c r="AF1" s="14"/>
      <c r="AG1" s="14" t="s">
        <v>317</v>
      </c>
      <c r="AH1" s="14"/>
      <c r="AI1" s="14" t="s">
        <v>318</v>
      </c>
      <c r="AJ1" s="14"/>
      <c r="AK1" s="14" t="s">
        <v>319</v>
      </c>
      <c r="AL1" s="14"/>
      <c r="AM1" s="14" t="s">
        <v>320</v>
      </c>
      <c r="AN1" s="14"/>
      <c r="AO1" s="14" t="s">
        <v>321</v>
      </c>
      <c r="AP1" s="14"/>
      <c r="AQ1" s="14" t="s">
        <v>322</v>
      </c>
      <c r="AR1" s="14"/>
      <c r="AS1" s="14" t="s">
        <v>323</v>
      </c>
      <c r="AT1" s="14"/>
      <c r="AU1" s="14" t="s">
        <v>324</v>
      </c>
      <c r="AV1" s="14"/>
      <c r="AW1" s="14" t="s">
        <v>325</v>
      </c>
      <c r="AX1" s="14"/>
      <c r="AY1" s="14" t="s">
        <v>326</v>
      </c>
      <c r="AZ1" s="14"/>
      <c r="BA1" s="14" t="s">
        <v>327</v>
      </c>
      <c r="BB1" s="14"/>
      <c r="BC1" s="14" t="s">
        <v>328</v>
      </c>
      <c r="BD1" s="14"/>
      <c r="BE1" s="14" t="s">
        <v>329</v>
      </c>
      <c r="BF1" s="14"/>
      <c r="BG1" s="14" t="s">
        <v>330</v>
      </c>
      <c r="BH1" s="14"/>
      <c r="BI1" s="14" t="s">
        <v>331</v>
      </c>
      <c r="BJ1" s="14"/>
      <c r="BK1" s="14" t="s">
        <v>332</v>
      </c>
      <c r="BL1" s="14"/>
      <c r="BM1" s="14" t="s">
        <v>333</v>
      </c>
      <c r="BN1" s="14"/>
      <c r="BO1" s="14" t="s">
        <v>334</v>
      </c>
      <c r="BP1" s="14"/>
      <c r="BQ1" s="14" t="s">
        <v>335</v>
      </c>
      <c r="BR1" s="14"/>
      <c r="BS1" s="14" t="s">
        <v>336</v>
      </c>
      <c r="BT1" s="14"/>
    </row>
    <row r="2" spans="1:72" ht="21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8.75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8.7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2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7">
        <v>0.375</v>
      </c>
      <c r="J6" s="28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5" t="s">
        <v>29</v>
      </c>
      <c r="B1" s="15"/>
      <c r="C1" s="15"/>
      <c r="D1" s="40" t="s">
        <v>30</v>
      </c>
      <c r="E1" s="41"/>
      <c r="F1" s="41"/>
      <c r="G1" s="41"/>
      <c r="H1" s="41"/>
      <c r="I1" s="41"/>
      <c r="J1" s="41"/>
      <c r="K1" s="18" t="s">
        <v>337</v>
      </c>
      <c r="L1" s="19"/>
      <c r="M1" s="18" t="s">
        <v>338</v>
      </c>
      <c r="N1" s="19"/>
      <c r="O1" s="14" t="s">
        <v>339</v>
      </c>
      <c r="P1" s="14"/>
      <c r="Q1" s="14" t="s">
        <v>340</v>
      </c>
      <c r="R1" s="14"/>
      <c r="S1" s="14" t="s">
        <v>341</v>
      </c>
      <c r="T1" s="14"/>
      <c r="U1" s="18" t="s">
        <v>342</v>
      </c>
      <c r="V1" s="19"/>
      <c r="W1" s="18" t="s">
        <v>343</v>
      </c>
      <c r="X1" s="19"/>
      <c r="Y1" s="18" t="s">
        <v>344</v>
      </c>
      <c r="Z1" s="19"/>
      <c r="AA1" s="18" t="s">
        <v>345</v>
      </c>
      <c r="AB1" s="19"/>
      <c r="AC1" s="14" t="s">
        <v>346</v>
      </c>
      <c r="AD1" s="14"/>
      <c r="AE1" s="14" t="s">
        <v>347</v>
      </c>
      <c r="AF1" s="14"/>
      <c r="AG1" s="14" t="s">
        <v>348</v>
      </c>
      <c r="AH1" s="14"/>
      <c r="AI1" s="14" t="s">
        <v>349</v>
      </c>
      <c r="AJ1" s="14"/>
      <c r="AK1" s="14" t="s">
        <v>350</v>
      </c>
      <c r="AL1" s="14"/>
      <c r="AM1" s="14" t="s">
        <v>351</v>
      </c>
      <c r="AN1" s="14"/>
      <c r="AO1" s="14" t="s">
        <v>352</v>
      </c>
      <c r="AP1" s="14"/>
      <c r="AQ1" s="14" t="s">
        <v>353</v>
      </c>
      <c r="AR1" s="14"/>
      <c r="AS1" s="14" t="s">
        <v>354</v>
      </c>
      <c r="AT1" s="14"/>
      <c r="AU1" s="14" t="s">
        <v>355</v>
      </c>
      <c r="AV1" s="14"/>
      <c r="AW1" s="14" t="s">
        <v>356</v>
      </c>
      <c r="AX1" s="14"/>
      <c r="AY1" s="14" t="s">
        <v>357</v>
      </c>
      <c r="AZ1" s="14"/>
      <c r="BA1" s="14" t="s">
        <v>358</v>
      </c>
      <c r="BB1" s="14"/>
      <c r="BC1" s="14" t="s">
        <v>359</v>
      </c>
      <c r="BD1" s="14"/>
      <c r="BE1" s="14" t="s">
        <v>360</v>
      </c>
      <c r="BF1" s="14"/>
      <c r="BG1" s="14" t="s">
        <v>361</v>
      </c>
      <c r="BH1" s="14"/>
      <c r="BI1" s="14" t="s">
        <v>362</v>
      </c>
      <c r="BJ1" s="14"/>
      <c r="BK1" s="14" t="s">
        <v>363</v>
      </c>
      <c r="BL1" s="14"/>
      <c r="BM1" s="14" t="s">
        <v>364</v>
      </c>
      <c r="BN1" s="14"/>
      <c r="BO1" s="14" t="s">
        <v>365</v>
      </c>
      <c r="BP1" s="14"/>
      <c r="BQ1" s="14" t="s">
        <v>366</v>
      </c>
      <c r="BR1" s="14"/>
    </row>
    <row r="2" spans="1:70" ht="18" customHeight="1" x14ac:dyDescent="0.25">
      <c r="A2" s="15"/>
      <c r="B2" s="15"/>
      <c r="C2" s="15"/>
      <c r="D2" s="40"/>
      <c r="E2" s="41"/>
      <c r="F2" s="41"/>
      <c r="G2" s="41"/>
      <c r="H2" s="41"/>
      <c r="I2" s="41"/>
      <c r="J2" s="41"/>
      <c r="K2" s="20"/>
      <c r="L2" s="21"/>
      <c r="M2" s="20"/>
      <c r="N2" s="21"/>
      <c r="O2" s="14"/>
      <c r="P2" s="14"/>
      <c r="Q2" s="14"/>
      <c r="R2" s="14"/>
      <c r="S2" s="14"/>
      <c r="T2" s="14"/>
      <c r="U2" s="20"/>
      <c r="V2" s="21"/>
      <c r="W2" s="20"/>
      <c r="X2" s="21"/>
      <c r="Y2" s="20"/>
      <c r="Z2" s="21"/>
      <c r="AA2" s="20"/>
      <c r="AB2" s="21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6.5" customHeight="1" x14ac:dyDescent="0.25">
      <c r="A3" s="15"/>
      <c r="B3" s="15"/>
      <c r="C3" s="15"/>
      <c r="D3" s="40"/>
      <c r="E3" s="41"/>
      <c r="F3" s="41"/>
      <c r="G3" s="41"/>
      <c r="H3" s="41"/>
      <c r="I3" s="41"/>
      <c r="J3" s="41"/>
      <c r="K3" s="20"/>
      <c r="L3" s="21"/>
      <c r="M3" s="20"/>
      <c r="N3" s="21"/>
      <c r="O3" s="14"/>
      <c r="P3" s="14"/>
      <c r="Q3" s="14"/>
      <c r="R3" s="14"/>
      <c r="S3" s="14"/>
      <c r="T3" s="14"/>
      <c r="U3" s="20"/>
      <c r="V3" s="21"/>
      <c r="W3" s="20"/>
      <c r="X3" s="21"/>
      <c r="Y3" s="20"/>
      <c r="Z3" s="21"/>
      <c r="AA3" s="20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8" customHeight="1" x14ac:dyDescent="0.25">
      <c r="A4" s="15"/>
      <c r="B4" s="15"/>
      <c r="C4" s="15"/>
      <c r="D4" s="42"/>
      <c r="E4" s="43"/>
      <c r="F4" s="43"/>
      <c r="G4" s="43"/>
      <c r="H4" s="43"/>
      <c r="I4" s="43"/>
      <c r="J4" s="43"/>
      <c r="K4" s="22"/>
      <c r="L4" s="23"/>
      <c r="M4" s="22"/>
      <c r="N4" s="23"/>
      <c r="O4" s="14"/>
      <c r="P4" s="14"/>
      <c r="Q4" s="14"/>
      <c r="R4" s="14"/>
      <c r="S4" s="14"/>
      <c r="T4" s="14"/>
      <c r="U4" s="22"/>
      <c r="V4" s="23"/>
      <c r="W4" s="22"/>
      <c r="X4" s="23"/>
      <c r="Y4" s="22"/>
      <c r="Z4" s="23"/>
      <c r="AA4" s="22"/>
      <c r="AB4" s="2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7">
        <v>0.375</v>
      </c>
      <c r="J6" s="28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</row>
    <row r="15" spans="1:70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</row>
    <row r="31" spans="1:70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</row>
    <row r="32" spans="1:70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</row>
    <row r="33" spans="1:68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</row>
    <row r="34" spans="1:68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</row>
    <row r="35" spans="1:68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</row>
  </sheetData>
  <mergeCells count="989"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5" t="s">
        <v>31</v>
      </c>
      <c r="B1" s="15"/>
      <c r="C1" s="15"/>
      <c r="D1" s="44" t="s">
        <v>32</v>
      </c>
      <c r="E1" s="45"/>
      <c r="F1" s="45"/>
      <c r="G1" s="45"/>
      <c r="H1" s="45"/>
      <c r="I1" s="45"/>
      <c r="J1" s="45"/>
      <c r="K1" s="18" t="s">
        <v>367</v>
      </c>
      <c r="L1" s="19"/>
      <c r="M1" s="18" t="s">
        <v>368</v>
      </c>
      <c r="N1" s="19"/>
      <c r="O1" s="14" t="s">
        <v>369</v>
      </c>
      <c r="P1" s="14"/>
      <c r="Q1" s="14" t="s">
        <v>370</v>
      </c>
      <c r="R1" s="14"/>
      <c r="S1" s="14" t="s">
        <v>371</v>
      </c>
      <c r="T1" s="14"/>
      <c r="U1" s="14" t="s">
        <v>372</v>
      </c>
      <c r="V1" s="14"/>
      <c r="W1" s="14" t="s">
        <v>373</v>
      </c>
      <c r="X1" s="14"/>
      <c r="Y1" s="18" t="s">
        <v>374</v>
      </c>
      <c r="Z1" s="19"/>
      <c r="AA1" s="18" t="s">
        <v>375</v>
      </c>
      <c r="AB1" s="19"/>
      <c r="AC1" s="14" t="s">
        <v>376</v>
      </c>
      <c r="AD1" s="14"/>
      <c r="AE1" s="14" t="s">
        <v>377</v>
      </c>
      <c r="AF1" s="14"/>
      <c r="AG1" s="14" t="s">
        <v>378</v>
      </c>
      <c r="AH1" s="14"/>
      <c r="AI1" s="14" t="s">
        <v>379</v>
      </c>
      <c r="AJ1" s="14"/>
      <c r="AK1" s="14" t="s">
        <v>380</v>
      </c>
      <c r="AL1" s="14"/>
      <c r="AM1" s="14" t="s">
        <v>381</v>
      </c>
      <c r="AN1" s="14"/>
      <c r="AO1" s="14" t="s">
        <v>382</v>
      </c>
      <c r="AP1" s="14"/>
      <c r="AQ1" s="14" t="s">
        <v>383</v>
      </c>
      <c r="AR1" s="14"/>
      <c r="AS1" s="14" t="s">
        <v>384</v>
      </c>
      <c r="AT1" s="14"/>
      <c r="AU1" s="14" t="s">
        <v>385</v>
      </c>
      <c r="AV1" s="14"/>
      <c r="AW1" s="14" t="s">
        <v>386</v>
      </c>
      <c r="AX1" s="14"/>
      <c r="AY1" s="14" t="s">
        <v>387</v>
      </c>
      <c r="AZ1" s="14"/>
      <c r="BA1" s="14" t="s">
        <v>388</v>
      </c>
      <c r="BB1" s="14"/>
      <c r="BC1" s="14" t="s">
        <v>389</v>
      </c>
      <c r="BD1" s="14"/>
      <c r="BE1" s="14" t="s">
        <v>390</v>
      </c>
      <c r="BF1" s="14"/>
      <c r="BG1" s="14" t="s">
        <v>391</v>
      </c>
      <c r="BH1" s="14"/>
      <c r="BI1" s="14" t="s">
        <v>392</v>
      </c>
      <c r="BJ1" s="14"/>
      <c r="BK1" s="14" t="s">
        <v>393</v>
      </c>
      <c r="BL1" s="14"/>
      <c r="BM1" s="14" t="s">
        <v>394</v>
      </c>
      <c r="BN1" s="14"/>
      <c r="BO1" s="14" t="s">
        <v>395</v>
      </c>
      <c r="BP1" s="14"/>
      <c r="BQ1" s="14" t="s">
        <v>396</v>
      </c>
      <c r="BR1" s="14"/>
      <c r="BS1" s="14" t="s">
        <v>397</v>
      </c>
      <c r="BT1" s="14"/>
    </row>
    <row r="2" spans="1:72" ht="20.25" customHeight="1" x14ac:dyDescent="0.25">
      <c r="A2" s="15"/>
      <c r="B2" s="15"/>
      <c r="C2" s="15"/>
      <c r="D2" s="44"/>
      <c r="E2" s="45"/>
      <c r="F2" s="45"/>
      <c r="G2" s="45"/>
      <c r="H2" s="45"/>
      <c r="I2" s="45"/>
      <c r="J2" s="45"/>
      <c r="K2" s="20"/>
      <c r="L2" s="21"/>
      <c r="M2" s="20"/>
      <c r="N2" s="21"/>
      <c r="O2" s="14"/>
      <c r="P2" s="14"/>
      <c r="Q2" s="14"/>
      <c r="R2" s="14"/>
      <c r="S2" s="14"/>
      <c r="T2" s="14"/>
      <c r="U2" s="14"/>
      <c r="V2" s="14"/>
      <c r="W2" s="14"/>
      <c r="X2" s="14"/>
      <c r="Y2" s="20"/>
      <c r="Z2" s="21"/>
      <c r="AA2" s="20"/>
      <c r="AB2" s="21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" customHeight="1" x14ac:dyDescent="0.25">
      <c r="A3" s="15"/>
      <c r="B3" s="15"/>
      <c r="C3" s="15"/>
      <c r="D3" s="44"/>
      <c r="E3" s="45"/>
      <c r="F3" s="45"/>
      <c r="G3" s="45"/>
      <c r="H3" s="45"/>
      <c r="I3" s="45"/>
      <c r="J3" s="45"/>
      <c r="K3" s="20"/>
      <c r="L3" s="21"/>
      <c r="M3" s="20"/>
      <c r="N3" s="21"/>
      <c r="O3" s="14"/>
      <c r="P3" s="14"/>
      <c r="Q3" s="14"/>
      <c r="R3" s="14"/>
      <c r="S3" s="14"/>
      <c r="T3" s="14"/>
      <c r="U3" s="14"/>
      <c r="V3" s="14"/>
      <c r="W3" s="14"/>
      <c r="X3" s="14"/>
      <c r="Y3" s="20"/>
      <c r="Z3" s="21"/>
      <c r="AA3" s="20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15"/>
      <c r="B4" s="15"/>
      <c r="C4" s="15"/>
      <c r="D4" s="46"/>
      <c r="E4" s="47"/>
      <c r="F4" s="47"/>
      <c r="G4" s="47"/>
      <c r="H4" s="47"/>
      <c r="I4" s="47"/>
      <c r="J4" s="47"/>
      <c r="K4" s="22"/>
      <c r="L4" s="23"/>
      <c r="M4" s="22"/>
      <c r="N4" s="23"/>
      <c r="O4" s="14"/>
      <c r="P4" s="14"/>
      <c r="Q4" s="14"/>
      <c r="R4" s="14"/>
      <c r="S4" s="14"/>
      <c r="T4" s="14"/>
      <c r="U4" s="14"/>
      <c r="V4" s="14"/>
      <c r="W4" s="14"/>
      <c r="X4" s="14"/>
      <c r="Y4" s="22"/>
      <c r="Z4" s="23"/>
      <c r="AA4" s="22"/>
      <c r="AB4" s="2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7">
        <v>0.375</v>
      </c>
      <c r="J6" s="28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 x14ac:dyDescent="0.25">
      <c r="A13" s="17"/>
      <c r="B13" s="17"/>
      <c r="C13" s="17"/>
      <c r="D13" s="17"/>
      <c r="E13" s="17"/>
      <c r="F13" s="17"/>
      <c r="G13" s="17"/>
      <c r="H13" s="17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 x14ac:dyDescent="0.25">
      <c r="A14" s="24"/>
      <c r="B14" s="30"/>
      <c r="C14" s="30"/>
      <c r="D14" s="30"/>
      <c r="E14" s="30"/>
      <c r="F14" s="30"/>
      <c r="G14" s="30"/>
      <c r="H14" s="30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12"/>
      <c r="B35" s="31"/>
      <c r="C35" s="31"/>
      <c r="D35" s="31"/>
      <c r="E35" s="31"/>
      <c r="F35" s="31"/>
      <c r="G35" s="31"/>
      <c r="H35" s="31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  <row r="36" spans="1:72" x14ac:dyDescent="0.25">
      <c r="A36" s="32"/>
      <c r="B36" s="33"/>
      <c r="C36" s="33"/>
      <c r="D36" s="33"/>
      <c r="E36" s="33"/>
      <c r="F36" s="33"/>
      <c r="G36" s="33"/>
      <c r="H36" s="33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AF14" activePane="bottomRight" state="frozen"/>
      <selection pane="topRight" activeCell="K1" sqref="K1"/>
      <selection pane="bottomLeft" activeCell="A5" sqref="A5"/>
      <selection pane="bottomRight" activeCell="AG6" sqref="AG6:AP24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15" t="s">
        <v>12</v>
      </c>
      <c r="B1" s="15"/>
      <c r="C1" s="15"/>
      <c r="D1" s="34" t="s">
        <v>11</v>
      </c>
      <c r="E1" s="35"/>
      <c r="F1" s="35"/>
      <c r="G1" s="35"/>
      <c r="H1" s="35"/>
      <c r="I1" s="35"/>
      <c r="J1" s="35"/>
      <c r="K1" s="14" t="s">
        <v>64</v>
      </c>
      <c r="L1" s="14"/>
      <c r="M1" s="14" t="s">
        <v>65</v>
      </c>
      <c r="N1" s="14"/>
      <c r="O1" s="14" t="s">
        <v>66</v>
      </c>
      <c r="P1" s="14"/>
      <c r="Q1" s="14" t="s">
        <v>67</v>
      </c>
      <c r="R1" s="14"/>
      <c r="S1" s="14" t="s">
        <v>68</v>
      </c>
      <c r="T1" s="14"/>
      <c r="U1" s="14" t="s">
        <v>69</v>
      </c>
      <c r="V1" s="14"/>
      <c r="W1" s="14" t="s">
        <v>70</v>
      </c>
      <c r="X1" s="14"/>
      <c r="Y1" s="14" t="s">
        <v>71</v>
      </c>
      <c r="Z1" s="14"/>
      <c r="AA1" s="14" t="s">
        <v>72</v>
      </c>
      <c r="AB1" s="14"/>
      <c r="AC1" s="14" t="s">
        <v>73</v>
      </c>
      <c r="AD1" s="14"/>
      <c r="AE1" s="14" t="s">
        <v>74</v>
      </c>
      <c r="AF1" s="14"/>
      <c r="AG1" s="14" t="s">
        <v>75</v>
      </c>
      <c r="AH1" s="14"/>
      <c r="AI1" s="14" t="s">
        <v>76</v>
      </c>
      <c r="AJ1" s="14"/>
      <c r="AK1" s="14" t="s">
        <v>77</v>
      </c>
      <c r="AL1" s="14"/>
      <c r="AM1" s="14" t="s">
        <v>78</v>
      </c>
      <c r="AN1" s="14"/>
      <c r="AO1" s="14" t="s">
        <v>79</v>
      </c>
      <c r="AP1" s="14"/>
      <c r="AQ1" s="14" t="s">
        <v>80</v>
      </c>
      <c r="AR1" s="14"/>
      <c r="AS1" s="14" t="s">
        <v>81</v>
      </c>
      <c r="AT1" s="14"/>
      <c r="AU1" s="14" t="s">
        <v>82</v>
      </c>
      <c r="AV1" s="14"/>
      <c r="AW1" s="14" t="s">
        <v>83</v>
      </c>
      <c r="AX1" s="14"/>
      <c r="AY1" s="14" t="s">
        <v>84</v>
      </c>
      <c r="AZ1" s="14"/>
      <c r="BA1" s="14" t="s">
        <v>85</v>
      </c>
      <c r="BB1" s="14"/>
      <c r="BC1" s="14" t="s">
        <v>86</v>
      </c>
      <c r="BD1" s="14"/>
      <c r="BE1" s="14" t="s">
        <v>87</v>
      </c>
      <c r="BF1" s="14"/>
      <c r="BG1" s="14" t="s">
        <v>88</v>
      </c>
      <c r="BH1" s="14"/>
      <c r="BI1" s="14" t="s">
        <v>89</v>
      </c>
      <c r="BJ1" s="14"/>
      <c r="BK1" s="14" t="s">
        <v>90</v>
      </c>
      <c r="BL1" s="14"/>
      <c r="BM1" s="14" t="s">
        <v>91</v>
      </c>
      <c r="BN1" s="14"/>
    </row>
    <row r="2" spans="1:66" ht="27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24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24.7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 t="s">
        <v>410</v>
      </c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</row>
    <row r="6" spans="1:66" ht="1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7">
        <v>0.375</v>
      </c>
      <c r="J6" s="28"/>
      <c r="K6" s="12" t="s">
        <v>404</v>
      </c>
      <c r="L6" s="13"/>
      <c r="M6" s="12" t="s">
        <v>400</v>
      </c>
      <c r="N6" s="13"/>
      <c r="O6" s="12"/>
      <c r="P6" s="13"/>
      <c r="Q6" s="12"/>
      <c r="R6" s="13"/>
      <c r="S6" s="12" t="s">
        <v>408</v>
      </c>
      <c r="T6" s="13"/>
      <c r="U6" s="12" t="s">
        <v>400</v>
      </c>
      <c r="V6" s="13"/>
      <c r="W6" s="12" t="s">
        <v>400</v>
      </c>
      <c r="X6" s="13"/>
      <c r="Y6" s="12" t="s">
        <v>404</v>
      </c>
      <c r="Z6" s="13"/>
      <c r="AA6" s="12" t="s">
        <v>400</v>
      </c>
      <c r="AB6" s="13"/>
      <c r="AC6" s="12"/>
      <c r="AD6" s="13"/>
      <c r="AE6" s="12"/>
      <c r="AF6" s="13"/>
      <c r="AG6" s="12" t="s">
        <v>400</v>
      </c>
      <c r="AH6" s="13"/>
      <c r="AI6" s="12" t="s">
        <v>400</v>
      </c>
      <c r="AJ6" s="13"/>
      <c r="AK6" s="12" t="s">
        <v>400</v>
      </c>
      <c r="AL6" s="13"/>
      <c r="AM6" s="12" t="s">
        <v>404</v>
      </c>
      <c r="AN6" s="13"/>
      <c r="AO6" s="12" t="s">
        <v>400</v>
      </c>
      <c r="AP6" s="13"/>
      <c r="AQ6" s="12"/>
      <c r="AR6" s="13"/>
      <c r="AS6" s="12"/>
      <c r="AT6" s="13"/>
      <c r="AU6" s="12" t="s">
        <v>400</v>
      </c>
      <c r="AV6" s="13"/>
      <c r="AW6" s="12" t="s">
        <v>400</v>
      </c>
      <c r="AX6" s="13"/>
      <c r="AY6" s="12" t="s">
        <v>400</v>
      </c>
      <c r="AZ6" s="13"/>
      <c r="BA6" s="12" t="s">
        <v>404</v>
      </c>
      <c r="BB6" s="13"/>
      <c r="BC6" s="12" t="s">
        <v>400</v>
      </c>
      <c r="BD6" s="13"/>
      <c r="BE6" s="12"/>
      <c r="BF6" s="13"/>
      <c r="BG6" s="12"/>
      <c r="BH6" s="13"/>
      <c r="BI6" s="12" t="s">
        <v>400</v>
      </c>
      <c r="BJ6" s="13"/>
      <c r="BK6" s="12" t="s">
        <v>400</v>
      </c>
      <c r="BL6" s="13"/>
      <c r="BM6" s="12" t="s">
        <v>400</v>
      </c>
      <c r="BN6" s="13"/>
    </row>
    <row r="7" spans="1:66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</row>
    <row r="8" spans="1:66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</row>
    <row r="9" spans="1:66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9">
        <v>0.4375</v>
      </c>
      <c r="J9" s="29"/>
      <c r="K9" s="12" t="s">
        <v>400</v>
      </c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 t="s">
        <v>400</v>
      </c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 t="s">
        <v>400</v>
      </c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 t="s">
        <v>400</v>
      </c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</row>
    <row r="10" spans="1:66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 t="s">
        <v>409</v>
      </c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 t="s">
        <v>402</v>
      </c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 t="s">
        <v>402</v>
      </c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</row>
    <row r="11" spans="1:66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</row>
    <row r="12" spans="1:66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</row>
    <row r="13" spans="1:66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</row>
    <row r="14" spans="1:66" ht="15" customHeight="1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 t="s">
        <v>405</v>
      </c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 t="s">
        <v>405</v>
      </c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 t="s">
        <v>405</v>
      </c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 t="s">
        <v>405</v>
      </c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</row>
    <row r="15" spans="1:66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</row>
    <row r="16" spans="1:66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</row>
    <row r="17" spans="1:66" ht="15" customHeight="1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 t="s">
        <v>400</v>
      </c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 t="s">
        <v>400</v>
      </c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 t="s">
        <v>400</v>
      </c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 t="s">
        <v>400</v>
      </c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</row>
    <row r="18" spans="1:66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 t="s">
        <v>400</v>
      </c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</row>
    <row r="19" spans="1:66" ht="15" customHeight="1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 t="s">
        <v>400</v>
      </c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 t="s">
        <v>400</v>
      </c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</row>
    <row r="20" spans="1:66" ht="15" customHeight="1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 t="s">
        <v>407</v>
      </c>
      <c r="N20" s="13"/>
      <c r="O20" s="12"/>
      <c r="P20" s="13"/>
      <c r="Q20" s="12"/>
      <c r="R20" s="13"/>
      <c r="S20" s="12"/>
      <c r="T20" s="13"/>
      <c r="U20" s="12" t="s">
        <v>407</v>
      </c>
      <c r="V20" s="13"/>
      <c r="W20" s="12" t="s">
        <v>407</v>
      </c>
      <c r="X20" s="13"/>
      <c r="Y20" s="12"/>
      <c r="Z20" s="13"/>
      <c r="AA20" s="12" t="s">
        <v>407</v>
      </c>
      <c r="AB20" s="13"/>
      <c r="AC20" s="12"/>
      <c r="AD20" s="13"/>
      <c r="AE20" s="12"/>
      <c r="AF20" s="13"/>
      <c r="AG20" s="12"/>
      <c r="AH20" s="13"/>
      <c r="AI20" s="12" t="s">
        <v>407</v>
      </c>
      <c r="AJ20" s="13"/>
      <c r="AK20" s="12" t="s">
        <v>407</v>
      </c>
      <c r="AL20" s="13"/>
      <c r="AM20" s="12"/>
      <c r="AN20" s="13"/>
      <c r="AO20" s="12" t="s">
        <v>407</v>
      </c>
      <c r="AP20" s="13"/>
      <c r="AQ20" s="12"/>
      <c r="AR20" s="13"/>
      <c r="AS20" s="12"/>
      <c r="AT20" s="13"/>
      <c r="AU20" s="12"/>
      <c r="AV20" s="13"/>
      <c r="AW20" s="12" t="s">
        <v>407</v>
      </c>
      <c r="AX20" s="13"/>
      <c r="AY20" s="12" t="s">
        <v>407</v>
      </c>
      <c r="AZ20" s="13"/>
      <c r="BA20" s="12"/>
      <c r="BB20" s="13"/>
      <c r="BC20" s="12" t="s">
        <v>407</v>
      </c>
      <c r="BD20" s="13"/>
      <c r="BE20" s="12"/>
      <c r="BF20" s="13"/>
      <c r="BG20" s="12"/>
      <c r="BH20" s="13"/>
      <c r="BI20" s="12" t="s">
        <v>411</v>
      </c>
      <c r="BJ20" s="13"/>
      <c r="BK20" s="12" t="s">
        <v>407</v>
      </c>
      <c r="BL20" s="13"/>
      <c r="BM20" s="12" t="s">
        <v>407</v>
      </c>
      <c r="BN20" s="13"/>
    </row>
    <row r="21" spans="1:66" ht="15" customHeight="1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 t="s">
        <v>406</v>
      </c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 t="s">
        <v>406</v>
      </c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 t="s">
        <v>406</v>
      </c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 t="s">
        <v>406</v>
      </c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</row>
    <row r="22" spans="1:66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</row>
    <row r="23" spans="1:66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0"/>
      <c r="BJ23" s="11"/>
      <c r="BK23" s="12"/>
      <c r="BL23" s="13"/>
      <c r="BM23" s="12"/>
      <c r="BN23" s="13"/>
    </row>
    <row r="24" spans="1:66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0"/>
      <c r="BJ24" s="11"/>
      <c r="BK24" s="12"/>
      <c r="BL24" s="13"/>
      <c r="BM24" s="12"/>
      <c r="BN24" s="13"/>
    </row>
    <row r="25" spans="1:66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</row>
    <row r="26" spans="1:66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</row>
    <row r="27" spans="1:66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</row>
    <row r="28" spans="1:66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</row>
    <row r="29" spans="1:66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</row>
    <row r="30" spans="1:66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</row>
    <row r="31" spans="1:66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</row>
    <row r="32" spans="1:66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</row>
    <row r="33" spans="1:66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</row>
    <row r="34" spans="1:66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</row>
    <row r="35" spans="1:66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</row>
  </sheetData>
  <mergeCells count="640">
    <mergeCell ref="BK20:BL22"/>
    <mergeCell ref="BM20:BN22"/>
    <mergeCell ref="BI6:BJ19"/>
    <mergeCell ref="BI20:BJ22"/>
    <mergeCell ref="BE35:BF35"/>
    <mergeCell ref="BG35:BH35"/>
    <mergeCell ref="BI35:BJ35"/>
    <mergeCell ref="BK35:BL35"/>
    <mergeCell ref="BM35:BN35"/>
    <mergeCell ref="BI34:BJ34"/>
    <mergeCell ref="BK34:BL34"/>
    <mergeCell ref="BM34:BN34"/>
    <mergeCell ref="BM33:BN33"/>
    <mergeCell ref="BI32:BJ32"/>
    <mergeCell ref="BK32:BL32"/>
    <mergeCell ref="BM32:BN32"/>
    <mergeCell ref="BM30:BN30"/>
    <mergeCell ref="BI28:BJ28"/>
    <mergeCell ref="BK28:BL28"/>
    <mergeCell ref="BM28:BN28"/>
    <mergeCell ref="BM27:BN27"/>
    <mergeCell ref="BK26:BL26"/>
    <mergeCell ref="BM26:BN26"/>
    <mergeCell ref="BI25:BJ2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S32:AT32"/>
    <mergeCell ref="AU32:AV32"/>
    <mergeCell ref="AW32:AX32"/>
    <mergeCell ref="AY32:AZ32"/>
    <mergeCell ref="BA32:BB32"/>
    <mergeCell ref="BC32:BD32"/>
    <mergeCell ref="AM32:AN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AS31:AT31"/>
    <mergeCell ref="AU31:AV31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AI28:AJ28"/>
    <mergeCell ref="M28:N28"/>
    <mergeCell ref="O28:P28"/>
    <mergeCell ref="Q28:R28"/>
    <mergeCell ref="S28:T28"/>
    <mergeCell ref="U28:V28"/>
    <mergeCell ref="W28:X28"/>
    <mergeCell ref="AW28:AX28"/>
    <mergeCell ref="AY28:AZ28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O26:AP26"/>
    <mergeCell ref="AQ26:AR26"/>
    <mergeCell ref="U26:V26"/>
    <mergeCell ref="W26:X26"/>
    <mergeCell ref="Y26:Z26"/>
    <mergeCell ref="I28:J28"/>
    <mergeCell ref="K28:L28"/>
    <mergeCell ref="BA27:BB27"/>
    <mergeCell ref="BC27:BD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8:Z28"/>
    <mergeCell ref="AA28:AB28"/>
    <mergeCell ref="AC28:AD28"/>
    <mergeCell ref="AE28:AF28"/>
    <mergeCell ref="AG28:AH28"/>
    <mergeCell ref="I26:J26"/>
    <mergeCell ref="K26:L26"/>
    <mergeCell ref="M26:N26"/>
    <mergeCell ref="O26:P26"/>
    <mergeCell ref="Q26:R26"/>
    <mergeCell ref="S26:T26"/>
    <mergeCell ref="Y27:Z27"/>
    <mergeCell ref="AA27:AB27"/>
    <mergeCell ref="I27:J27"/>
    <mergeCell ref="K27:L27"/>
    <mergeCell ref="M27:N27"/>
    <mergeCell ref="O27:P27"/>
    <mergeCell ref="BC25:BD25"/>
    <mergeCell ref="BE25:BF25"/>
    <mergeCell ref="BG25:BH25"/>
    <mergeCell ref="BM24:BN24"/>
    <mergeCell ref="AA25:AB25"/>
    <mergeCell ref="AE25:AF25"/>
    <mergeCell ref="AG25:AH25"/>
    <mergeCell ref="AI25:AJ25"/>
    <mergeCell ref="AA26:AB26"/>
    <mergeCell ref="AC26:AD26"/>
    <mergeCell ref="AE26:AF26"/>
    <mergeCell ref="BE26:BF26"/>
    <mergeCell ref="BG26:BH26"/>
    <mergeCell ref="BI26:BJ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I25:J25"/>
    <mergeCell ref="K25:L25"/>
    <mergeCell ref="BA24:BB24"/>
    <mergeCell ref="BC24:BD24"/>
    <mergeCell ref="BE24:BF24"/>
    <mergeCell ref="BG24:BH24"/>
    <mergeCell ref="BK24:BL24"/>
    <mergeCell ref="AO24:AP24"/>
    <mergeCell ref="AQ24:AR24"/>
    <mergeCell ref="AS24:AT24"/>
    <mergeCell ref="AW24:AX24"/>
    <mergeCell ref="AY24:AZ24"/>
    <mergeCell ref="AC24:AD24"/>
    <mergeCell ref="AE24:AF24"/>
    <mergeCell ref="AK25:AL25"/>
    <mergeCell ref="AM25:AN25"/>
    <mergeCell ref="AO25:AP25"/>
    <mergeCell ref="AQ25:AR25"/>
    <mergeCell ref="AS25:AT25"/>
    <mergeCell ref="AU25:AV25"/>
    <mergeCell ref="Y25:Z25"/>
    <mergeCell ref="AK24:AL24"/>
    <mergeCell ref="AM24:AN24"/>
    <mergeCell ref="AC25:AD25"/>
    <mergeCell ref="K24:L24"/>
    <mergeCell ref="M24:N24"/>
    <mergeCell ref="O24:P24"/>
    <mergeCell ref="BE23:BF23"/>
    <mergeCell ref="U23:V23"/>
    <mergeCell ref="W23:X23"/>
    <mergeCell ref="Y23:Z23"/>
    <mergeCell ref="AI24:AJ24"/>
    <mergeCell ref="S24:T24"/>
    <mergeCell ref="U24:V24"/>
    <mergeCell ref="W24:X24"/>
    <mergeCell ref="Y24:Z24"/>
    <mergeCell ref="AA24:AB24"/>
    <mergeCell ref="Q24:R24"/>
    <mergeCell ref="M25:N25"/>
    <mergeCell ref="O25:P25"/>
    <mergeCell ref="Q25:R25"/>
    <mergeCell ref="S25:T25"/>
    <mergeCell ref="U25:V25"/>
    <mergeCell ref="W25:X25"/>
    <mergeCell ref="BG23:BH23"/>
    <mergeCell ref="BK23:BL23"/>
    <mergeCell ref="BM23:BN23"/>
    <mergeCell ref="AS23:AT23"/>
    <mergeCell ref="AW23:AX23"/>
    <mergeCell ref="AY23:AZ23"/>
    <mergeCell ref="BA23:BB23"/>
    <mergeCell ref="BC23:BD23"/>
    <mergeCell ref="AI23:AJ23"/>
    <mergeCell ref="AK23:AL23"/>
    <mergeCell ref="AM23:AN23"/>
    <mergeCell ref="AO23:AP23"/>
    <mergeCell ref="AQ23:AR23"/>
    <mergeCell ref="BK25:BL25"/>
    <mergeCell ref="BM25:BN25"/>
    <mergeCell ref="AW25:AX25"/>
    <mergeCell ref="AY25:AZ25"/>
    <mergeCell ref="BA25:BB25"/>
    <mergeCell ref="BG22:BH22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AU19:AV24"/>
    <mergeCell ref="AW20:AX22"/>
    <mergeCell ref="AY20:AZ22"/>
    <mergeCell ref="BC20:BD22"/>
    <mergeCell ref="BA21:BB22"/>
    <mergeCell ref="I22:J22"/>
    <mergeCell ref="BE21:BF21"/>
    <mergeCell ref="BG21:BH21"/>
    <mergeCell ref="AQ21:AR21"/>
    <mergeCell ref="AS21:AT21"/>
    <mergeCell ref="AC21:AD21"/>
    <mergeCell ref="AE21:AF21"/>
    <mergeCell ref="AQ22:AR22"/>
    <mergeCell ref="I24:J24"/>
    <mergeCell ref="O22:P22"/>
    <mergeCell ref="AC22:AD22"/>
    <mergeCell ref="AE22:AF22"/>
    <mergeCell ref="I20:J20"/>
    <mergeCell ref="O20:P20"/>
    <mergeCell ref="Q20:R20"/>
    <mergeCell ref="Q21:R21"/>
    <mergeCell ref="Y17:Z20"/>
    <mergeCell ref="Q22:R22"/>
    <mergeCell ref="AA20:AB22"/>
    <mergeCell ref="Y21:Z22"/>
    <mergeCell ref="U20:V22"/>
    <mergeCell ref="W20:X22"/>
    <mergeCell ref="S6:T22"/>
    <mergeCell ref="U6:V9"/>
    <mergeCell ref="U10:V17"/>
    <mergeCell ref="U18:V19"/>
    <mergeCell ref="AA6:AB19"/>
    <mergeCell ref="Y9:Z13"/>
    <mergeCell ref="Y14:Z16"/>
    <mergeCell ref="W6:X19"/>
    <mergeCell ref="Q18:R18"/>
    <mergeCell ref="Q19:R19"/>
    <mergeCell ref="Q6:R6"/>
    <mergeCell ref="BG18:BH18"/>
    <mergeCell ref="AQ18:AR18"/>
    <mergeCell ref="AS18:AT18"/>
    <mergeCell ref="AW6:AX19"/>
    <mergeCell ref="AY6:AZ19"/>
    <mergeCell ref="BA6:BB8"/>
    <mergeCell ref="BC6:BD19"/>
    <mergeCell ref="BA9:BB13"/>
    <mergeCell ref="AU10:AV18"/>
    <mergeCell ref="BA14:BB16"/>
    <mergeCell ref="BA17:BB20"/>
    <mergeCell ref="AQ12:AR12"/>
    <mergeCell ref="BG9:BH9"/>
    <mergeCell ref="AQ9:AR9"/>
    <mergeCell ref="AS9:AT9"/>
    <mergeCell ref="BG8:BH8"/>
    <mergeCell ref="BG7:BH7"/>
    <mergeCell ref="BG6:BH6"/>
    <mergeCell ref="AS19:AT19"/>
    <mergeCell ref="AQ19:AR19"/>
    <mergeCell ref="BE19:BF19"/>
    <mergeCell ref="BG19:BH19"/>
    <mergeCell ref="BE20:BF20"/>
    <mergeCell ref="BG20:BH20"/>
    <mergeCell ref="BK6:BL19"/>
    <mergeCell ref="BM6:BN19"/>
    <mergeCell ref="BG16:BH16"/>
    <mergeCell ref="BG17:BH17"/>
    <mergeCell ref="AS17:AT17"/>
    <mergeCell ref="BE17:BF17"/>
    <mergeCell ref="I16:J16"/>
    <mergeCell ref="BE15:BF15"/>
    <mergeCell ref="BG15:BH15"/>
    <mergeCell ref="AQ15:AR15"/>
    <mergeCell ref="AS15:AT15"/>
    <mergeCell ref="AC15:AD15"/>
    <mergeCell ref="AE15:AF15"/>
    <mergeCell ref="AQ16:AR16"/>
    <mergeCell ref="AS16:AT16"/>
    <mergeCell ref="AE16:AF16"/>
    <mergeCell ref="BG14:BH14"/>
    <mergeCell ref="AS14:AT14"/>
    <mergeCell ref="BE13:BF13"/>
    <mergeCell ref="BG13:BH13"/>
    <mergeCell ref="AQ13:AR13"/>
    <mergeCell ref="AS13:AT13"/>
    <mergeCell ref="BE12:BF12"/>
    <mergeCell ref="BG12:BH12"/>
    <mergeCell ref="A13:H35"/>
    <mergeCell ref="I13:J13"/>
    <mergeCell ref="I15:J15"/>
    <mergeCell ref="O15:P15"/>
    <mergeCell ref="O16:P16"/>
    <mergeCell ref="I18:J18"/>
    <mergeCell ref="O18:P18"/>
    <mergeCell ref="I19:J19"/>
    <mergeCell ref="AE13:AF13"/>
    <mergeCell ref="I17:J17"/>
    <mergeCell ref="O17:P17"/>
    <mergeCell ref="Q17:R17"/>
    <mergeCell ref="AC16:AD16"/>
    <mergeCell ref="Q16:R16"/>
    <mergeCell ref="AC18:AD18"/>
    <mergeCell ref="AE18:AF18"/>
    <mergeCell ref="O19:P19"/>
    <mergeCell ref="AC13:AD13"/>
    <mergeCell ref="Q15:R15"/>
    <mergeCell ref="AC14:AD14"/>
    <mergeCell ref="AE14:AF14"/>
    <mergeCell ref="AC17:AD17"/>
    <mergeCell ref="AE17:AF17"/>
    <mergeCell ref="AC20:AD20"/>
    <mergeCell ref="A11:H12"/>
    <mergeCell ref="I11:J11"/>
    <mergeCell ref="O11:P11"/>
    <mergeCell ref="Q11:R11"/>
    <mergeCell ref="BE10:BF10"/>
    <mergeCell ref="BG10:BH10"/>
    <mergeCell ref="AQ10:AR10"/>
    <mergeCell ref="AS10:AT10"/>
    <mergeCell ref="O12:P12"/>
    <mergeCell ref="BG11:BH11"/>
    <mergeCell ref="I10:J10"/>
    <mergeCell ref="AS12:AT12"/>
    <mergeCell ref="I12:J12"/>
    <mergeCell ref="BE11:BF11"/>
    <mergeCell ref="AE11:AF11"/>
    <mergeCell ref="Q12:R12"/>
    <mergeCell ref="AQ11:AR11"/>
    <mergeCell ref="AS11:AT11"/>
    <mergeCell ref="AC12:AD12"/>
    <mergeCell ref="AE12:AF12"/>
    <mergeCell ref="AC11:AD11"/>
    <mergeCell ref="AC9:AD9"/>
    <mergeCell ref="AE9:AF9"/>
    <mergeCell ref="AU6:AV9"/>
    <mergeCell ref="AM14:AN16"/>
    <mergeCell ref="AM17:AN20"/>
    <mergeCell ref="AK20:AL22"/>
    <mergeCell ref="AO20:AP22"/>
    <mergeCell ref="AM21:AN22"/>
    <mergeCell ref="BE9:BF9"/>
    <mergeCell ref="BE16:BF16"/>
    <mergeCell ref="AQ17:AR17"/>
    <mergeCell ref="AQ20:AR20"/>
    <mergeCell ref="AS8:AT8"/>
    <mergeCell ref="BE8:BF8"/>
    <mergeCell ref="BE7:BF7"/>
    <mergeCell ref="AC10:AD10"/>
    <mergeCell ref="AE10:AF10"/>
    <mergeCell ref="AS22:AT22"/>
    <mergeCell ref="BE18:BF18"/>
    <mergeCell ref="AE20:AF20"/>
    <mergeCell ref="AC19:AD19"/>
    <mergeCell ref="AE19:AF19"/>
    <mergeCell ref="AS20:AT20"/>
    <mergeCell ref="BE22:BF22"/>
    <mergeCell ref="Q9:R9"/>
    <mergeCell ref="O10:P10"/>
    <mergeCell ref="Q10:R10"/>
    <mergeCell ref="O13:P13"/>
    <mergeCell ref="Q13:R13"/>
    <mergeCell ref="I14:J14"/>
    <mergeCell ref="O14:P14"/>
    <mergeCell ref="Q14:R14"/>
    <mergeCell ref="BE14:BF14"/>
    <mergeCell ref="AQ14:AR14"/>
    <mergeCell ref="AI6:AJ19"/>
    <mergeCell ref="AG10:AH18"/>
    <mergeCell ref="AG19:AH24"/>
    <mergeCell ref="AI20:AJ22"/>
    <mergeCell ref="AQ8:AR8"/>
    <mergeCell ref="AK6:AL19"/>
    <mergeCell ref="AM6:AN8"/>
    <mergeCell ref="AO6:AP19"/>
    <mergeCell ref="AM9:AN13"/>
    <mergeCell ref="BE6:BF6"/>
    <mergeCell ref="AQ6:AR6"/>
    <mergeCell ref="AS6:AT6"/>
    <mergeCell ref="AQ7:AR7"/>
    <mergeCell ref="AS7:AT7"/>
    <mergeCell ref="I8:J8"/>
    <mergeCell ref="O8:P8"/>
    <mergeCell ref="Q8:R8"/>
    <mergeCell ref="I9:J9"/>
    <mergeCell ref="O9:P9"/>
    <mergeCell ref="AC7:AD7"/>
    <mergeCell ref="AE7:AF7"/>
    <mergeCell ref="Q7:R7"/>
    <mergeCell ref="AG6:AH9"/>
    <mergeCell ref="Y6:Z8"/>
    <mergeCell ref="AC8:AD8"/>
    <mergeCell ref="AE8:AF8"/>
    <mergeCell ref="I7:J7"/>
    <mergeCell ref="AC6:AD6"/>
    <mergeCell ref="AE6:AF6"/>
    <mergeCell ref="I6:J6"/>
    <mergeCell ref="O6:P6"/>
    <mergeCell ref="K6:L8"/>
    <mergeCell ref="M6:N19"/>
    <mergeCell ref="K9:L13"/>
    <mergeCell ref="K14:L16"/>
    <mergeCell ref="K17:L20"/>
    <mergeCell ref="M20:N22"/>
    <mergeCell ref="K21:L22"/>
    <mergeCell ref="O7:P7"/>
    <mergeCell ref="I21:J21"/>
    <mergeCell ref="O21:P21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I5:J5"/>
    <mergeCell ref="K5:L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AW6" sqref="AW6:BD24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15" t="s">
        <v>13</v>
      </c>
      <c r="B1" s="15"/>
      <c r="C1" s="15"/>
      <c r="D1" s="34" t="s">
        <v>14</v>
      </c>
      <c r="E1" s="35"/>
      <c r="F1" s="35"/>
      <c r="G1" s="35"/>
      <c r="H1" s="35"/>
      <c r="I1" s="35"/>
      <c r="J1" s="35"/>
      <c r="K1" s="14" t="s">
        <v>92</v>
      </c>
      <c r="L1" s="14"/>
      <c r="M1" s="14" t="s">
        <v>93</v>
      </c>
      <c r="N1" s="14"/>
      <c r="O1" s="14" t="s">
        <v>94</v>
      </c>
      <c r="P1" s="14"/>
      <c r="Q1" s="14" t="s">
        <v>95</v>
      </c>
      <c r="R1" s="14"/>
      <c r="S1" s="14" t="s">
        <v>96</v>
      </c>
      <c r="T1" s="14"/>
      <c r="U1" s="14" t="s">
        <v>97</v>
      </c>
      <c r="V1" s="14"/>
      <c r="W1" s="14" t="s">
        <v>98</v>
      </c>
      <c r="X1" s="14"/>
      <c r="Y1" s="14" t="s">
        <v>99</v>
      </c>
      <c r="Z1" s="14"/>
      <c r="AA1" s="14" t="s">
        <v>100</v>
      </c>
      <c r="AB1" s="14"/>
      <c r="AC1" s="14" t="s">
        <v>101</v>
      </c>
      <c r="AD1" s="14"/>
      <c r="AE1" s="14" t="s">
        <v>102</v>
      </c>
      <c r="AF1" s="14"/>
      <c r="AG1" s="14" t="s">
        <v>103</v>
      </c>
      <c r="AH1" s="14"/>
      <c r="AI1" s="14" t="s">
        <v>104</v>
      </c>
      <c r="AJ1" s="14"/>
      <c r="AK1" s="14" t="s">
        <v>105</v>
      </c>
      <c r="AL1" s="14"/>
      <c r="AM1" s="14" t="s">
        <v>106</v>
      </c>
      <c r="AN1" s="14"/>
      <c r="AO1" s="14" t="s">
        <v>107</v>
      </c>
      <c r="AP1" s="14"/>
      <c r="AQ1" s="14" t="s">
        <v>108</v>
      </c>
      <c r="AR1" s="14"/>
      <c r="AS1" s="14" t="s">
        <v>109</v>
      </c>
      <c r="AT1" s="14"/>
      <c r="AU1" s="14" t="s">
        <v>110</v>
      </c>
      <c r="AV1" s="14"/>
      <c r="AW1" s="14" t="s">
        <v>111</v>
      </c>
      <c r="AX1" s="14"/>
      <c r="AY1" s="14" t="s">
        <v>112</v>
      </c>
      <c r="AZ1" s="14"/>
      <c r="BA1" s="14" t="s">
        <v>113</v>
      </c>
      <c r="BB1" s="14"/>
      <c r="BC1" s="14" t="s">
        <v>114</v>
      </c>
      <c r="BD1" s="14"/>
      <c r="BE1" s="14" t="s">
        <v>115</v>
      </c>
      <c r="BF1" s="14"/>
      <c r="BG1" s="14" t="s">
        <v>116</v>
      </c>
      <c r="BH1" s="14"/>
      <c r="BI1" s="14" t="s">
        <v>117</v>
      </c>
      <c r="BJ1" s="14"/>
      <c r="BK1" s="14" t="s">
        <v>118</v>
      </c>
      <c r="BL1" s="14"/>
      <c r="BM1" s="14" t="s">
        <v>119</v>
      </c>
      <c r="BN1" s="14"/>
      <c r="BO1" s="14" t="s">
        <v>120</v>
      </c>
      <c r="BP1" s="14"/>
      <c r="BQ1" s="14" t="s">
        <v>121</v>
      </c>
      <c r="BR1" s="14"/>
      <c r="BS1" s="14" t="s">
        <v>122</v>
      </c>
      <c r="BT1" s="14"/>
    </row>
    <row r="2" spans="1:72" ht="18.75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7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2" ht="1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7">
        <v>0.375</v>
      </c>
      <c r="J6" s="28"/>
      <c r="K6" s="12" t="s">
        <v>404</v>
      </c>
      <c r="L6" s="13"/>
      <c r="M6" s="12" t="s">
        <v>400</v>
      </c>
      <c r="N6" s="13"/>
      <c r="O6" s="12"/>
      <c r="P6" s="13"/>
      <c r="Q6" s="12"/>
      <c r="R6" s="13"/>
      <c r="S6" s="12" t="s">
        <v>412</v>
      </c>
      <c r="T6" s="13"/>
      <c r="U6" s="12" t="s">
        <v>412</v>
      </c>
      <c r="V6" s="13"/>
      <c r="W6" s="12" t="s">
        <v>412</v>
      </c>
      <c r="X6" s="13"/>
      <c r="Y6" s="12" t="s">
        <v>412</v>
      </c>
      <c r="Z6" s="13"/>
      <c r="AA6" s="12" t="s">
        <v>412</v>
      </c>
      <c r="AB6" s="13"/>
      <c r="AC6" s="12"/>
      <c r="AD6" s="13"/>
      <c r="AE6" s="12"/>
      <c r="AF6" s="13"/>
      <c r="AG6" s="12" t="s">
        <v>412</v>
      </c>
      <c r="AH6" s="13"/>
      <c r="AI6" s="12" t="s">
        <v>412</v>
      </c>
      <c r="AJ6" s="13"/>
      <c r="AK6" s="12" t="s">
        <v>412</v>
      </c>
      <c r="AL6" s="13"/>
      <c r="AM6" s="12" t="s">
        <v>412</v>
      </c>
      <c r="AN6" s="13"/>
      <c r="AO6" s="12" t="s">
        <v>412</v>
      </c>
      <c r="AP6" s="13"/>
      <c r="AQ6" s="12"/>
      <c r="AR6" s="13"/>
      <c r="AS6" s="12"/>
      <c r="AT6" s="13"/>
      <c r="AU6" s="12"/>
      <c r="AV6" s="13"/>
      <c r="AW6" s="12" t="s">
        <v>400</v>
      </c>
      <c r="AX6" s="13"/>
      <c r="AY6" s="12" t="s">
        <v>400</v>
      </c>
      <c r="AZ6" s="13"/>
      <c r="BA6" s="12" t="s">
        <v>404</v>
      </c>
      <c r="BB6" s="13"/>
      <c r="BC6" s="12" t="s">
        <v>400</v>
      </c>
      <c r="BD6" s="13"/>
      <c r="BE6" s="12"/>
      <c r="BF6" s="13"/>
      <c r="BG6" s="12"/>
      <c r="BH6" s="13"/>
      <c r="BI6" s="12" t="s">
        <v>400</v>
      </c>
      <c r="BJ6" s="13"/>
      <c r="BK6" s="12" t="s">
        <v>400</v>
      </c>
      <c r="BL6" s="13"/>
      <c r="BM6" s="12" t="s">
        <v>400</v>
      </c>
      <c r="BN6" s="13"/>
      <c r="BO6" s="12" t="s">
        <v>400</v>
      </c>
      <c r="BP6" s="13"/>
      <c r="BQ6" s="12" t="s">
        <v>400</v>
      </c>
      <c r="BR6" s="13"/>
      <c r="BS6" s="12"/>
      <c r="BT6" s="13"/>
    </row>
    <row r="7" spans="1:72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9">
        <v>0.4375</v>
      </c>
      <c r="J9" s="29"/>
      <c r="K9" s="12" t="s">
        <v>400</v>
      </c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 t="s">
        <v>400</v>
      </c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 t="s">
        <v>402</v>
      </c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 ht="15" customHeight="1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ht="15" customHeight="1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 t="s">
        <v>405</v>
      </c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 t="s">
        <v>405</v>
      </c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 t="s">
        <v>400</v>
      </c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 t="s">
        <v>400</v>
      </c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0"/>
      <c r="BR17" s="11"/>
      <c r="BS17" s="12"/>
      <c r="BT17" s="13"/>
    </row>
    <row r="18" spans="1:72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0"/>
      <c r="BR18" s="11"/>
      <c r="BS18" s="12"/>
      <c r="BT18" s="13"/>
    </row>
    <row r="19" spans="1:72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 t="s">
        <v>400</v>
      </c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0"/>
      <c r="BR19" s="11"/>
      <c r="BS19" s="12"/>
      <c r="BT19" s="13"/>
    </row>
    <row r="20" spans="1:72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 t="s">
        <v>407</v>
      </c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 t="s">
        <v>407</v>
      </c>
      <c r="AZ20" s="13"/>
      <c r="BA20" s="12"/>
      <c r="BB20" s="13"/>
      <c r="BC20" s="12" t="s">
        <v>407</v>
      </c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0"/>
      <c r="BR20" s="11"/>
      <c r="BS20" s="12"/>
      <c r="BT20" s="13"/>
    </row>
    <row r="21" spans="1:72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 t="s">
        <v>406</v>
      </c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 t="s">
        <v>406</v>
      </c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0"/>
      <c r="BR21" s="11"/>
      <c r="BS21" s="12"/>
      <c r="BT21" s="13"/>
    </row>
    <row r="22" spans="1:72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0"/>
      <c r="BR22" s="11"/>
      <c r="BS22" s="12"/>
      <c r="BT22" s="13"/>
    </row>
    <row r="23" spans="1:72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 t="s">
        <v>413</v>
      </c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97">
    <mergeCell ref="K21:L22"/>
    <mergeCell ref="S6:T22"/>
    <mergeCell ref="O31:P31"/>
    <mergeCell ref="Q27:R27"/>
    <mergeCell ref="S27:T27"/>
    <mergeCell ref="Q24:R24"/>
    <mergeCell ref="S24:T24"/>
    <mergeCell ref="Q16:R16"/>
    <mergeCell ref="Q13:R13"/>
    <mergeCell ref="O11:P11"/>
    <mergeCell ref="Q11:R11"/>
    <mergeCell ref="O12:P12"/>
    <mergeCell ref="Q12:R12"/>
    <mergeCell ref="O10:P10"/>
    <mergeCell ref="Q10:R10"/>
    <mergeCell ref="O7:P7"/>
    <mergeCell ref="Q7:R7"/>
    <mergeCell ref="S23:T23"/>
    <mergeCell ref="U35:V35"/>
    <mergeCell ref="W35:X35"/>
    <mergeCell ref="Y35:Z35"/>
    <mergeCell ref="AA35:AB35"/>
    <mergeCell ref="AC35:AD35"/>
    <mergeCell ref="AE35:AF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M34:N34"/>
    <mergeCell ref="O34:P34"/>
    <mergeCell ref="Q34:R34"/>
    <mergeCell ref="S34:T34"/>
    <mergeCell ref="U34:V34"/>
    <mergeCell ref="W34:X34"/>
    <mergeCell ref="BQ35:BR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I34:J34"/>
    <mergeCell ref="K34:L34"/>
    <mergeCell ref="AG35:AH35"/>
    <mergeCell ref="AI35:AJ35"/>
    <mergeCell ref="AK35:AL35"/>
    <mergeCell ref="AM35:AN35"/>
    <mergeCell ref="AO35:AP35"/>
    <mergeCell ref="AQ35:AR35"/>
    <mergeCell ref="Y34:Z34"/>
    <mergeCell ref="AA34:AB34"/>
    <mergeCell ref="AC34:AD34"/>
    <mergeCell ref="AE34:AF34"/>
    <mergeCell ref="AG34:AH34"/>
    <mergeCell ref="AI34:AJ34"/>
    <mergeCell ref="AI33:AJ33"/>
    <mergeCell ref="BO34:BP34"/>
    <mergeCell ref="BQ34:BR34"/>
    <mergeCell ref="AW33:AX33"/>
    <mergeCell ref="AY33:AZ33"/>
    <mergeCell ref="AC33:AD33"/>
    <mergeCell ref="AE33:AF33"/>
    <mergeCell ref="AG33:AH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U33:V33"/>
    <mergeCell ref="W33:X33"/>
    <mergeCell ref="Y33:Z33"/>
    <mergeCell ref="AA33:AB33"/>
    <mergeCell ref="BO33:BP33"/>
    <mergeCell ref="BQ33:BR33"/>
    <mergeCell ref="BS33:BT33"/>
    <mergeCell ref="BA33:BB33"/>
    <mergeCell ref="BC33:BD33"/>
    <mergeCell ref="BE33:BF33"/>
    <mergeCell ref="BG33:BH33"/>
    <mergeCell ref="BI33:BJ33"/>
    <mergeCell ref="BK33:BL33"/>
    <mergeCell ref="BS32:BT32"/>
    <mergeCell ref="BO32:BP32"/>
    <mergeCell ref="Q31:R31"/>
    <mergeCell ref="S31:T31"/>
    <mergeCell ref="U31:V31"/>
    <mergeCell ref="I32:J32"/>
    <mergeCell ref="K32:L32"/>
    <mergeCell ref="O32:P32"/>
    <mergeCell ref="Q32:R32"/>
    <mergeCell ref="S32:T32"/>
    <mergeCell ref="M23:N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BI31:BJ31"/>
    <mergeCell ref="BK31:BL31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AK33:AL33"/>
    <mergeCell ref="AM33:AN33"/>
    <mergeCell ref="Q33:R33"/>
    <mergeCell ref="S33:T33"/>
    <mergeCell ref="BM33:BN33"/>
    <mergeCell ref="AO33:AP33"/>
    <mergeCell ref="AQ33:AR33"/>
    <mergeCell ref="AS33:AT33"/>
    <mergeCell ref="AU33:AV33"/>
    <mergeCell ref="BM31:BN31"/>
    <mergeCell ref="BO31:BP31"/>
    <mergeCell ref="BQ31:BR31"/>
    <mergeCell ref="AG32:AH32"/>
    <mergeCell ref="AI32:AJ32"/>
    <mergeCell ref="AK32:AL32"/>
    <mergeCell ref="Y30:Z30"/>
    <mergeCell ref="AA30:AB30"/>
    <mergeCell ref="AS31:AT31"/>
    <mergeCell ref="AE31:AF31"/>
    <mergeCell ref="AG31:AH31"/>
    <mergeCell ref="AI31:AJ31"/>
    <mergeCell ref="BQ32:BR32"/>
    <mergeCell ref="AM32:AN32"/>
    <mergeCell ref="AO32:AP32"/>
    <mergeCell ref="AQ32:AR32"/>
    <mergeCell ref="BC30:BD30"/>
    <mergeCell ref="BE30:BF30"/>
    <mergeCell ref="BG30:BH30"/>
    <mergeCell ref="BI30:BJ30"/>
    <mergeCell ref="BK30:BL30"/>
    <mergeCell ref="U32:V32"/>
    <mergeCell ref="W32:X32"/>
    <mergeCell ref="Y32:Z32"/>
    <mergeCell ref="AA32:AB32"/>
    <mergeCell ref="AC32:AD32"/>
    <mergeCell ref="AE32:AF32"/>
    <mergeCell ref="I31:J31"/>
    <mergeCell ref="K31:L31"/>
    <mergeCell ref="BA30:BB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BQ29:BR29"/>
    <mergeCell ref="BS29:BT29"/>
    <mergeCell ref="I30:J30"/>
    <mergeCell ref="K30:L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BM30:BN30"/>
    <mergeCell ref="BO30:BP30"/>
    <mergeCell ref="BQ30:BR30"/>
    <mergeCell ref="U29:V29"/>
    <mergeCell ref="W29:X29"/>
    <mergeCell ref="Y29:Z29"/>
    <mergeCell ref="AA29:AB29"/>
    <mergeCell ref="AC29:AD29"/>
    <mergeCell ref="AE29:AF29"/>
    <mergeCell ref="AU31:AV31"/>
    <mergeCell ref="Y31:Z31"/>
    <mergeCell ref="AA31:AB31"/>
    <mergeCell ref="AC31:AD31"/>
    <mergeCell ref="W31:X31"/>
    <mergeCell ref="W30:X30"/>
    <mergeCell ref="BG28:BH28"/>
    <mergeCell ref="AK28:AL28"/>
    <mergeCell ref="AM28:AN28"/>
    <mergeCell ref="AO28:AP28"/>
    <mergeCell ref="AQ28:AR28"/>
    <mergeCell ref="AS28:AT28"/>
    <mergeCell ref="AU28:AV28"/>
    <mergeCell ref="AM29:AN29"/>
    <mergeCell ref="AO29:AP29"/>
    <mergeCell ref="AQ29:AR29"/>
    <mergeCell ref="AG28:AH28"/>
    <mergeCell ref="AI28:AJ28"/>
    <mergeCell ref="O28:P28"/>
    <mergeCell ref="Q28:R28"/>
    <mergeCell ref="S28:T28"/>
    <mergeCell ref="U28:V28"/>
    <mergeCell ref="W28:X28"/>
    <mergeCell ref="BS30:BT30"/>
    <mergeCell ref="I29:J29"/>
    <mergeCell ref="K29:L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Y28:Z28"/>
    <mergeCell ref="AA28:AB28"/>
    <mergeCell ref="AC28:AD28"/>
    <mergeCell ref="AE28:AF28"/>
    <mergeCell ref="BQ26:BR26"/>
    <mergeCell ref="BS26:BT26"/>
    <mergeCell ref="I27:J27"/>
    <mergeCell ref="K27:L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BM27:BN27"/>
    <mergeCell ref="BO27:BP27"/>
    <mergeCell ref="BQ27:BR27"/>
    <mergeCell ref="BS27:BT27"/>
    <mergeCell ref="W26:X26"/>
    <mergeCell ref="Y26:Z26"/>
    <mergeCell ref="AA26:AB26"/>
    <mergeCell ref="AC26:AD26"/>
    <mergeCell ref="AE26:AF26"/>
    <mergeCell ref="U27:V27"/>
    <mergeCell ref="W27:X27"/>
    <mergeCell ref="Y27:Z27"/>
    <mergeCell ref="AA27:AB27"/>
    <mergeCell ref="I26:J26"/>
    <mergeCell ref="K26:L26"/>
    <mergeCell ref="O26:P26"/>
    <mergeCell ref="Q26:R26"/>
    <mergeCell ref="S26:T26"/>
    <mergeCell ref="BI25:BJ25"/>
    <mergeCell ref="BK25:BL25"/>
    <mergeCell ref="BM25:BN25"/>
    <mergeCell ref="BO25:BP25"/>
    <mergeCell ref="Y25:Z25"/>
    <mergeCell ref="AA25:AB25"/>
    <mergeCell ref="AC25:AD25"/>
    <mergeCell ref="AE25:AF25"/>
    <mergeCell ref="AG25:AH25"/>
    <mergeCell ref="AI25:AJ25"/>
    <mergeCell ref="O25:P25"/>
    <mergeCell ref="Q25:R25"/>
    <mergeCell ref="S25:T25"/>
    <mergeCell ref="U25:V25"/>
    <mergeCell ref="W25:X25"/>
    <mergeCell ref="AM26:AN26"/>
    <mergeCell ref="AO26:AP26"/>
    <mergeCell ref="AQ26:AR26"/>
    <mergeCell ref="U26:V26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Y24:AZ24"/>
    <mergeCell ref="AC24:AD24"/>
    <mergeCell ref="AE24:AF24"/>
    <mergeCell ref="AG24:AH24"/>
    <mergeCell ref="AI24:AJ24"/>
    <mergeCell ref="AK24:AL24"/>
    <mergeCell ref="AM24:AN24"/>
    <mergeCell ref="BQ25:BR25"/>
    <mergeCell ref="BS25:BT25"/>
    <mergeCell ref="U24:V24"/>
    <mergeCell ref="W24:X24"/>
    <mergeCell ref="Y24:Z24"/>
    <mergeCell ref="AA24:AB24"/>
    <mergeCell ref="BQ23:BR23"/>
    <mergeCell ref="BS23:BT23"/>
    <mergeCell ref="I24:J24"/>
    <mergeCell ref="K24:L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Y23:AZ23"/>
    <mergeCell ref="BA23:BB23"/>
    <mergeCell ref="BC23:BD23"/>
    <mergeCell ref="AG23:AH23"/>
    <mergeCell ref="AI23:AJ23"/>
    <mergeCell ref="AK23:AL23"/>
    <mergeCell ref="BM24:BN24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O22:P22"/>
    <mergeCell ref="Q22:R22"/>
    <mergeCell ref="U6:V22"/>
    <mergeCell ref="W6:X22"/>
    <mergeCell ref="Y6:Z21"/>
    <mergeCell ref="AA6:AB21"/>
    <mergeCell ref="AC10:AD10"/>
    <mergeCell ref="AE10:AF10"/>
    <mergeCell ref="AC8:AD8"/>
    <mergeCell ref="AE8:AF8"/>
    <mergeCell ref="AC20:AD20"/>
    <mergeCell ref="AE20:AF20"/>
    <mergeCell ref="I21:J21"/>
    <mergeCell ref="O21:P21"/>
    <mergeCell ref="BS22:BT22"/>
    <mergeCell ref="BE22:BF22"/>
    <mergeCell ref="BG22:BH22"/>
    <mergeCell ref="AM22:AN22"/>
    <mergeCell ref="AO22:AP22"/>
    <mergeCell ref="AQ22:AR22"/>
    <mergeCell ref="AS22:AT22"/>
    <mergeCell ref="AU22:AV22"/>
    <mergeCell ref="AG6:AH22"/>
    <mergeCell ref="AI6:AJ22"/>
    <mergeCell ref="AK6:AL22"/>
    <mergeCell ref="AM6:AN21"/>
    <mergeCell ref="K6:L8"/>
    <mergeCell ref="M6:N19"/>
    <mergeCell ref="K9:L13"/>
    <mergeCell ref="K14:L16"/>
    <mergeCell ref="K17:L20"/>
    <mergeCell ref="M20:N22"/>
    <mergeCell ref="Y22:Z22"/>
    <mergeCell ref="AA22:AB22"/>
    <mergeCell ref="AC22:AD22"/>
    <mergeCell ref="AE22:AF22"/>
    <mergeCell ref="BS21:BT21"/>
    <mergeCell ref="BE21:BF21"/>
    <mergeCell ref="BG21:BH21"/>
    <mergeCell ref="AQ21:AR21"/>
    <mergeCell ref="AS21:AT21"/>
    <mergeCell ref="AU21:AV21"/>
    <mergeCell ref="AC21:AD21"/>
    <mergeCell ref="AE21:AF21"/>
    <mergeCell ref="Q21:R21"/>
    <mergeCell ref="BS19:BT19"/>
    <mergeCell ref="BE19:BF19"/>
    <mergeCell ref="BG19:BH19"/>
    <mergeCell ref="AQ19:AR19"/>
    <mergeCell ref="AE19:AF19"/>
    <mergeCell ref="BS20:BT20"/>
    <mergeCell ref="O19:P19"/>
    <mergeCell ref="Q19:R19"/>
    <mergeCell ref="BE20:BF20"/>
    <mergeCell ref="BG20:BH20"/>
    <mergeCell ref="AS20:AT20"/>
    <mergeCell ref="AU20:AV20"/>
    <mergeCell ref="AO6:AP21"/>
    <mergeCell ref="BS17:BT17"/>
    <mergeCell ref="BS18:BT18"/>
    <mergeCell ref="BS15:BT15"/>
    <mergeCell ref="BS16:BT16"/>
    <mergeCell ref="AW19:AX24"/>
    <mergeCell ref="AQ13:AR13"/>
    <mergeCell ref="AS13:AT13"/>
    <mergeCell ref="AU13:AV13"/>
    <mergeCell ref="AC13:AD13"/>
    <mergeCell ref="AE13:AF13"/>
    <mergeCell ref="BS12:BT12"/>
    <mergeCell ref="O17:P17"/>
    <mergeCell ref="Q17:R17"/>
    <mergeCell ref="BE18:BF18"/>
    <mergeCell ref="BG18:BH18"/>
    <mergeCell ref="AQ18:AR18"/>
    <mergeCell ref="AS18:AT18"/>
    <mergeCell ref="AU18:AV18"/>
    <mergeCell ref="AC18:AD18"/>
    <mergeCell ref="AE18:AF18"/>
    <mergeCell ref="Q18:R18"/>
    <mergeCell ref="I16:J16"/>
    <mergeCell ref="BE15:BF15"/>
    <mergeCell ref="BG15:BH15"/>
    <mergeCell ref="AQ15:AR15"/>
    <mergeCell ref="AS15:AT15"/>
    <mergeCell ref="AU15:AV15"/>
    <mergeCell ref="AC15:AD15"/>
    <mergeCell ref="AE15:AF15"/>
    <mergeCell ref="Q15:R15"/>
    <mergeCell ref="AQ16:AR16"/>
    <mergeCell ref="AS16:AT16"/>
    <mergeCell ref="AU16:AV16"/>
    <mergeCell ref="AC16:AD16"/>
    <mergeCell ref="AE16:AF16"/>
    <mergeCell ref="O16:P16"/>
    <mergeCell ref="BE16:BF16"/>
    <mergeCell ref="BG16:BH16"/>
    <mergeCell ref="A13:H35"/>
    <mergeCell ref="I13:J13"/>
    <mergeCell ref="A11:H12"/>
    <mergeCell ref="O14:P14"/>
    <mergeCell ref="Q14:R14"/>
    <mergeCell ref="O13:P13"/>
    <mergeCell ref="I12:J12"/>
    <mergeCell ref="AE11:AF11"/>
    <mergeCell ref="I11:J11"/>
    <mergeCell ref="I15:J15"/>
    <mergeCell ref="O15:P15"/>
    <mergeCell ref="AE14:AF14"/>
    <mergeCell ref="I14:J14"/>
    <mergeCell ref="I19:J19"/>
    <mergeCell ref="AC12:AD12"/>
    <mergeCell ref="AE12:AF12"/>
    <mergeCell ref="I18:J18"/>
    <mergeCell ref="O18:P18"/>
    <mergeCell ref="I17:J17"/>
    <mergeCell ref="I22:J22"/>
    <mergeCell ref="I23:J23"/>
    <mergeCell ref="K23:L23"/>
    <mergeCell ref="O23:P23"/>
    <mergeCell ref="Q23:R23"/>
    <mergeCell ref="I20:J20"/>
    <mergeCell ref="O20:P20"/>
    <mergeCell ref="Q20:R20"/>
    <mergeCell ref="I10:J10"/>
    <mergeCell ref="BE9:BF9"/>
    <mergeCell ref="BS14:BT14"/>
    <mergeCell ref="BE14:BF14"/>
    <mergeCell ref="BG14:BH14"/>
    <mergeCell ref="AS14:AT14"/>
    <mergeCell ref="AU14:AV14"/>
    <mergeCell ref="AQ14:AR14"/>
    <mergeCell ref="AC14:AD14"/>
    <mergeCell ref="AU11:AV11"/>
    <mergeCell ref="AS19:AT19"/>
    <mergeCell ref="AU19:AV19"/>
    <mergeCell ref="BE12:BF12"/>
    <mergeCell ref="BG12:BH12"/>
    <mergeCell ref="AQ12:AR12"/>
    <mergeCell ref="AS12:AT12"/>
    <mergeCell ref="AU12:AV12"/>
    <mergeCell ref="BS13:BT13"/>
    <mergeCell ref="BE13:BF13"/>
    <mergeCell ref="BG9:BH9"/>
    <mergeCell ref="AQ9:AR9"/>
    <mergeCell ref="AS9:AT9"/>
    <mergeCell ref="AU9:AV9"/>
    <mergeCell ref="AC9:AD9"/>
    <mergeCell ref="AE9:AF9"/>
    <mergeCell ref="Q9:R9"/>
    <mergeCell ref="AU10:AV10"/>
    <mergeCell ref="AW10:AX18"/>
    <mergeCell ref="BA14:BB16"/>
    <mergeCell ref="BA17:BB20"/>
    <mergeCell ref="AY20:AZ22"/>
    <mergeCell ref="AS17:AT17"/>
    <mergeCell ref="AU17:AV17"/>
    <mergeCell ref="AQ17:AR17"/>
    <mergeCell ref="AC17:AD17"/>
    <mergeCell ref="AE17:AF17"/>
    <mergeCell ref="BC20:BD22"/>
    <mergeCell ref="BA21:BB22"/>
    <mergeCell ref="AC11:AD11"/>
    <mergeCell ref="BE10:BF10"/>
    <mergeCell ref="BG10:BH10"/>
    <mergeCell ref="AQ10:AR10"/>
    <mergeCell ref="AS10:AT10"/>
    <mergeCell ref="BE11:BF11"/>
    <mergeCell ref="BG11:BH11"/>
    <mergeCell ref="AQ11:AR11"/>
    <mergeCell ref="AC19:AD19"/>
    <mergeCell ref="AQ20:AR20"/>
    <mergeCell ref="BG13:BH13"/>
    <mergeCell ref="BE17:BF17"/>
    <mergeCell ref="BG17:BH17"/>
    <mergeCell ref="AM5:AN5"/>
    <mergeCell ref="AO5:AP5"/>
    <mergeCell ref="AQ5:AR5"/>
    <mergeCell ref="U5:V5"/>
    <mergeCell ref="W5:X5"/>
    <mergeCell ref="Y5:Z5"/>
    <mergeCell ref="BS7:BT7"/>
    <mergeCell ref="BE7:BF7"/>
    <mergeCell ref="BG7:BH7"/>
    <mergeCell ref="BI6:BJ22"/>
    <mergeCell ref="BK6:BL22"/>
    <mergeCell ref="BM6:BN22"/>
    <mergeCell ref="BO6:BP22"/>
    <mergeCell ref="BQ6:BR16"/>
    <mergeCell ref="BS8:BT8"/>
    <mergeCell ref="BE8:BF8"/>
    <mergeCell ref="BG8:BH8"/>
    <mergeCell ref="AS8:AT8"/>
    <mergeCell ref="AU8:AV8"/>
    <mergeCell ref="AQ8:AR8"/>
    <mergeCell ref="BS9:BT9"/>
    <mergeCell ref="BS10:BT10"/>
    <mergeCell ref="BS11:BT11"/>
    <mergeCell ref="AS11:AT11"/>
    <mergeCell ref="I7:J7"/>
    <mergeCell ref="BE6:BF6"/>
    <mergeCell ref="BG6:BH6"/>
    <mergeCell ref="AQ6:AR6"/>
    <mergeCell ref="AS6:AT6"/>
    <mergeCell ref="AU6:AV6"/>
    <mergeCell ref="AC6:AD6"/>
    <mergeCell ref="AE6:AF6"/>
    <mergeCell ref="Q6:R6"/>
    <mergeCell ref="AW6:AX9"/>
    <mergeCell ref="AY6:AZ19"/>
    <mergeCell ref="BA6:BB8"/>
    <mergeCell ref="BC6:BD19"/>
    <mergeCell ref="BA9:BB13"/>
    <mergeCell ref="AQ7:AR7"/>
    <mergeCell ref="AS7:AT7"/>
    <mergeCell ref="AU7:AV7"/>
    <mergeCell ref="AC7:AD7"/>
    <mergeCell ref="AE7:AF7"/>
    <mergeCell ref="I9:J9"/>
    <mergeCell ref="O9:P9"/>
    <mergeCell ref="O8:P8"/>
    <mergeCell ref="Q8:R8"/>
    <mergeCell ref="I8:J8"/>
    <mergeCell ref="BQ5:BR5"/>
    <mergeCell ref="BS5:BT5"/>
    <mergeCell ref="I6:J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BS6:BT6"/>
    <mergeCell ref="AA5:AB5"/>
    <mergeCell ref="AC5:AD5"/>
    <mergeCell ref="AE5:AF5"/>
    <mergeCell ref="I5:J5"/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M1:N4"/>
    <mergeCell ref="O1:P4"/>
    <mergeCell ref="Q1:R4"/>
    <mergeCell ref="S1:T4"/>
    <mergeCell ref="K5:L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C5" sqref="BC5:BL22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8" ht="17.25" customHeight="1" x14ac:dyDescent="0.25">
      <c r="A1" s="15" t="s">
        <v>15</v>
      </c>
      <c r="B1" s="15"/>
      <c r="C1" s="15"/>
      <c r="D1" s="34" t="s">
        <v>16</v>
      </c>
      <c r="E1" s="35"/>
      <c r="F1" s="35"/>
      <c r="G1" s="35"/>
      <c r="H1" s="35"/>
      <c r="I1" s="35"/>
      <c r="J1" s="35"/>
      <c r="K1" s="14" t="s">
        <v>123</v>
      </c>
      <c r="L1" s="14"/>
      <c r="M1" s="14" t="s">
        <v>124</v>
      </c>
      <c r="N1" s="14"/>
      <c r="O1" s="14" t="s">
        <v>125</v>
      </c>
      <c r="P1" s="14"/>
      <c r="Q1" s="14" t="s">
        <v>126</v>
      </c>
      <c r="R1" s="14"/>
      <c r="S1" s="14" t="s">
        <v>127</v>
      </c>
      <c r="T1" s="14"/>
      <c r="U1" s="14" t="s">
        <v>128</v>
      </c>
      <c r="V1" s="14"/>
      <c r="W1" s="14" t="s">
        <v>129</v>
      </c>
      <c r="X1" s="14"/>
      <c r="Y1" s="14" t="s">
        <v>130</v>
      </c>
      <c r="Z1" s="14"/>
      <c r="AA1" s="14" t="s">
        <v>131</v>
      </c>
      <c r="AB1" s="14"/>
      <c r="AC1" s="14" t="s">
        <v>132</v>
      </c>
      <c r="AD1" s="14"/>
      <c r="AE1" s="14" t="s">
        <v>133</v>
      </c>
      <c r="AF1" s="14"/>
      <c r="AG1" s="14" t="s">
        <v>134</v>
      </c>
      <c r="AH1" s="14"/>
      <c r="AI1" s="14" t="s">
        <v>135</v>
      </c>
      <c r="AJ1" s="14"/>
      <c r="AK1" s="14" t="s">
        <v>136</v>
      </c>
      <c r="AL1" s="14"/>
      <c r="AM1" s="14" t="s">
        <v>137</v>
      </c>
      <c r="AN1" s="14"/>
      <c r="AO1" s="14" t="s">
        <v>138</v>
      </c>
      <c r="AP1" s="14"/>
      <c r="AQ1" s="14" t="s">
        <v>139</v>
      </c>
      <c r="AR1" s="14"/>
      <c r="AS1" s="14" t="s">
        <v>140</v>
      </c>
      <c r="AT1" s="14"/>
      <c r="AU1" s="14" t="s">
        <v>141</v>
      </c>
      <c r="AV1" s="14"/>
      <c r="AW1" s="14" t="s">
        <v>142</v>
      </c>
      <c r="AX1" s="14"/>
      <c r="AY1" s="14" t="s">
        <v>143</v>
      </c>
      <c r="AZ1" s="14"/>
      <c r="BA1" s="14" t="s">
        <v>144</v>
      </c>
      <c r="BB1" s="14"/>
      <c r="BC1" s="14" t="s">
        <v>145</v>
      </c>
      <c r="BD1" s="14"/>
      <c r="BE1" s="14" t="s">
        <v>146</v>
      </c>
      <c r="BF1" s="14"/>
      <c r="BG1" s="14" t="s">
        <v>147</v>
      </c>
      <c r="BH1" s="14"/>
      <c r="BI1" s="14" t="s">
        <v>148</v>
      </c>
      <c r="BJ1" s="14"/>
      <c r="BK1" s="14" t="s">
        <v>149</v>
      </c>
      <c r="BL1" s="14"/>
      <c r="BM1" s="14" t="s">
        <v>150</v>
      </c>
      <c r="BN1" s="14"/>
      <c r="BO1" s="14" t="s">
        <v>151</v>
      </c>
      <c r="BP1" s="14"/>
      <c r="BQ1" s="14" t="s">
        <v>152</v>
      </c>
      <c r="BR1" s="14"/>
    </row>
    <row r="2" spans="1:78" ht="22.5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8" ht="27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8" ht="20.2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8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 t="s">
        <v>415</v>
      </c>
      <c r="BD5" s="25"/>
      <c r="BE5" s="24" t="s">
        <v>415</v>
      </c>
      <c r="BF5" s="25"/>
      <c r="BG5" s="24" t="s">
        <v>415</v>
      </c>
      <c r="BH5" s="25"/>
      <c r="BI5" s="24" t="s">
        <v>415</v>
      </c>
      <c r="BJ5" s="25"/>
      <c r="BK5" s="24" t="s">
        <v>415</v>
      </c>
      <c r="BL5" s="25"/>
      <c r="BM5" s="24"/>
      <c r="BN5" s="25"/>
      <c r="BO5" s="24"/>
      <c r="BP5" s="25"/>
      <c r="BQ5" s="24" t="s">
        <v>415</v>
      </c>
      <c r="BR5" s="25"/>
      <c r="BS5" s="24" t="s">
        <v>415</v>
      </c>
      <c r="BT5" s="25"/>
      <c r="BU5" s="24" t="s">
        <v>415</v>
      </c>
      <c r="BV5" s="25"/>
      <c r="BW5" s="24" t="s">
        <v>415</v>
      </c>
      <c r="BX5" s="25"/>
      <c r="BY5" s="24" t="s">
        <v>415</v>
      </c>
      <c r="BZ5" s="25"/>
    </row>
    <row r="6" spans="1:78" ht="1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7">
        <v>0.375</v>
      </c>
      <c r="J6" s="28"/>
      <c r="K6" s="12"/>
      <c r="L6" s="13"/>
      <c r="M6" s="12" t="s">
        <v>400</v>
      </c>
      <c r="N6" s="13"/>
      <c r="O6" s="12" t="s">
        <v>400</v>
      </c>
      <c r="P6" s="13"/>
      <c r="Q6" s="12" t="s">
        <v>400</v>
      </c>
      <c r="R6" s="13"/>
      <c r="S6" s="12" t="s">
        <v>400</v>
      </c>
      <c r="T6" s="13"/>
      <c r="U6" s="12" t="s">
        <v>400</v>
      </c>
      <c r="V6" s="13"/>
      <c r="W6" s="12"/>
      <c r="X6" s="13"/>
      <c r="Y6" s="12"/>
      <c r="Z6" s="13"/>
      <c r="AA6" s="12" t="s">
        <v>400</v>
      </c>
      <c r="AB6" s="13"/>
      <c r="AC6" s="12" t="s">
        <v>400</v>
      </c>
      <c r="AD6" s="13"/>
      <c r="AE6" s="12" t="s">
        <v>400</v>
      </c>
      <c r="AF6" s="13"/>
      <c r="AG6" s="12" t="s">
        <v>400</v>
      </c>
      <c r="AH6" s="13"/>
      <c r="AI6" s="12" t="s">
        <v>400</v>
      </c>
      <c r="AJ6" s="13"/>
      <c r="AK6" s="12"/>
      <c r="AL6" s="13"/>
      <c r="AM6" s="12"/>
      <c r="AN6" s="13"/>
      <c r="AO6" s="12" t="s">
        <v>400</v>
      </c>
      <c r="AP6" s="13"/>
      <c r="AQ6" s="12" t="s">
        <v>400</v>
      </c>
      <c r="AR6" s="13"/>
      <c r="AS6" s="12" t="s">
        <v>400</v>
      </c>
      <c r="AT6" s="13"/>
      <c r="AU6" s="12" t="s">
        <v>400</v>
      </c>
      <c r="AV6" s="13"/>
      <c r="AW6" s="12" t="s">
        <v>400</v>
      </c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  <c r="BU6" s="12"/>
      <c r="BV6" s="13"/>
      <c r="BW6" s="12"/>
      <c r="BX6" s="13"/>
      <c r="BY6" s="12"/>
      <c r="BZ6" s="13"/>
    </row>
    <row r="7" spans="1:78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  <c r="BU7" s="12"/>
      <c r="BV7" s="13"/>
      <c r="BW7" s="12"/>
      <c r="BX7" s="13"/>
      <c r="BY7" s="12"/>
      <c r="BZ7" s="13"/>
    </row>
    <row r="8" spans="1:78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  <c r="BU8" s="12"/>
      <c r="BV8" s="13"/>
      <c r="BW8" s="12"/>
      <c r="BX8" s="13"/>
      <c r="BY8" s="12"/>
      <c r="BZ8" s="13"/>
    </row>
    <row r="9" spans="1:78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  <c r="BU9" s="12"/>
      <c r="BV9" s="13"/>
      <c r="BW9" s="12"/>
      <c r="BX9" s="13"/>
      <c r="BY9" s="12"/>
      <c r="BZ9" s="13"/>
    </row>
    <row r="10" spans="1:78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9">
        <v>0.45833333333333298</v>
      </c>
      <c r="J10" s="29"/>
      <c r="K10" s="12"/>
      <c r="L10" s="13"/>
      <c r="M10" s="12"/>
      <c r="N10" s="13"/>
      <c r="O10" s="12" t="s">
        <v>402</v>
      </c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400</v>
      </c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 t="s">
        <v>400</v>
      </c>
      <c r="AR10" s="13"/>
      <c r="AS10" s="12" t="s">
        <v>414</v>
      </c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  <c r="BU10" s="12"/>
      <c r="BV10" s="13"/>
      <c r="BW10" s="12"/>
      <c r="BX10" s="13"/>
      <c r="BY10" s="12"/>
      <c r="BZ10" s="13"/>
    </row>
    <row r="11" spans="1:78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  <c r="BU11" s="12"/>
      <c r="BV11" s="13"/>
      <c r="BW11" s="12"/>
      <c r="BX11" s="13"/>
      <c r="BY11" s="12"/>
      <c r="BZ11" s="13"/>
    </row>
    <row r="12" spans="1:78" ht="15" customHeight="1" x14ac:dyDescent="0.25">
      <c r="A12" s="38" t="s">
        <v>10</v>
      </c>
      <c r="B12" s="38"/>
      <c r="C12" s="38"/>
      <c r="D12" s="38"/>
      <c r="E12" s="38"/>
      <c r="F12" s="38"/>
      <c r="G12" s="38"/>
      <c r="H12" s="39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  <c r="BU12" s="12"/>
      <c r="BV12" s="13"/>
      <c r="BW12" s="12"/>
      <c r="BX12" s="13"/>
      <c r="BY12" s="12"/>
      <c r="BZ12" s="13"/>
    </row>
    <row r="13" spans="1:78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  <c r="BU13" s="12"/>
      <c r="BV13" s="13"/>
      <c r="BW13" s="12"/>
      <c r="BX13" s="13"/>
      <c r="BY13" s="12"/>
      <c r="BZ13" s="13"/>
    </row>
    <row r="14" spans="1:78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  <c r="BU14" s="12"/>
      <c r="BV14" s="13"/>
      <c r="BW14" s="12"/>
      <c r="BX14" s="13"/>
      <c r="BY14" s="12"/>
      <c r="BZ14" s="13"/>
    </row>
    <row r="15" spans="1:78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  <c r="BU15" s="12"/>
      <c r="BV15" s="13"/>
      <c r="BW15" s="12"/>
      <c r="BX15" s="13"/>
      <c r="BY15" s="12"/>
      <c r="BZ15" s="13"/>
    </row>
    <row r="16" spans="1:78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  <c r="BU16" s="12"/>
      <c r="BV16" s="13"/>
      <c r="BW16" s="12"/>
      <c r="BX16" s="13"/>
      <c r="BY16" s="12"/>
      <c r="BZ16" s="13"/>
    </row>
    <row r="17" spans="1:78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  <c r="BU17" s="12"/>
      <c r="BV17" s="13"/>
      <c r="BW17" s="12"/>
      <c r="BX17" s="13"/>
      <c r="BY17" s="12"/>
      <c r="BZ17" s="13"/>
    </row>
    <row r="18" spans="1:78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  <c r="BU18" s="12"/>
      <c r="BV18" s="13"/>
      <c r="BW18" s="12"/>
      <c r="BX18" s="13"/>
      <c r="BY18" s="12"/>
      <c r="BZ18" s="13"/>
    </row>
    <row r="19" spans="1:78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 t="s">
        <v>400</v>
      </c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 t="s">
        <v>400</v>
      </c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 t="s">
        <v>400</v>
      </c>
      <c r="AR19" s="13"/>
      <c r="AS19" s="12" t="s">
        <v>400</v>
      </c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  <c r="BU19" s="12"/>
      <c r="BV19" s="13"/>
      <c r="BW19" s="12"/>
      <c r="BX19" s="13"/>
      <c r="BY19" s="12"/>
      <c r="BZ19" s="13"/>
    </row>
    <row r="20" spans="1:78" ht="15" customHeight="1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 t="s">
        <v>407</v>
      </c>
      <c r="N20" s="13"/>
      <c r="O20" s="12"/>
      <c r="P20" s="13"/>
      <c r="Q20" s="12" t="s">
        <v>407</v>
      </c>
      <c r="R20" s="13"/>
      <c r="S20" s="12" t="s">
        <v>407</v>
      </c>
      <c r="T20" s="13"/>
      <c r="U20" s="12" t="s">
        <v>407</v>
      </c>
      <c r="V20" s="13"/>
      <c r="W20" s="12"/>
      <c r="X20" s="13"/>
      <c r="Y20" s="12"/>
      <c r="Z20" s="13"/>
      <c r="AA20" s="12" t="s">
        <v>407</v>
      </c>
      <c r="AB20" s="13"/>
      <c r="AC20" s="12"/>
      <c r="AD20" s="13"/>
      <c r="AE20" s="12" t="s">
        <v>407</v>
      </c>
      <c r="AF20" s="13"/>
      <c r="AG20" s="12" t="s">
        <v>407</v>
      </c>
      <c r="AH20" s="13"/>
      <c r="AI20" s="12" t="s">
        <v>407</v>
      </c>
      <c r="AJ20" s="13"/>
      <c r="AK20" s="12"/>
      <c r="AL20" s="13"/>
      <c r="AM20" s="12"/>
      <c r="AN20" s="13"/>
      <c r="AO20" s="12" t="s">
        <v>407</v>
      </c>
      <c r="AP20" s="13"/>
      <c r="AQ20" s="12"/>
      <c r="AR20" s="13"/>
      <c r="AS20" s="12"/>
      <c r="AT20" s="13"/>
      <c r="AU20" s="12" t="s">
        <v>407</v>
      </c>
      <c r="AV20" s="13"/>
      <c r="AW20" s="12" t="s">
        <v>407</v>
      </c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  <c r="BU20" s="12"/>
      <c r="BV20" s="13"/>
      <c r="BW20" s="12"/>
      <c r="BX20" s="13"/>
      <c r="BY20" s="12"/>
      <c r="BZ20" s="13"/>
    </row>
    <row r="21" spans="1:78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  <c r="BU21" s="12"/>
      <c r="BV21" s="13"/>
      <c r="BW21" s="12"/>
      <c r="BX21" s="13"/>
      <c r="BY21" s="12"/>
      <c r="BZ21" s="13"/>
    </row>
    <row r="22" spans="1:78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  <c r="BU22" s="12"/>
      <c r="BV22" s="13"/>
      <c r="BW22" s="12"/>
      <c r="BX22" s="13"/>
      <c r="BY22" s="12"/>
      <c r="BZ22" s="13"/>
    </row>
    <row r="23" spans="1:78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8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8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8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8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8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8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8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8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8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668"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AM27:AN27"/>
    <mergeCell ref="AO27:AP27"/>
    <mergeCell ref="AQ27:AR27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AK27:AL27"/>
    <mergeCell ref="I28:J28"/>
    <mergeCell ref="K28:L28"/>
    <mergeCell ref="O28:P28"/>
    <mergeCell ref="Q28:R28"/>
    <mergeCell ref="S28:T28"/>
    <mergeCell ref="Y27:Z27"/>
    <mergeCell ref="AA27:AB27"/>
    <mergeCell ref="AC27:AD27"/>
    <mergeCell ref="AE27:AF27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AY26:AZ26"/>
    <mergeCell ref="BM26:BN26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AO26:AP26"/>
    <mergeCell ref="AQ26:AR26"/>
    <mergeCell ref="AS26:AT26"/>
    <mergeCell ref="AU26:AV26"/>
    <mergeCell ref="AW26:AX26"/>
    <mergeCell ref="AC26:AD26"/>
    <mergeCell ref="AE26:AF26"/>
    <mergeCell ref="AG26:AH26"/>
    <mergeCell ref="AI26:AJ26"/>
    <mergeCell ref="AK26:AL26"/>
    <mergeCell ref="AM26:AN26"/>
    <mergeCell ref="AS27:AT27"/>
    <mergeCell ref="AU27:AV27"/>
    <mergeCell ref="AG27:AH27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BM24:BN24"/>
    <mergeCell ref="BO24:BP24"/>
    <mergeCell ref="Y24:Z24"/>
    <mergeCell ref="AA24:AB24"/>
    <mergeCell ref="AE24:AF24"/>
    <mergeCell ref="AG24:AH24"/>
    <mergeCell ref="AI24:AJ24"/>
    <mergeCell ref="I24:J24"/>
    <mergeCell ref="K24:L24"/>
    <mergeCell ref="Q24:R24"/>
    <mergeCell ref="S24:T24"/>
    <mergeCell ref="U24:V24"/>
    <mergeCell ref="W24:X24"/>
    <mergeCell ref="AC19:AD24"/>
    <mergeCell ref="M23:N23"/>
    <mergeCell ref="M24:N24"/>
    <mergeCell ref="AA6:AB19"/>
    <mergeCell ref="AA20:AB22"/>
    <mergeCell ref="Y18:Z18"/>
    <mergeCell ref="Y12:Z12"/>
    <mergeCell ref="W10:X10"/>
    <mergeCell ref="Y10:Z10"/>
    <mergeCell ref="BG23:BH23"/>
    <mergeCell ref="BI23:BJ23"/>
    <mergeCell ref="I25:J25"/>
    <mergeCell ref="K25:L25"/>
    <mergeCell ref="O25:P25"/>
    <mergeCell ref="Q25:R25"/>
    <mergeCell ref="S25:T25"/>
    <mergeCell ref="BI24:BJ24"/>
    <mergeCell ref="BK24:BL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M25:N25"/>
    <mergeCell ref="AK23:AL23"/>
    <mergeCell ref="AM23:AN23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U24:AV24"/>
    <mergeCell ref="AQ19:AR24"/>
    <mergeCell ref="AO20:AP22"/>
    <mergeCell ref="AU20:AV22"/>
    <mergeCell ref="AW20:AX22"/>
    <mergeCell ref="AS19:AT24"/>
    <mergeCell ref="BM23:BN23"/>
    <mergeCell ref="BO23:BP23"/>
    <mergeCell ref="BQ23:BR23"/>
    <mergeCell ref="BA23:BB23"/>
    <mergeCell ref="BC23:BD23"/>
    <mergeCell ref="BE23:BF23"/>
    <mergeCell ref="AQ10:AR18"/>
    <mergeCell ref="AS6:AT9"/>
    <mergeCell ref="AS10:AT18"/>
    <mergeCell ref="AK19:AL19"/>
    <mergeCell ref="AM19:AN19"/>
    <mergeCell ref="AM17:AN17"/>
    <mergeCell ref="AK14:AL14"/>
    <mergeCell ref="AM14:AN14"/>
    <mergeCell ref="AK13:AL13"/>
    <mergeCell ref="AM13:AN13"/>
    <mergeCell ref="AK12:AL12"/>
    <mergeCell ref="AM12:AN12"/>
    <mergeCell ref="AK11:AL11"/>
    <mergeCell ref="AK10:AL10"/>
    <mergeCell ref="AM10:AN10"/>
    <mergeCell ref="S23:T23"/>
    <mergeCell ref="U23:V23"/>
    <mergeCell ref="W23:X23"/>
    <mergeCell ref="Y23:Z23"/>
    <mergeCell ref="AA23:AB23"/>
    <mergeCell ref="AO23:AP23"/>
    <mergeCell ref="BM22:BN22"/>
    <mergeCell ref="BO22:BP22"/>
    <mergeCell ref="AY22:AZ22"/>
    <mergeCell ref="BA22:BB22"/>
    <mergeCell ref="AK22:AL22"/>
    <mergeCell ref="AM22:AN22"/>
    <mergeCell ref="W22:X22"/>
    <mergeCell ref="Y22:Z22"/>
    <mergeCell ref="AE20:AF22"/>
    <mergeCell ref="AG20:AH22"/>
    <mergeCell ref="AI20:AJ22"/>
    <mergeCell ref="BK23:BL23"/>
    <mergeCell ref="AU23:AV23"/>
    <mergeCell ref="AW23:AX23"/>
    <mergeCell ref="AY23:AZ23"/>
    <mergeCell ref="AE23:AF23"/>
    <mergeCell ref="AG23:AH23"/>
    <mergeCell ref="AI23:AJ23"/>
    <mergeCell ref="AY19:AZ19"/>
    <mergeCell ref="BA19:BB19"/>
    <mergeCell ref="AY20:AZ20"/>
    <mergeCell ref="I20:J20"/>
    <mergeCell ref="K20:L20"/>
    <mergeCell ref="W20:X20"/>
    <mergeCell ref="Y20:Z20"/>
    <mergeCell ref="AK20:AL20"/>
    <mergeCell ref="AM20:AN20"/>
    <mergeCell ref="M20:N22"/>
    <mergeCell ref="I22:J22"/>
    <mergeCell ref="K22:L22"/>
    <mergeCell ref="Y21:Z21"/>
    <mergeCell ref="S20:T22"/>
    <mergeCell ref="U20:V22"/>
    <mergeCell ref="BA20:BB20"/>
    <mergeCell ref="AY21:AZ21"/>
    <mergeCell ref="BA21:BB21"/>
    <mergeCell ref="AK21:AL21"/>
    <mergeCell ref="AM21:AN21"/>
    <mergeCell ref="AO6:AP19"/>
    <mergeCell ref="AQ6:AR9"/>
    <mergeCell ref="AU6:AV19"/>
    <mergeCell ref="AW6:AX19"/>
    <mergeCell ref="AY17:AZ17"/>
    <mergeCell ref="AK17:AL17"/>
    <mergeCell ref="Y16:Z16"/>
    <mergeCell ref="BM16:BN16"/>
    <mergeCell ref="BO16:BP16"/>
    <mergeCell ref="AY16:AZ16"/>
    <mergeCell ref="BA16:BB16"/>
    <mergeCell ref="AE6:AF19"/>
    <mergeCell ref="AG6:AH19"/>
    <mergeCell ref="AI6:AJ19"/>
    <mergeCell ref="AC10:AD18"/>
    <mergeCell ref="AK15:AL15"/>
    <mergeCell ref="AM15:AN15"/>
    <mergeCell ref="Y15:Z15"/>
    <mergeCell ref="AK16:AL16"/>
    <mergeCell ref="AM16:AN16"/>
    <mergeCell ref="BA14:BB14"/>
    <mergeCell ref="BM17:BN17"/>
    <mergeCell ref="BO17:BP17"/>
    <mergeCell ref="BA17:BB17"/>
    <mergeCell ref="AY18:AZ18"/>
    <mergeCell ref="BA18:BB18"/>
    <mergeCell ref="AK18:AL18"/>
    <mergeCell ref="AM18:AN18"/>
    <mergeCell ref="AY12:AZ12"/>
    <mergeCell ref="BA12:BB12"/>
    <mergeCell ref="BM13:BN13"/>
    <mergeCell ref="BO13:BP13"/>
    <mergeCell ref="AY13:AZ13"/>
    <mergeCell ref="BA13:BB13"/>
    <mergeCell ref="AY15:AZ15"/>
    <mergeCell ref="BA15:BB15"/>
    <mergeCell ref="BM15:BN15"/>
    <mergeCell ref="BO15:BP15"/>
    <mergeCell ref="AY14:AZ14"/>
    <mergeCell ref="BM14:BN14"/>
    <mergeCell ref="BO14:BP14"/>
    <mergeCell ref="AY10:AZ10"/>
    <mergeCell ref="BA10:BB10"/>
    <mergeCell ref="I11:J11"/>
    <mergeCell ref="K11:L11"/>
    <mergeCell ref="W11:X11"/>
    <mergeCell ref="Y11:Z11"/>
    <mergeCell ref="AY11:AZ11"/>
    <mergeCell ref="BA11:BB11"/>
    <mergeCell ref="AM11:AN11"/>
    <mergeCell ref="M6:N19"/>
    <mergeCell ref="W17:X17"/>
    <mergeCell ref="Y17:Z17"/>
    <mergeCell ref="W18:X18"/>
    <mergeCell ref="I16:J16"/>
    <mergeCell ref="K16:L16"/>
    <mergeCell ref="I15:J15"/>
    <mergeCell ref="K15:L15"/>
    <mergeCell ref="W15:X15"/>
    <mergeCell ref="W16:X16"/>
    <mergeCell ref="W14:X14"/>
    <mergeCell ref="Y14:Z14"/>
    <mergeCell ref="W13:X13"/>
    <mergeCell ref="Y13:Z13"/>
    <mergeCell ref="W12:X12"/>
    <mergeCell ref="AY9:AZ9"/>
    <mergeCell ref="BA9:BB9"/>
    <mergeCell ref="AK9:AL9"/>
    <mergeCell ref="AM9:AN9"/>
    <mergeCell ref="BM9:BN9"/>
    <mergeCell ref="BO9:BP9"/>
    <mergeCell ref="BM8:BN8"/>
    <mergeCell ref="BO8:BP8"/>
    <mergeCell ref="BA8:BB8"/>
    <mergeCell ref="Y9:Z9"/>
    <mergeCell ref="AK7:AL7"/>
    <mergeCell ref="I6:J6"/>
    <mergeCell ref="K6:L6"/>
    <mergeCell ref="AM7:AN7"/>
    <mergeCell ref="W7:X7"/>
    <mergeCell ref="Y7:Z7"/>
    <mergeCell ref="S6:T19"/>
    <mergeCell ref="U6:V19"/>
    <mergeCell ref="I9:J9"/>
    <mergeCell ref="K9:L9"/>
    <mergeCell ref="W9:X9"/>
    <mergeCell ref="AC6:AD9"/>
    <mergeCell ref="I18:J18"/>
    <mergeCell ref="K18:L18"/>
    <mergeCell ref="W19:X19"/>
    <mergeCell ref="Y19:Z19"/>
    <mergeCell ref="O19:P24"/>
    <mergeCell ref="Q20:R22"/>
    <mergeCell ref="I21:J21"/>
    <mergeCell ref="K21:L21"/>
    <mergeCell ref="W21:X21"/>
    <mergeCell ref="K23:L23"/>
    <mergeCell ref="Q23:R23"/>
    <mergeCell ref="Y6:Z6"/>
    <mergeCell ref="AK6:AL6"/>
    <mergeCell ref="AM6:AN6"/>
    <mergeCell ref="W6:X6"/>
    <mergeCell ref="BM7:BN7"/>
    <mergeCell ref="BO7:BP7"/>
    <mergeCell ref="AY7:AZ7"/>
    <mergeCell ref="BA7:BB7"/>
    <mergeCell ref="AY8:AZ8"/>
    <mergeCell ref="W8:X8"/>
    <mergeCell ref="Y8:Z8"/>
    <mergeCell ref="AK8:AL8"/>
    <mergeCell ref="AM8:AN8"/>
    <mergeCell ref="BA5:BB5"/>
    <mergeCell ref="BC5:BD22"/>
    <mergeCell ref="BE5:BF22"/>
    <mergeCell ref="BG5:BH22"/>
    <mergeCell ref="BI5:BJ22"/>
    <mergeCell ref="BK5:BL22"/>
    <mergeCell ref="BQ5:BR22"/>
    <mergeCell ref="BM6:BN6"/>
    <mergeCell ref="BO6:BP6"/>
    <mergeCell ref="BM10:BN10"/>
    <mergeCell ref="BO10:BP10"/>
    <mergeCell ref="BM11:BN11"/>
    <mergeCell ref="BO11:BP11"/>
    <mergeCell ref="BM12:BN12"/>
    <mergeCell ref="BO12:BP12"/>
    <mergeCell ref="BM18:BN18"/>
    <mergeCell ref="BO18:BP18"/>
    <mergeCell ref="BM19:BN19"/>
    <mergeCell ref="BO19:BP19"/>
    <mergeCell ref="BM20:BN20"/>
    <mergeCell ref="BO20:BP20"/>
    <mergeCell ref="BM21:BN21"/>
    <mergeCell ref="BO21:BP21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M1:N4"/>
    <mergeCell ref="M5:N5"/>
    <mergeCell ref="A1:C4"/>
    <mergeCell ref="D1:J4"/>
    <mergeCell ref="K1:L4"/>
    <mergeCell ref="O1:P4"/>
    <mergeCell ref="Q1:R4"/>
    <mergeCell ref="S1:T4"/>
    <mergeCell ref="I7:J7"/>
    <mergeCell ref="K7:L7"/>
    <mergeCell ref="I12:J12"/>
    <mergeCell ref="K12:L12"/>
    <mergeCell ref="I8:J8"/>
    <mergeCell ref="K8:L8"/>
    <mergeCell ref="O6:P9"/>
    <mergeCell ref="Q6:R19"/>
    <mergeCell ref="O10:P18"/>
    <mergeCell ref="I10:J10"/>
    <mergeCell ref="K10:L10"/>
    <mergeCell ref="A12:H12"/>
    <mergeCell ref="BS5:BT22"/>
    <mergeCell ref="BU5:BV22"/>
    <mergeCell ref="BW5:BX22"/>
    <mergeCell ref="BY5:BZ22"/>
    <mergeCell ref="A13:H35"/>
    <mergeCell ref="I13:J13"/>
    <mergeCell ref="K13:L13"/>
    <mergeCell ref="I14:J14"/>
    <mergeCell ref="K14:L14"/>
    <mergeCell ref="I17:J17"/>
    <mergeCell ref="K17:L17"/>
    <mergeCell ref="I19:J19"/>
    <mergeCell ref="K19:L19"/>
    <mergeCell ref="I23:J23"/>
    <mergeCell ref="AY6:AZ6"/>
    <mergeCell ref="BA6:BB6"/>
    <mergeCell ref="AO5:AP5"/>
    <mergeCell ref="AQ5:AR5"/>
    <mergeCell ref="AS5:AT5"/>
    <mergeCell ref="AU5:AV5"/>
    <mergeCell ref="AW5:AX5"/>
    <mergeCell ref="AY5:AZ5"/>
    <mergeCell ref="BM5:BN5"/>
    <mergeCell ref="BO5:BP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workbookViewId="0">
      <pane xSplit="10" ySplit="4" topLeftCell="AH5" activePane="bottomRight" state="frozen"/>
      <selection pane="topRight" activeCell="K1" sqref="K1"/>
      <selection pane="bottomLeft" activeCell="A5" sqref="A5"/>
      <selection pane="bottomRight" activeCell="AK6" sqref="AK6:AT24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5" t="s">
        <v>17</v>
      </c>
      <c r="B1" s="15"/>
      <c r="C1" s="15"/>
      <c r="D1" s="34" t="s">
        <v>18</v>
      </c>
      <c r="E1" s="35"/>
      <c r="F1" s="35"/>
      <c r="G1" s="35"/>
      <c r="H1" s="35"/>
      <c r="I1" s="35"/>
      <c r="J1" s="35"/>
      <c r="K1" s="14" t="s">
        <v>153</v>
      </c>
      <c r="L1" s="14"/>
      <c r="M1" s="14" t="s">
        <v>154</v>
      </c>
      <c r="N1" s="14"/>
      <c r="O1" s="14" t="s">
        <v>155</v>
      </c>
      <c r="P1" s="14"/>
      <c r="Q1" s="14" t="s">
        <v>156</v>
      </c>
      <c r="R1" s="14"/>
      <c r="S1" s="14" t="s">
        <v>157</v>
      </c>
      <c r="T1" s="14"/>
      <c r="U1" s="14" t="s">
        <v>158</v>
      </c>
      <c r="V1" s="14"/>
      <c r="W1" s="14" t="s">
        <v>159</v>
      </c>
      <c r="X1" s="14"/>
      <c r="Y1" s="14" t="s">
        <v>160</v>
      </c>
      <c r="Z1" s="14"/>
      <c r="AA1" s="14" t="s">
        <v>161</v>
      </c>
      <c r="AB1" s="14"/>
      <c r="AC1" s="14" t="s">
        <v>162</v>
      </c>
      <c r="AD1" s="14"/>
      <c r="AE1" s="14" t="s">
        <v>163</v>
      </c>
      <c r="AF1" s="14"/>
      <c r="AG1" s="14" t="s">
        <v>164</v>
      </c>
      <c r="AH1" s="14"/>
      <c r="AI1" s="14" t="s">
        <v>165</v>
      </c>
      <c r="AJ1" s="14"/>
      <c r="AK1" s="14" t="s">
        <v>166</v>
      </c>
      <c r="AL1" s="14"/>
      <c r="AM1" s="14" t="s">
        <v>167</v>
      </c>
      <c r="AN1" s="14"/>
      <c r="AO1" s="14" t="s">
        <v>168</v>
      </c>
      <c r="AP1" s="14"/>
      <c r="AQ1" s="14" t="s">
        <v>169</v>
      </c>
      <c r="AR1" s="14"/>
      <c r="AS1" s="14" t="s">
        <v>170</v>
      </c>
      <c r="AT1" s="14"/>
      <c r="AU1" s="14" t="s">
        <v>171</v>
      </c>
      <c r="AV1" s="14"/>
      <c r="AW1" s="14" t="s">
        <v>172</v>
      </c>
      <c r="AX1" s="14"/>
      <c r="AY1" s="14" t="s">
        <v>173</v>
      </c>
      <c r="AZ1" s="14"/>
      <c r="BA1" s="14" t="s">
        <v>174</v>
      </c>
      <c r="BB1" s="14"/>
      <c r="BC1" s="14" t="s">
        <v>175</v>
      </c>
      <c r="BD1" s="14"/>
      <c r="BE1" s="14" t="s">
        <v>176</v>
      </c>
      <c r="BF1" s="14"/>
      <c r="BG1" s="14" t="s">
        <v>177</v>
      </c>
      <c r="BH1" s="14"/>
      <c r="BI1" s="14" t="s">
        <v>178</v>
      </c>
      <c r="BJ1" s="14"/>
      <c r="BK1" s="14" t="s">
        <v>179</v>
      </c>
      <c r="BL1" s="14"/>
      <c r="BM1" s="14" t="s">
        <v>180</v>
      </c>
      <c r="BN1" s="14"/>
      <c r="BO1" s="14" t="s">
        <v>181</v>
      </c>
      <c r="BP1" s="14"/>
      <c r="BQ1" s="14" t="s">
        <v>182</v>
      </c>
      <c r="BR1" s="14"/>
      <c r="BS1" s="14" t="s">
        <v>183</v>
      </c>
      <c r="BT1" s="14"/>
    </row>
    <row r="2" spans="1:72" ht="20.25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.75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0.2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 t="s">
        <v>415</v>
      </c>
      <c r="L5" s="25"/>
      <c r="M5" s="24" t="s">
        <v>415</v>
      </c>
      <c r="N5" s="25"/>
      <c r="O5" s="24" t="s">
        <v>415</v>
      </c>
      <c r="P5" s="25"/>
      <c r="Q5" s="24" t="s">
        <v>415</v>
      </c>
      <c r="R5" s="25"/>
      <c r="S5" s="24"/>
      <c r="T5" s="25"/>
      <c r="U5" s="24"/>
      <c r="V5" s="25"/>
      <c r="W5" s="24" t="s">
        <v>415</v>
      </c>
      <c r="X5" s="25"/>
      <c r="Y5" s="24" t="s">
        <v>415</v>
      </c>
      <c r="Z5" s="25"/>
      <c r="AA5" s="24" t="s">
        <v>415</v>
      </c>
      <c r="AB5" s="25"/>
      <c r="AC5" s="24" t="s">
        <v>415</v>
      </c>
      <c r="AD5" s="25"/>
      <c r="AE5" s="24" t="s">
        <v>415</v>
      </c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2" ht="1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7">
        <v>0.375</v>
      </c>
      <c r="J6" s="28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 t="s">
        <v>400</v>
      </c>
      <c r="AL6" s="13"/>
      <c r="AM6" s="12" t="s">
        <v>400</v>
      </c>
      <c r="AN6" s="13"/>
      <c r="AO6" s="12" t="s">
        <v>400</v>
      </c>
      <c r="AP6" s="13"/>
      <c r="AQ6" s="12" t="s">
        <v>404</v>
      </c>
      <c r="AR6" s="13"/>
      <c r="AS6" s="12" t="s">
        <v>400</v>
      </c>
      <c r="AT6" s="13"/>
      <c r="AU6" s="12"/>
      <c r="AV6" s="13"/>
      <c r="AW6" s="12"/>
      <c r="AX6" s="13"/>
      <c r="AY6" s="12" t="s">
        <v>400</v>
      </c>
      <c r="AZ6" s="13"/>
      <c r="BA6" s="12" t="s">
        <v>400</v>
      </c>
      <c r="BB6" s="13"/>
      <c r="BC6" s="12" t="s">
        <v>400</v>
      </c>
      <c r="BD6" s="13"/>
      <c r="BE6" s="12" t="s">
        <v>404</v>
      </c>
      <c r="BF6" s="13"/>
      <c r="BG6" s="12" t="s">
        <v>400</v>
      </c>
      <c r="BH6" s="13"/>
      <c r="BI6" s="12"/>
      <c r="BJ6" s="13"/>
      <c r="BK6" s="12"/>
      <c r="BL6" s="13"/>
      <c r="BM6" s="12" t="s">
        <v>400</v>
      </c>
      <c r="BN6" s="13"/>
      <c r="BO6" s="12" t="s">
        <v>400</v>
      </c>
      <c r="BP6" s="13"/>
      <c r="BQ6" s="12" t="s">
        <v>400</v>
      </c>
      <c r="BR6" s="13"/>
      <c r="BS6" s="12" t="s">
        <v>404</v>
      </c>
      <c r="BT6" s="13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 t="s">
        <v>400</v>
      </c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 t="s">
        <v>400</v>
      </c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 t="s">
        <v>400</v>
      </c>
      <c r="BT9" s="13"/>
    </row>
    <row r="10" spans="1:72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 t="s">
        <v>402</v>
      </c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 t="s">
        <v>402</v>
      </c>
      <c r="BN10" s="13"/>
      <c r="BO10" s="12"/>
      <c r="BP10" s="13"/>
      <c r="BQ10" s="12"/>
      <c r="BR10" s="13"/>
      <c r="BS10" s="12"/>
      <c r="BT10" s="13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 t="s">
        <v>405</v>
      </c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 t="s">
        <v>405</v>
      </c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 t="s">
        <v>405</v>
      </c>
      <c r="BT14" s="13"/>
    </row>
    <row r="15" spans="1:72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4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 t="s">
        <v>400</v>
      </c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 t="s">
        <v>400</v>
      </c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 t="s">
        <v>400</v>
      </c>
      <c r="BT17" s="13"/>
    </row>
    <row r="18" spans="1:74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4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 t="s">
        <v>400</v>
      </c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0"/>
      <c r="AZ19" s="11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 t="s">
        <v>400</v>
      </c>
      <c r="BN19" s="13"/>
      <c r="BO19" s="12"/>
      <c r="BP19" s="13"/>
      <c r="BQ19" s="12"/>
      <c r="BR19" s="13"/>
      <c r="BS19" s="12"/>
      <c r="BT19" s="13"/>
    </row>
    <row r="20" spans="1:74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 t="s">
        <v>407</v>
      </c>
      <c r="AN20" s="13"/>
      <c r="AO20" s="12" t="s">
        <v>407</v>
      </c>
      <c r="AP20" s="13"/>
      <c r="AQ20" s="12"/>
      <c r="AR20" s="13"/>
      <c r="AS20" s="12" t="s">
        <v>407</v>
      </c>
      <c r="AT20" s="13"/>
      <c r="AU20" s="12"/>
      <c r="AV20" s="13"/>
      <c r="AW20" s="12"/>
      <c r="AX20" s="13"/>
      <c r="AY20" s="12" t="s">
        <v>407</v>
      </c>
      <c r="AZ20" s="13"/>
      <c r="BA20" s="12" t="s">
        <v>407</v>
      </c>
      <c r="BB20" s="13"/>
      <c r="BC20" s="12" t="s">
        <v>407</v>
      </c>
      <c r="BD20" s="13"/>
      <c r="BE20" s="12"/>
      <c r="BF20" s="13"/>
      <c r="BG20" s="12" t="s">
        <v>407</v>
      </c>
      <c r="BH20" s="13"/>
      <c r="BI20" s="12"/>
      <c r="BJ20" s="13"/>
      <c r="BK20" s="12"/>
      <c r="BL20" s="13"/>
      <c r="BM20" s="12"/>
      <c r="BN20" s="13"/>
      <c r="BO20" s="12" t="s">
        <v>407</v>
      </c>
      <c r="BP20" s="13"/>
      <c r="BQ20" s="12" t="s">
        <v>407</v>
      </c>
      <c r="BR20" s="13"/>
      <c r="BS20" s="12"/>
      <c r="BT20" s="13"/>
    </row>
    <row r="21" spans="1:74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 t="s">
        <v>406</v>
      </c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 t="s">
        <v>406</v>
      </c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 t="s">
        <v>406</v>
      </c>
      <c r="BT21" s="13"/>
    </row>
    <row r="22" spans="1:74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4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0"/>
      <c r="AZ23" s="11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  <c r="BU23" s="12"/>
      <c r="BV23" s="13"/>
    </row>
    <row r="24" spans="1:74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0"/>
      <c r="AZ24" s="11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  <c r="BU24" s="12"/>
      <c r="BV24" s="13"/>
    </row>
    <row r="25" spans="1:74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4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4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4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4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4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4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4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54"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3:J33"/>
    <mergeCell ref="U34:V34"/>
    <mergeCell ref="W34:X34"/>
    <mergeCell ref="Y34:Z34"/>
    <mergeCell ref="AA34:AB34"/>
    <mergeCell ref="BQ33:BR33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Y33:Z33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BS33:BT33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Y32:Z32"/>
    <mergeCell ref="AA32:AB32"/>
    <mergeCell ref="AC32:AD32"/>
    <mergeCell ref="AE32:AF32"/>
    <mergeCell ref="AG32:AH32"/>
    <mergeCell ref="AI32:AJ32"/>
    <mergeCell ref="BO33:BP33"/>
    <mergeCell ref="AA33:AB33"/>
    <mergeCell ref="AC33:AD33"/>
    <mergeCell ref="AE33:AF33"/>
    <mergeCell ref="AM33:AN33"/>
    <mergeCell ref="AO33:AP33"/>
    <mergeCell ref="AQ33:AR33"/>
    <mergeCell ref="U33:V33"/>
    <mergeCell ref="W33:X33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Q31:AR31"/>
    <mergeCell ref="Q31:R31"/>
    <mergeCell ref="S31:T31"/>
    <mergeCell ref="U31:V31"/>
    <mergeCell ref="W31:X31"/>
    <mergeCell ref="Y31:Z31"/>
    <mergeCell ref="AA31:AB31"/>
    <mergeCell ref="M30:N30"/>
    <mergeCell ref="O30:P30"/>
    <mergeCell ref="Q30:R30"/>
    <mergeCell ref="I32:J32"/>
    <mergeCell ref="K32:L32"/>
    <mergeCell ref="M32:N32"/>
    <mergeCell ref="O32:P32"/>
    <mergeCell ref="Q32:R32"/>
    <mergeCell ref="S32:T32"/>
    <mergeCell ref="U32:V32"/>
    <mergeCell ref="W32:X32"/>
    <mergeCell ref="AO31:AP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C30:AD30"/>
    <mergeCell ref="AE30:AF30"/>
    <mergeCell ref="I30:J30"/>
    <mergeCell ref="K30:L30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S30:T30"/>
    <mergeCell ref="BI29:BJ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Q28:AR28"/>
    <mergeCell ref="Q28:R28"/>
    <mergeCell ref="S28:T28"/>
    <mergeCell ref="U28:V28"/>
    <mergeCell ref="W28:X28"/>
    <mergeCell ref="Y28:Z28"/>
    <mergeCell ref="AA28:AB28"/>
    <mergeCell ref="M27:N27"/>
    <mergeCell ref="O27:P27"/>
    <mergeCell ref="Q27:R27"/>
    <mergeCell ref="I29:J29"/>
    <mergeCell ref="K29:L29"/>
    <mergeCell ref="M29:N29"/>
    <mergeCell ref="O29:P29"/>
    <mergeCell ref="Q29:R29"/>
    <mergeCell ref="S29:T29"/>
    <mergeCell ref="U29:V29"/>
    <mergeCell ref="W29:X29"/>
    <mergeCell ref="AO28:AP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C27:AD27"/>
    <mergeCell ref="AE27:AF27"/>
    <mergeCell ref="I27:J27"/>
    <mergeCell ref="K27:L27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S27:T27"/>
    <mergeCell ref="BI26:BJ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A24:AB24"/>
    <mergeCell ref="I26:J26"/>
    <mergeCell ref="K26:L26"/>
    <mergeCell ref="M26:N26"/>
    <mergeCell ref="O26:P26"/>
    <mergeCell ref="Q26:R26"/>
    <mergeCell ref="S26:T26"/>
    <mergeCell ref="U26:V26"/>
    <mergeCell ref="W26:X26"/>
    <mergeCell ref="Q25:R25"/>
    <mergeCell ref="S25:T25"/>
    <mergeCell ref="U25:V25"/>
    <mergeCell ref="W25:X25"/>
    <mergeCell ref="Y25:Z25"/>
    <mergeCell ref="AA25:AB25"/>
    <mergeCell ref="M24:N24"/>
    <mergeCell ref="O24:P24"/>
    <mergeCell ref="Q24:R24"/>
    <mergeCell ref="S24:T24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O24:BP24"/>
    <mergeCell ref="AS24:AT24"/>
    <mergeCell ref="AU24:AV24"/>
    <mergeCell ref="AW24:AX24"/>
    <mergeCell ref="BA24:BB24"/>
    <mergeCell ref="BC24:BD24"/>
    <mergeCell ref="AG24:AH24"/>
    <mergeCell ref="AI24:AJ24"/>
    <mergeCell ref="AM24:AN24"/>
    <mergeCell ref="AO24:AP24"/>
    <mergeCell ref="AC24:AD24"/>
    <mergeCell ref="AE24:AF24"/>
    <mergeCell ref="I24:J24"/>
    <mergeCell ref="K24:L24"/>
    <mergeCell ref="AA23:AB23"/>
    <mergeCell ref="AC23:AD23"/>
    <mergeCell ref="AE23:AF23"/>
    <mergeCell ref="AG23:AH23"/>
    <mergeCell ref="AI23:AJ23"/>
    <mergeCell ref="BK23:BL23"/>
    <mergeCell ref="BO23:BP23"/>
    <mergeCell ref="BQ23:BR23"/>
    <mergeCell ref="BS23:BT23"/>
    <mergeCell ref="AW23:AX23"/>
    <mergeCell ref="BA23:BB23"/>
    <mergeCell ref="BC23:BD23"/>
    <mergeCell ref="BE23:BF23"/>
    <mergeCell ref="BG23:BH23"/>
    <mergeCell ref="BI23:BJ23"/>
    <mergeCell ref="U24:V24"/>
    <mergeCell ref="W24:X24"/>
    <mergeCell ref="Y24:Z24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I21:J21"/>
    <mergeCell ref="BI20:BJ20"/>
    <mergeCell ref="BK20:BL20"/>
    <mergeCell ref="AW20:AX20"/>
    <mergeCell ref="AU20:AV20"/>
    <mergeCell ref="AG20:AH20"/>
    <mergeCell ref="AI20:AJ20"/>
    <mergeCell ref="BE21:BF22"/>
    <mergeCell ref="AY20:AZ22"/>
    <mergeCell ref="BI22:BJ22"/>
    <mergeCell ref="AU22:AV22"/>
    <mergeCell ref="AW22:AX22"/>
    <mergeCell ref="AG22:AH22"/>
    <mergeCell ref="AI22:AJ22"/>
    <mergeCell ref="U22:V22"/>
    <mergeCell ref="I22:J22"/>
    <mergeCell ref="BI21:BJ21"/>
    <mergeCell ref="BK21:BL21"/>
    <mergeCell ref="AU21:AV21"/>
    <mergeCell ref="AW21:AX21"/>
    <mergeCell ref="AG21:AH21"/>
    <mergeCell ref="AI21:AJ21"/>
    <mergeCell ref="U21:V21"/>
    <mergeCell ref="BK22:BL22"/>
    <mergeCell ref="I18:J18"/>
    <mergeCell ref="BI17:BJ17"/>
    <mergeCell ref="BK17:BL17"/>
    <mergeCell ref="AW17:AX17"/>
    <mergeCell ref="I17:J17"/>
    <mergeCell ref="U17:V17"/>
    <mergeCell ref="U19:V19"/>
    <mergeCell ref="I19:J19"/>
    <mergeCell ref="BI18:BJ18"/>
    <mergeCell ref="BK18:BL18"/>
    <mergeCell ref="AU18:AV18"/>
    <mergeCell ref="BI19:BJ19"/>
    <mergeCell ref="BK19:BL19"/>
    <mergeCell ref="AU19:AV19"/>
    <mergeCell ref="AW19:AX19"/>
    <mergeCell ref="AG19:AH19"/>
    <mergeCell ref="AI19:AJ19"/>
    <mergeCell ref="U15:V15"/>
    <mergeCell ref="AU17:AV17"/>
    <mergeCell ref="AG17:AH17"/>
    <mergeCell ref="AI17:AJ17"/>
    <mergeCell ref="I16:J16"/>
    <mergeCell ref="I15:J15"/>
    <mergeCell ref="BI16:BJ16"/>
    <mergeCell ref="BK16:BL16"/>
    <mergeCell ref="AI16:AJ16"/>
    <mergeCell ref="U16:V16"/>
    <mergeCell ref="AU11:AV11"/>
    <mergeCell ref="AW11:AX11"/>
    <mergeCell ref="AI11:AJ11"/>
    <mergeCell ref="AG11:AH11"/>
    <mergeCell ref="I11:J11"/>
    <mergeCell ref="U12:V12"/>
    <mergeCell ref="BI12:BJ12"/>
    <mergeCell ref="BK12:BL12"/>
    <mergeCell ref="AU12:AV12"/>
    <mergeCell ref="AW12:AX12"/>
    <mergeCell ref="AG12:AH12"/>
    <mergeCell ref="AI12:AJ12"/>
    <mergeCell ref="AY6:AZ18"/>
    <mergeCell ref="I13:J13"/>
    <mergeCell ref="U11:V11"/>
    <mergeCell ref="AG15:AH15"/>
    <mergeCell ref="AI15:AJ15"/>
    <mergeCell ref="I14:J14"/>
    <mergeCell ref="U14:V14"/>
    <mergeCell ref="BI13:BJ13"/>
    <mergeCell ref="AU13:AV13"/>
    <mergeCell ref="AW13:AX13"/>
    <mergeCell ref="BI14:BJ14"/>
    <mergeCell ref="AG13:AH13"/>
    <mergeCell ref="AK19:AL24"/>
    <mergeCell ref="AM20:AN22"/>
    <mergeCell ref="AO20:AP22"/>
    <mergeCell ref="AS20:AT22"/>
    <mergeCell ref="AQ21:AR22"/>
    <mergeCell ref="AG14:AH14"/>
    <mergeCell ref="AI14:AJ14"/>
    <mergeCell ref="AU16:AV16"/>
    <mergeCell ref="AW16:AX16"/>
    <mergeCell ref="AG16:AH16"/>
    <mergeCell ref="AW14:AX14"/>
    <mergeCell ref="AU14:AV14"/>
    <mergeCell ref="AU15:AV15"/>
    <mergeCell ref="AW15:AX15"/>
    <mergeCell ref="AW18:AX18"/>
    <mergeCell ref="AG18:AH18"/>
    <mergeCell ref="AI18:AJ18"/>
    <mergeCell ref="AQ24:AR24"/>
    <mergeCell ref="AM23:AN23"/>
    <mergeCell ref="AO23:AP23"/>
    <mergeCell ref="AQ23:AR23"/>
    <mergeCell ref="AS23:AT23"/>
    <mergeCell ref="AU23:AV23"/>
    <mergeCell ref="AW6:AX6"/>
    <mergeCell ref="AG6:AH6"/>
    <mergeCell ref="AI6:AJ6"/>
    <mergeCell ref="U7:V7"/>
    <mergeCell ref="AU7:AV7"/>
    <mergeCell ref="AW7:AX7"/>
    <mergeCell ref="I6:J6"/>
    <mergeCell ref="AG7:AH7"/>
    <mergeCell ref="AI7:AJ7"/>
    <mergeCell ref="AQ6:AR8"/>
    <mergeCell ref="AS6:AT19"/>
    <mergeCell ref="AQ9:AR13"/>
    <mergeCell ref="I9:J9"/>
    <mergeCell ref="AW8:AX8"/>
    <mergeCell ref="I8:J8"/>
    <mergeCell ref="U8:V8"/>
    <mergeCell ref="U10:V10"/>
    <mergeCell ref="I10:J10"/>
    <mergeCell ref="AU9:AV9"/>
    <mergeCell ref="AW9:AX9"/>
    <mergeCell ref="AG9:AH9"/>
    <mergeCell ref="AI9:AJ9"/>
    <mergeCell ref="AW10:AX10"/>
    <mergeCell ref="AG10:AH10"/>
    <mergeCell ref="AK5:AL5"/>
    <mergeCell ref="AM5:AN5"/>
    <mergeCell ref="AO5:AP5"/>
    <mergeCell ref="AQ5:AR5"/>
    <mergeCell ref="AS5:AT5"/>
    <mergeCell ref="AU5:AV5"/>
    <mergeCell ref="U6:V6"/>
    <mergeCell ref="AK6:AL9"/>
    <mergeCell ref="AM6:AN19"/>
    <mergeCell ref="AO6:AP19"/>
    <mergeCell ref="AU8:AV8"/>
    <mergeCell ref="AG8:AH8"/>
    <mergeCell ref="AI8:AJ8"/>
    <mergeCell ref="U9:V9"/>
    <mergeCell ref="AU10:AV10"/>
    <mergeCell ref="U13:V13"/>
    <mergeCell ref="AA5:AB22"/>
    <mergeCell ref="AC5:AD22"/>
    <mergeCell ref="AE5:AF22"/>
    <mergeCell ref="AU6:AV6"/>
    <mergeCell ref="AI10:AJ10"/>
    <mergeCell ref="AK10:AL18"/>
    <mergeCell ref="AQ14:AR16"/>
    <mergeCell ref="AQ17:AR20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BA5:BB5"/>
    <mergeCell ref="BI5:BJ5"/>
    <mergeCell ref="BK5:BL5"/>
    <mergeCell ref="BC5:BD5"/>
    <mergeCell ref="BE5:BF5"/>
    <mergeCell ref="BG5:BH5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I1:AJ4"/>
    <mergeCell ref="AK1:AL4"/>
    <mergeCell ref="AM1:AN4"/>
    <mergeCell ref="AW5:AX5"/>
    <mergeCell ref="AY5:AZ5"/>
    <mergeCell ref="BI6:BJ6"/>
    <mergeCell ref="BK6:BL6"/>
    <mergeCell ref="BU23:BV23"/>
    <mergeCell ref="BU24:BV24"/>
    <mergeCell ref="Q1:R4"/>
    <mergeCell ref="S1:T4"/>
    <mergeCell ref="U1:V4"/>
    <mergeCell ref="W1:X4"/>
    <mergeCell ref="Y1:Z4"/>
    <mergeCell ref="AA1:AB4"/>
    <mergeCell ref="BS6:BT8"/>
    <mergeCell ref="BS9:BT13"/>
    <mergeCell ref="BM10:BN18"/>
    <mergeCell ref="BS14:BT16"/>
    <mergeCell ref="BS17:BT20"/>
    <mergeCell ref="BM19:BN24"/>
    <mergeCell ref="BO20:BP22"/>
    <mergeCell ref="BQ20:BR22"/>
    <mergeCell ref="BS21:BT22"/>
    <mergeCell ref="BA20:BB22"/>
    <mergeCell ref="BC20:BD22"/>
    <mergeCell ref="BG20:BH22"/>
    <mergeCell ref="A1:C4"/>
    <mergeCell ref="D1:J4"/>
    <mergeCell ref="K1:L4"/>
    <mergeCell ref="M1:N4"/>
    <mergeCell ref="O1:P4"/>
    <mergeCell ref="AG5:AH5"/>
    <mergeCell ref="AI5:AJ5"/>
    <mergeCell ref="I5:J5"/>
    <mergeCell ref="U5:V5"/>
    <mergeCell ref="K5:L22"/>
    <mergeCell ref="M5:N22"/>
    <mergeCell ref="O5:P22"/>
    <mergeCell ref="Q5:R22"/>
    <mergeCell ref="S5:T22"/>
    <mergeCell ref="W5:X22"/>
    <mergeCell ref="Y5:Z22"/>
    <mergeCell ref="I7:J7"/>
    <mergeCell ref="AI13:AJ13"/>
    <mergeCell ref="I12:J12"/>
    <mergeCell ref="A13:H35"/>
    <mergeCell ref="A11:H12"/>
    <mergeCell ref="U18:V18"/>
    <mergeCell ref="I20:J20"/>
    <mergeCell ref="U20:V20"/>
    <mergeCell ref="BM6:BN9"/>
    <mergeCell ref="BO6:BP19"/>
    <mergeCell ref="BQ6:BR19"/>
    <mergeCell ref="BI7:BJ7"/>
    <mergeCell ref="BK7:BL7"/>
    <mergeCell ref="BI8:BJ8"/>
    <mergeCell ref="BK8:BL8"/>
    <mergeCell ref="BA6:BB19"/>
    <mergeCell ref="BC6:BD19"/>
    <mergeCell ref="BE6:BF8"/>
    <mergeCell ref="BI9:BJ9"/>
    <mergeCell ref="BK9:BL9"/>
    <mergeCell ref="BI10:BJ10"/>
    <mergeCell ref="BK10:BL10"/>
    <mergeCell ref="BG6:BH19"/>
    <mergeCell ref="BE9:BF13"/>
    <mergeCell ref="BK13:BL13"/>
    <mergeCell ref="BK14:BL14"/>
    <mergeCell ref="BI11:BJ11"/>
    <mergeCell ref="BK11:BL11"/>
    <mergeCell ref="BI15:BJ15"/>
    <mergeCell ref="BK15:BL15"/>
    <mergeCell ref="BE14:BF16"/>
    <mergeCell ref="BE17:BF20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AC5" activePane="bottomRight" state="frozen"/>
      <selection pane="topRight" activeCell="K1" sqref="K1"/>
      <selection pane="bottomLeft" activeCell="A5" sqref="A5"/>
      <selection pane="bottomRight" activeCell="AE6" sqref="AE6:AN2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5" t="s">
        <v>19</v>
      </c>
      <c r="B1" s="15"/>
      <c r="C1" s="15"/>
      <c r="D1" s="34" t="s">
        <v>20</v>
      </c>
      <c r="E1" s="35"/>
      <c r="F1" s="35"/>
      <c r="G1" s="35"/>
      <c r="H1" s="35"/>
      <c r="I1" s="35"/>
      <c r="J1" s="35"/>
      <c r="K1" s="14" t="s">
        <v>184</v>
      </c>
      <c r="L1" s="14"/>
      <c r="M1" s="14" t="s">
        <v>185</v>
      </c>
      <c r="N1" s="14"/>
      <c r="O1" s="14" t="s">
        <v>186</v>
      </c>
      <c r="P1" s="14"/>
      <c r="Q1" s="14" t="s">
        <v>187</v>
      </c>
      <c r="R1" s="14"/>
      <c r="S1" s="14" t="s">
        <v>188</v>
      </c>
      <c r="T1" s="14"/>
      <c r="U1" s="14" t="s">
        <v>189</v>
      </c>
      <c r="V1" s="14"/>
      <c r="W1" s="14" t="s">
        <v>190</v>
      </c>
      <c r="X1" s="14"/>
      <c r="Y1" s="14" t="s">
        <v>191</v>
      </c>
      <c r="Z1" s="14"/>
      <c r="AA1" s="14" t="s">
        <v>192</v>
      </c>
      <c r="AB1" s="14"/>
      <c r="AC1" s="14" t="s">
        <v>193</v>
      </c>
      <c r="AD1" s="14"/>
      <c r="AE1" s="14" t="s">
        <v>194</v>
      </c>
      <c r="AF1" s="14"/>
      <c r="AG1" s="14" t="s">
        <v>195</v>
      </c>
      <c r="AH1" s="14"/>
      <c r="AI1" s="14" t="s">
        <v>196</v>
      </c>
      <c r="AJ1" s="14"/>
      <c r="AK1" s="14" t="s">
        <v>197</v>
      </c>
      <c r="AL1" s="14"/>
      <c r="AM1" s="14" t="s">
        <v>198</v>
      </c>
      <c r="AN1" s="14"/>
      <c r="AO1" s="14" t="s">
        <v>199</v>
      </c>
      <c r="AP1" s="14"/>
      <c r="AQ1" s="14" t="s">
        <v>200</v>
      </c>
      <c r="AR1" s="14"/>
      <c r="AS1" s="14" t="s">
        <v>201</v>
      </c>
      <c r="AT1" s="14"/>
      <c r="AU1" s="14" t="s">
        <v>202</v>
      </c>
      <c r="AV1" s="14"/>
      <c r="AW1" s="14" t="s">
        <v>203</v>
      </c>
      <c r="AX1" s="14"/>
      <c r="AY1" s="14" t="s">
        <v>204</v>
      </c>
      <c r="AZ1" s="14"/>
      <c r="BA1" s="14" t="s">
        <v>205</v>
      </c>
      <c r="BB1" s="14"/>
      <c r="BC1" s="14" t="s">
        <v>206</v>
      </c>
      <c r="BD1" s="14"/>
      <c r="BE1" s="14" t="s">
        <v>207</v>
      </c>
      <c r="BF1" s="14"/>
      <c r="BG1" s="14" t="s">
        <v>208</v>
      </c>
      <c r="BH1" s="14"/>
      <c r="BI1" s="14" t="s">
        <v>209</v>
      </c>
      <c r="BJ1" s="14"/>
      <c r="BK1" s="14" t="s">
        <v>210</v>
      </c>
      <c r="BL1" s="14"/>
      <c r="BM1" s="14" t="s">
        <v>211</v>
      </c>
      <c r="BN1" s="14"/>
      <c r="BO1" s="14" t="s">
        <v>212</v>
      </c>
      <c r="BP1" s="14"/>
      <c r="BQ1" s="14" t="s">
        <v>213</v>
      </c>
      <c r="BR1" s="14"/>
    </row>
    <row r="2" spans="1:70" ht="24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</row>
    <row r="6" spans="1:70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7">
        <v>0.375</v>
      </c>
      <c r="J6" s="28"/>
      <c r="K6" s="12" t="s">
        <v>400</v>
      </c>
      <c r="L6" s="13"/>
      <c r="M6" s="12"/>
      <c r="N6" s="13"/>
      <c r="O6" s="12"/>
      <c r="P6" s="13"/>
      <c r="Q6" s="12" t="s">
        <v>400</v>
      </c>
      <c r="R6" s="13"/>
      <c r="S6" s="12" t="s">
        <v>400</v>
      </c>
      <c r="T6" s="13"/>
      <c r="U6" s="12" t="s">
        <v>400</v>
      </c>
      <c r="V6" s="13"/>
      <c r="W6" s="12" t="s">
        <v>404</v>
      </c>
      <c r="X6" s="13"/>
      <c r="Y6" s="12" t="s">
        <v>400</v>
      </c>
      <c r="Z6" s="13"/>
      <c r="AA6" s="12"/>
      <c r="AB6" s="13"/>
      <c r="AC6" s="12"/>
      <c r="AD6" s="13"/>
      <c r="AE6" s="12" t="s">
        <v>400</v>
      </c>
      <c r="AF6" s="13"/>
      <c r="AG6" s="12" t="s">
        <v>400</v>
      </c>
      <c r="AH6" s="13"/>
      <c r="AI6" s="12" t="s">
        <v>400</v>
      </c>
      <c r="AJ6" s="13"/>
      <c r="AK6" s="12" t="s">
        <v>404</v>
      </c>
      <c r="AL6" s="13"/>
      <c r="AM6" s="12" t="s">
        <v>400</v>
      </c>
      <c r="AN6" s="13"/>
      <c r="AO6" s="12"/>
      <c r="AP6" s="13"/>
      <c r="AQ6" s="12"/>
      <c r="AR6" s="13"/>
      <c r="AS6" s="12" t="s">
        <v>400</v>
      </c>
      <c r="AT6" s="13"/>
      <c r="AU6" s="12" t="s">
        <v>400</v>
      </c>
      <c r="AV6" s="13"/>
      <c r="AW6" s="12" t="s">
        <v>400</v>
      </c>
      <c r="AX6" s="13"/>
      <c r="AY6" s="12" t="s">
        <v>404</v>
      </c>
      <c r="AZ6" s="13"/>
      <c r="BA6" s="12" t="s">
        <v>400</v>
      </c>
      <c r="BB6" s="13"/>
      <c r="BC6" s="12"/>
      <c r="BD6" s="13"/>
      <c r="BE6" s="12"/>
      <c r="BF6" s="13"/>
      <c r="BG6" s="12" t="s">
        <v>400</v>
      </c>
      <c r="BH6" s="13"/>
      <c r="BI6" s="12" t="s">
        <v>400</v>
      </c>
      <c r="BJ6" s="13"/>
      <c r="BK6" s="12" t="s">
        <v>400</v>
      </c>
      <c r="BL6" s="13"/>
      <c r="BM6" s="12" t="s">
        <v>404</v>
      </c>
      <c r="BN6" s="13"/>
      <c r="BO6" s="12" t="s">
        <v>400</v>
      </c>
      <c r="BP6" s="13"/>
      <c r="BQ6" s="12"/>
      <c r="BR6" s="13"/>
    </row>
    <row r="7" spans="1:70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 t="s">
        <v>400</v>
      </c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 t="s">
        <v>400</v>
      </c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 t="s">
        <v>400</v>
      </c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 t="s">
        <v>400</v>
      </c>
      <c r="BN9" s="13"/>
      <c r="BO9" s="12"/>
      <c r="BP9" s="13"/>
      <c r="BQ9" s="12"/>
      <c r="BR9" s="13"/>
    </row>
    <row r="10" spans="1:70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 t="s">
        <v>402</v>
      </c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 t="s">
        <v>402</v>
      </c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 t="s">
        <v>405</v>
      </c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 t="s">
        <v>405</v>
      </c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 t="s">
        <v>405</v>
      </c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 t="s">
        <v>405</v>
      </c>
      <c r="BN14" s="13"/>
      <c r="BO14" s="12"/>
      <c r="BP14" s="13"/>
      <c r="BQ14" s="12"/>
      <c r="BR14" s="13"/>
    </row>
    <row r="15" spans="1:70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 t="s">
        <v>400</v>
      </c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 t="s">
        <v>400</v>
      </c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 t="s">
        <v>400</v>
      </c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 t="s">
        <v>400</v>
      </c>
      <c r="BN17" s="13"/>
      <c r="BO17" s="12"/>
      <c r="BP17" s="13"/>
      <c r="BQ17" s="12"/>
      <c r="BR17" s="13"/>
    </row>
    <row r="18" spans="1:70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0"/>
      <c r="R19" s="11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 t="s">
        <v>400</v>
      </c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0"/>
      <c r="AT19" s="11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 t="s">
        <v>400</v>
      </c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 t="s">
        <v>407</v>
      </c>
      <c r="L20" s="13"/>
      <c r="M20" s="12"/>
      <c r="N20" s="13"/>
      <c r="O20" s="12"/>
      <c r="P20" s="13"/>
      <c r="Q20" s="12" t="s">
        <v>407</v>
      </c>
      <c r="R20" s="13"/>
      <c r="S20" s="12" t="s">
        <v>407</v>
      </c>
      <c r="T20" s="13"/>
      <c r="U20" s="12" t="s">
        <v>407</v>
      </c>
      <c r="V20" s="13"/>
      <c r="W20" s="12"/>
      <c r="X20" s="13"/>
      <c r="Y20" s="12" t="s">
        <v>407</v>
      </c>
      <c r="Z20" s="13"/>
      <c r="AA20" s="12"/>
      <c r="AB20" s="13"/>
      <c r="AC20" s="12"/>
      <c r="AD20" s="13"/>
      <c r="AE20" s="12"/>
      <c r="AF20" s="13"/>
      <c r="AG20" s="12" t="s">
        <v>407</v>
      </c>
      <c r="AH20" s="13"/>
      <c r="AI20" s="12" t="s">
        <v>407</v>
      </c>
      <c r="AJ20" s="13"/>
      <c r="AK20" s="12"/>
      <c r="AL20" s="13"/>
      <c r="AM20" s="12" t="s">
        <v>407</v>
      </c>
      <c r="AN20" s="13"/>
      <c r="AO20" s="12"/>
      <c r="AP20" s="13"/>
      <c r="AQ20" s="12"/>
      <c r="AR20" s="13"/>
      <c r="AS20" s="12" t="s">
        <v>407</v>
      </c>
      <c r="AT20" s="13"/>
      <c r="AU20" s="12" t="s">
        <v>407</v>
      </c>
      <c r="AV20" s="13"/>
      <c r="AW20" s="12" t="s">
        <v>407</v>
      </c>
      <c r="AX20" s="13"/>
      <c r="AY20" s="12"/>
      <c r="AZ20" s="13"/>
      <c r="BA20" s="12" t="s">
        <v>407</v>
      </c>
      <c r="BB20" s="13"/>
      <c r="BC20" s="12"/>
      <c r="BD20" s="13"/>
      <c r="BE20" s="12"/>
      <c r="BF20" s="13"/>
      <c r="BG20" s="12"/>
      <c r="BH20" s="13"/>
      <c r="BI20" s="12" t="s">
        <v>407</v>
      </c>
      <c r="BJ20" s="13"/>
      <c r="BK20" s="12" t="s">
        <v>407</v>
      </c>
      <c r="BL20" s="13"/>
      <c r="BM20" s="12"/>
      <c r="BN20" s="13"/>
      <c r="BO20" s="12" t="s">
        <v>407</v>
      </c>
      <c r="BP20" s="13"/>
      <c r="BQ20" s="12"/>
      <c r="BR20" s="13"/>
    </row>
    <row r="21" spans="1:70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 t="s">
        <v>406</v>
      </c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 t="s">
        <v>406</v>
      </c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 t="s">
        <v>406</v>
      </c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 t="s">
        <v>406</v>
      </c>
      <c r="BN21" s="13"/>
      <c r="BO21" s="12"/>
      <c r="BP21" s="13"/>
      <c r="BQ21" s="12"/>
      <c r="BR21" s="13"/>
    </row>
    <row r="22" spans="1:70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690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BQ24:BR24"/>
    <mergeCell ref="AO23:AP23"/>
    <mergeCell ref="I25:J25"/>
    <mergeCell ref="AY24:AZ24"/>
    <mergeCell ref="BA24:BB24"/>
    <mergeCell ref="BC24:BD24"/>
    <mergeCell ref="BE24:BF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G24:AH24"/>
    <mergeCell ref="AI24:AJ24"/>
    <mergeCell ref="AK24:AL24"/>
    <mergeCell ref="O24:P24"/>
    <mergeCell ref="BO25:BP25"/>
    <mergeCell ref="BQ25:BR25"/>
    <mergeCell ref="AU25:AV25"/>
    <mergeCell ref="AW25:AX25"/>
    <mergeCell ref="Q24:R24"/>
    <mergeCell ref="S24:T24"/>
    <mergeCell ref="U24:V24"/>
    <mergeCell ref="W24:X24"/>
    <mergeCell ref="Y24:Z24"/>
    <mergeCell ref="BO23:BP23"/>
    <mergeCell ref="BQ23:BR23"/>
    <mergeCell ref="I24:J24"/>
    <mergeCell ref="K24:L24"/>
    <mergeCell ref="M24:N24"/>
    <mergeCell ref="BC23:BD23"/>
    <mergeCell ref="BE23:BF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G23:AH23"/>
    <mergeCell ref="BK24:BL24"/>
    <mergeCell ref="BM24:BN24"/>
    <mergeCell ref="I23:J23"/>
    <mergeCell ref="K23:L23"/>
    <mergeCell ref="M23:N23"/>
    <mergeCell ref="O23:P23"/>
    <mergeCell ref="Q23:R23"/>
    <mergeCell ref="AA22:AB22"/>
    <mergeCell ref="AC22:AD22"/>
    <mergeCell ref="M22:N22"/>
    <mergeCell ref="O22:P22"/>
    <mergeCell ref="S23:T23"/>
    <mergeCell ref="U23:V23"/>
    <mergeCell ref="W23:X23"/>
    <mergeCell ref="Y23:Z23"/>
    <mergeCell ref="AA23:AB23"/>
    <mergeCell ref="AC23:AD23"/>
    <mergeCell ref="I21:J21"/>
    <mergeCell ref="M21:N21"/>
    <mergeCell ref="BC20:BD20"/>
    <mergeCell ref="BE20:BF20"/>
    <mergeCell ref="AQ20:AR20"/>
    <mergeCell ref="BQ21:BR21"/>
    <mergeCell ref="AO20:AP20"/>
    <mergeCell ref="I22:J22"/>
    <mergeCell ref="BC21:BD21"/>
    <mergeCell ref="BE21:BF21"/>
    <mergeCell ref="AO21:AP21"/>
    <mergeCell ref="AQ21:AR21"/>
    <mergeCell ref="AA21:AB21"/>
    <mergeCell ref="AC21:AD21"/>
    <mergeCell ref="O21:P21"/>
    <mergeCell ref="K20:L22"/>
    <mergeCell ref="BQ22:BR22"/>
    <mergeCell ref="BC22:BD22"/>
    <mergeCell ref="BE22:BF22"/>
    <mergeCell ref="AO22:AP22"/>
    <mergeCell ref="AQ22:AR22"/>
    <mergeCell ref="I20:J20"/>
    <mergeCell ref="M20:N20"/>
    <mergeCell ref="I19:J19"/>
    <mergeCell ref="BC18:BD18"/>
    <mergeCell ref="BE18:BF18"/>
    <mergeCell ref="AO18:AP18"/>
    <mergeCell ref="AQ18:AR18"/>
    <mergeCell ref="AA18:AB18"/>
    <mergeCell ref="AC18:AD18"/>
    <mergeCell ref="O18:P18"/>
    <mergeCell ref="BQ19:BR19"/>
    <mergeCell ref="I17:J17"/>
    <mergeCell ref="M17:N17"/>
    <mergeCell ref="O17:P17"/>
    <mergeCell ref="AA16:AB16"/>
    <mergeCell ref="AC16:AD16"/>
    <mergeCell ref="M16:N16"/>
    <mergeCell ref="O16:P16"/>
    <mergeCell ref="AA17:AB17"/>
    <mergeCell ref="AC17:AD17"/>
    <mergeCell ref="W17:X20"/>
    <mergeCell ref="Q20:R22"/>
    <mergeCell ref="S20:T22"/>
    <mergeCell ref="U20:V22"/>
    <mergeCell ref="Y20:Z22"/>
    <mergeCell ref="W21:X22"/>
    <mergeCell ref="O20:P20"/>
    <mergeCell ref="AA19:AB19"/>
    <mergeCell ref="AC19:AD19"/>
    <mergeCell ref="M19:N19"/>
    <mergeCell ref="O19:P19"/>
    <mergeCell ref="AA20:AB20"/>
    <mergeCell ref="AC20:AD20"/>
    <mergeCell ref="I18:J18"/>
    <mergeCell ref="M18:N18"/>
    <mergeCell ref="BQ16:BR16"/>
    <mergeCell ref="BC16:BD16"/>
    <mergeCell ref="BE16:BF16"/>
    <mergeCell ref="AO16:AP16"/>
    <mergeCell ref="AQ16:AR16"/>
    <mergeCell ref="W14:X16"/>
    <mergeCell ref="BC19:BD19"/>
    <mergeCell ref="BE19:BF19"/>
    <mergeCell ref="AO19:AP19"/>
    <mergeCell ref="AQ19:AR19"/>
    <mergeCell ref="AY17:AZ20"/>
    <mergeCell ref="AS20:AT22"/>
    <mergeCell ref="AU20:AV22"/>
    <mergeCell ref="AW20:AX22"/>
    <mergeCell ref="BA20:BB22"/>
    <mergeCell ref="BQ17:BR17"/>
    <mergeCell ref="BC17:BD17"/>
    <mergeCell ref="BE17:BF17"/>
    <mergeCell ref="AQ17:AR17"/>
    <mergeCell ref="BQ18:BR18"/>
    <mergeCell ref="AO17:AP17"/>
    <mergeCell ref="BQ20:BR20"/>
    <mergeCell ref="I12:J12"/>
    <mergeCell ref="BC13:BD13"/>
    <mergeCell ref="BE13:BF13"/>
    <mergeCell ref="AO13:AP13"/>
    <mergeCell ref="AQ13:AR13"/>
    <mergeCell ref="AA13:AB13"/>
    <mergeCell ref="AC13:AD13"/>
    <mergeCell ref="M13:N13"/>
    <mergeCell ref="O13:P13"/>
    <mergeCell ref="AA14:AB14"/>
    <mergeCell ref="AC14:AD14"/>
    <mergeCell ref="BC14:BD14"/>
    <mergeCell ref="BE14:BF14"/>
    <mergeCell ref="BQ13:BR13"/>
    <mergeCell ref="A13:H35"/>
    <mergeCell ref="I13:J13"/>
    <mergeCell ref="O15:P15"/>
    <mergeCell ref="AO14:AP14"/>
    <mergeCell ref="I14:J14"/>
    <mergeCell ref="M14:N14"/>
    <mergeCell ref="O14:P14"/>
    <mergeCell ref="BQ14:BR14"/>
    <mergeCell ref="I15:J15"/>
    <mergeCell ref="M15:N15"/>
    <mergeCell ref="AQ14:AR14"/>
    <mergeCell ref="BQ15:BR15"/>
    <mergeCell ref="I16:J16"/>
    <mergeCell ref="BC15:BD15"/>
    <mergeCell ref="BE15:BF15"/>
    <mergeCell ref="AO15:AP15"/>
    <mergeCell ref="AQ15:AR15"/>
    <mergeCell ref="AA15:AB15"/>
    <mergeCell ref="AC15:AD15"/>
    <mergeCell ref="BQ10:BR10"/>
    <mergeCell ref="BC10:BD10"/>
    <mergeCell ref="BE10:BF10"/>
    <mergeCell ref="A11:H12"/>
    <mergeCell ref="I11:J11"/>
    <mergeCell ref="M11:N11"/>
    <mergeCell ref="O11:P11"/>
    <mergeCell ref="O10:P10"/>
    <mergeCell ref="AA10:AB10"/>
    <mergeCell ref="AC10:AD10"/>
    <mergeCell ref="M10:N10"/>
    <mergeCell ref="AA12:AB12"/>
    <mergeCell ref="AC12:AD12"/>
    <mergeCell ref="BQ11:BR11"/>
    <mergeCell ref="BC11:BD11"/>
    <mergeCell ref="BE11:BF11"/>
    <mergeCell ref="AQ11:AR11"/>
    <mergeCell ref="AC11:AD11"/>
    <mergeCell ref="AA11:AB11"/>
    <mergeCell ref="AO11:AP11"/>
    <mergeCell ref="BQ12:BR12"/>
    <mergeCell ref="M12:N12"/>
    <mergeCell ref="O12:P12"/>
    <mergeCell ref="BC12:BD12"/>
    <mergeCell ref="AA7:AB7"/>
    <mergeCell ref="I10:J10"/>
    <mergeCell ref="BC9:BD9"/>
    <mergeCell ref="BE9:BF9"/>
    <mergeCell ref="AO9:AP9"/>
    <mergeCell ref="AQ9:AR9"/>
    <mergeCell ref="AA9:AB9"/>
    <mergeCell ref="AC9:AD9"/>
    <mergeCell ref="AO10:AP10"/>
    <mergeCell ref="AQ10:AR10"/>
    <mergeCell ref="W9:X13"/>
    <mergeCell ref="AA8:AB8"/>
    <mergeCell ref="AK9:AL13"/>
    <mergeCell ref="AE10:AF18"/>
    <mergeCell ref="AK14:AL16"/>
    <mergeCell ref="AK17:AL20"/>
    <mergeCell ref="AE19:AF24"/>
    <mergeCell ref="AG20:AH22"/>
    <mergeCell ref="AI20:AJ22"/>
    <mergeCell ref="AM20:AN22"/>
    <mergeCell ref="AK21:AL22"/>
    <mergeCell ref="AI23:AJ23"/>
    <mergeCell ref="BE12:BF12"/>
    <mergeCell ref="AO12:AP12"/>
    <mergeCell ref="BQ8:BR8"/>
    <mergeCell ref="I9:J9"/>
    <mergeCell ref="M9:N9"/>
    <mergeCell ref="BC8:BD8"/>
    <mergeCell ref="BE8:BF8"/>
    <mergeCell ref="AQ8:AR8"/>
    <mergeCell ref="BQ9:BR9"/>
    <mergeCell ref="O9:P9"/>
    <mergeCell ref="K6:L19"/>
    <mergeCell ref="AC7:AD7"/>
    <mergeCell ref="I8:J8"/>
    <mergeCell ref="M8:N8"/>
    <mergeCell ref="O8:P8"/>
    <mergeCell ref="M7:N7"/>
    <mergeCell ref="S6:T19"/>
    <mergeCell ref="U6:V19"/>
    <mergeCell ref="W6:X8"/>
    <mergeCell ref="Y6:Z19"/>
    <mergeCell ref="AE6:AF9"/>
    <mergeCell ref="AG6:AH19"/>
    <mergeCell ref="AI6:AJ19"/>
    <mergeCell ref="AK6:AL8"/>
    <mergeCell ref="AM6:AN19"/>
    <mergeCell ref="AC8:AD8"/>
    <mergeCell ref="AC5:AD5"/>
    <mergeCell ref="O6:P6"/>
    <mergeCell ref="Q6:R18"/>
    <mergeCell ref="BQ6:BR6"/>
    <mergeCell ref="I7:J7"/>
    <mergeCell ref="BC6:BD6"/>
    <mergeCell ref="BE6:BF6"/>
    <mergeCell ref="AO6:AP6"/>
    <mergeCell ref="AQ6:AR6"/>
    <mergeCell ref="AA6:AB6"/>
    <mergeCell ref="AC6:AD6"/>
    <mergeCell ref="O7:P7"/>
    <mergeCell ref="BQ7:BR7"/>
    <mergeCell ref="BC7:BD7"/>
    <mergeCell ref="BE7:BF7"/>
    <mergeCell ref="AO7:AP7"/>
    <mergeCell ref="AQ7:AR7"/>
    <mergeCell ref="AS6:AT18"/>
    <mergeCell ref="AU6:AV19"/>
    <mergeCell ref="AW6:AX19"/>
    <mergeCell ref="AY6:AZ8"/>
    <mergeCell ref="BA6:BB19"/>
    <mergeCell ref="AY9:AZ13"/>
    <mergeCell ref="AY14:AZ16"/>
    <mergeCell ref="BQ5:BR5"/>
    <mergeCell ref="I6:J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BO5:BP5"/>
    <mergeCell ref="S5:T5"/>
    <mergeCell ref="U5:V5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O1:P4"/>
    <mergeCell ref="Q1:R4"/>
    <mergeCell ref="S1:T4"/>
    <mergeCell ref="U1:V4"/>
    <mergeCell ref="W5:X5"/>
    <mergeCell ref="Y5:Z5"/>
    <mergeCell ref="AA5:AB5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K1:BL4"/>
    <mergeCell ref="BM1:BN4"/>
    <mergeCell ref="BO1:BP4"/>
    <mergeCell ref="AK23:AL23"/>
    <mergeCell ref="AM23:AN23"/>
    <mergeCell ref="BG6:BH9"/>
    <mergeCell ref="BI6:BJ19"/>
    <mergeCell ref="BK6:BL19"/>
    <mergeCell ref="BM6:BN8"/>
    <mergeCell ref="BO6:BP19"/>
    <mergeCell ref="BM9:BN13"/>
    <mergeCell ref="BG10:BH18"/>
    <mergeCell ref="BM14:BN16"/>
    <mergeCell ref="BM17:BN20"/>
    <mergeCell ref="BG19:BH24"/>
    <mergeCell ref="BI20:BJ22"/>
    <mergeCell ref="BK20:BL22"/>
    <mergeCell ref="BO20:BP22"/>
    <mergeCell ref="BM21:BN22"/>
    <mergeCell ref="BO24:BP24"/>
    <mergeCell ref="AY21:AZ22"/>
    <mergeCell ref="AO8:AP8"/>
    <mergeCell ref="AQ12:AR12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AN11" activePane="bottomRight" state="frozen"/>
      <selection pane="topRight" activeCell="K1" sqref="K1"/>
      <selection pane="bottomLeft" activeCell="A5" sqref="A5"/>
      <selection pane="bottomRight" activeCell="AO6" sqref="AO6:AX22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5" t="s">
        <v>21</v>
      </c>
      <c r="B1" s="15"/>
      <c r="C1" s="15"/>
      <c r="D1" s="34" t="s">
        <v>22</v>
      </c>
      <c r="E1" s="35"/>
      <c r="F1" s="35"/>
      <c r="G1" s="35"/>
      <c r="H1" s="35"/>
      <c r="I1" s="35"/>
      <c r="J1" s="35"/>
      <c r="K1" s="14" t="s">
        <v>214</v>
      </c>
      <c r="L1" s="14"/>
      <c r="M1" s="14" t="s">
        <v>215</v>
      </c>
      <c r="N1" s="14"/>
      <c r="O1" s="14" t="s">
        <v>216</v>
      </c>
      <c r="P1" s="14"/>
      <c r="Q1" s="14" t="s">
        <v>217</v>
      </c>
      <c r="R1" s="14"/>
      <c r="S1" s="14" t="s">
        <v>218</v>
      </c>
      <c r="T1" s="14"/>
      <c r="U1" s="14" t="s">
        <v>219</v>
      </c>
      <c r="V1" s="14"/>
      <c r="W1" s="14" t="s">
        <v>220</v>
      </c>
      <c r="X1" s="14"/>
      <c r="Y1" s="14" t="s">
        <v>221</v>
      </c>
      <c r="Z1" s="14"/>
      <c r="AA1" s="14" t="s">
        <v>222</v>
      </c>
      <c r="AB1" s="14"/>
      <c r="AC1" s="14" t="s">
        <v>223</v>
      </c>
      <c r="AD1" s="14"/>
      <c r="AE1" s="14" t="s">
        <v>224</v>
      </c>
      <c r="AF1" s="14"/>
      <c r="AG1" s="14" t="s">
        <v>225</v>
      </c>
      <c r="AH1" s="14"/>
      <c r="AI1" s="14" t="s">
        <v>226</v>
      </c>
      <c r="AJ1" s="14"/>
      <c r="AK1" s="14" t="s">
        <v>227</v>
      </c>
      <c r="AL1" s="14"/>
      <c r="AM1" s="14" t="s">
        <v>228</v>
      </c>
      <c r="AN1" s="14"/>
      <c r="AO1" s="14" t="s">
        <v>229</v>
      </c>
      <c r="AP1" s="14"/>
      <c r="AQ1" s="14" t="s">
        <v>230</v>
      </c>
      <c r="AR1" s="14"/>
      <c r="AS1" s="14" t="s">
        <v>231</v>
      </c>
      <c r="AT1" s="14"/>
      <c r="AU1" s="14" t="s">
        <v>232</v>
      </c>
      <c r="AV1" s="14"/>
      <c r="AW1" s="14" t="s">
        <v>233</v>
      </c>
      <c r="AX1" s="14"/>
      <c r="AY1" s="14" t="s">
        <v>234</v>
      </c>
      <c r="AZ1" s="14"/>
      <c r="BA1" s="14" t="s">
        <v>235</v>
      </c>
      <c r="BB1" s="14"/>
      <c r="BC1" s="14" t="s">
        <v>236</v>
      </c>
      <c r="BD1" s="14"/>
      <c r="BE1" s="14" t="s">
        <v>237</v>
      </c>
      <c r="BF1" s="14"/>
      <c r="BG1" s="14" t="s">
        <v>238</v>
      </c>
      <c r="BH1" s="14"/>
      <c r="BI1" s="14" t="s">
        <v>239</v>
      </c>
      <c r="BJ1" s="14"/>
      <c r="BK1" s="14" t="s">
        <v>240</v>
      </c>
      <c r="BL1" s="14"/>
      <c r="BM1" s="14" t="s">
        <v>241</v>
      </c>
      <c r="BN1" s="14"/>
      <c r="BO1" s="14" t="s">
        <v>242</v>
      </c>
      <c r="BP1" s="14"/>
      <c r="BQ1" s="14" t="s">
        <v>244</v>
      </c>
      <c r="BR1" s="14"/>
      <c r="BS1" s="14" t="s">
        <v>243</v>
      </c>
      <c r="BT1" s="14"/>
    </row>
    <row r="2" spans="1:72" ht="22.5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4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4.7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2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7">
        <v>0.375</v>
      </c>
      <c r="J6" s="28"/>
      <c r="K6" s="12"/>
      <c r="L6" s="13"/>
      <c r="M6" s="12" t="s">
        <v>400</v>
      </c>
      <c r="N6" s="13"/>
      <c r="O6" s="12" t="s">
        <v>400</v>
      </c>
      <c r="P6" s="13"/>
      <c r="Q6" s="12" t="s">
        <v>400</v>
      </c>
      <c r="R6" s="13"/>
      <c r="S6" s="12" t="s">
        <v>404</v>
      </c>
      <c r="T6" s="13"/>
      <c r="U6" s="12" t="s">
        <v>400</v>
      </c>
      <c r="V6" s="13"/>
      <c r="W6" s="12"/>
      <c r="X6" s="13"/>
      <c r="Y6" s="12"/>
      <c r="Z6" s="13"/>
      <c r="AA6" s="12" t="s">
        <v>400</v>
      </c>
      <c r="AB6" s="13"/>
      <c r="AC6" s="12" t="s">
        <v>400</v>
      </c>
      <c r="AD6" s="13"/>
      <c r="AE6" s="12" t="s">
        <v>400</v>
      </c>
      <c r="AF6" s="13"/>
      <c r="AG6" s="12" t="s">
        <v>404</v>
      </c>
      <c r="AH6" s="13"/>
      <c r="AI6" s="12" t="s">
        <v>400</v>
      </c>
      <c r="AJ6" s="13"/>
      <c r="AK6" s="12"/>
      <c r="AL6" s="13"/>
      <c r="AM6" s="12"/>
      <c r="AN6" s="13"/>
      <c r="AO6" s="12" t="s">
        <v>400</v>
      </c>
      <c r="AP6" s="13"/>
      <c r="AQ6" s="12" t="s">
        <v>400</v>
      </c>
      <c r="AR6" s="13"/>
      <c r="AS6" s="12" t="s">
        <v>400</v>
      </c>
      <c r="AT6" s="13"/>
      <c r="AU6" s="12" t="s">
        <v>404</v>
      </c>
      <c r="AV6" s="13"/>
      <c r="AW6" s="12" t="s">
        <v>400</v>
      </c>
      <c r="AX6" s="13"/>
      <c r="AY6" s="12"/>
      <c r="AZ6" s="13"/>
      <c r="BA6" s="12"/>
      <c r="BB6" s="13"/>
      <c r="BC6" s="12" t="s">
        <v>400</v>
      </c>
      <c r="BD6" s="13"/>
      <c r="BE6" s="12" t="s">
        <v>400</v>
      </c>
      <c r="BF6" s="13"/>
      <c r="BG6" s="12" t="s">
        <v>400</v>
      </c>
      <c r="BH6" s="13"/>
      <c r="BI6" s="12" t="s">
        <v>400</v>
      </c>
      <c r="BJ6" s="13"/>
      <c r="BK6" s="12" t="s">
        <v>400</v>
      </c>
      <c r="BL6" s="13"/>
      <c r="BM6" s="12"/>
      <c r="BN6" s="13"/>
      <c r="BO6" s="12"/>
      <c r="BP6" s="13"/>
      <c r="BQ6" s="12" t="s">
        <v>400</v>
      </c>
      <c r="BR6" s="13"/>
      <c r="BS6" s="12" t="s">
        <v>400</v>
      </c>
      <c r="BT6" s="13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ht="15" customHeight="1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 t="s">
        <v>400</v>
      </c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 t="s">
        <v>400</v>
      </c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 t="s">
        <v>400</v>
      </c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 t="s">
        <v>402</v>
      </c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 t="s">
        <v>402</v>
      </c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 x14ac:dyDescent="0.25">
      <c r="A13" s="17"/>
      <c r="B13" s="17"/>
      <c r="C13" s="17"/>
      <c r="D13" s="17"/>
      <c r="E13" s="17"/>
      <c r="F13" s="17"/>
      <c r="G13" s="17"/>
      <c r="H13" s="17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 x14ac:dyDescent="0.25">
      <c r="A14" s="24"/>
      <c r="B14" s="30"/>
      <c r="C14" s="30"/>
      <c r="D14" s="30"/>
      <c r="E14" s="30"/>
      <c r="F14" s="30"/>
      <c r="G14" s="30"/>
      <c r="H14" s="30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 t="s">
        <v>405</v>
      </c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 t="s">
        <v>405</v>
      </c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 t="s">
        <v>405</v>
      </c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 t="s">
        <v>405</v>
      </c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 t="s">
        <v>400</v>
      </c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 t="s">
        <v>400</v>
      </c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 t="s">
        <v>400</v>
      </c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 t="s">
        <v>400</v>
      </c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0"/>
      <c r="N19" s="11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 t="s">
        <v>400</v>
      </c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0"/>
      <c r="AP19" s="11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 t="s">
        <v>400</v>
      </c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0"/>
      <c r="BR19" s="11"/>
      <c r="BS19" s="12"/>
      <c r="BT19" s="13"/>
    </row>
    <row r="20" spans="1:72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 t="s">
        <v>407</v>
      </c>
      <c r="N20" s="13"/>
      <c r="O20" s="12" t="s">
        <v>407</v>
      </c>
      <c r="P20" s="13"/>
      <c r="Q20" s="12" t="s">
        <v>407</v>
      </c>
      <c r="R20" s="13"/>
      <c r="S20" s="12"/>
      <c r="T20" s="13"/>
      <c r="U20" s="12" t="s">
        <v>407</v>
      </c>
      <c r="V20" s="13"/>
      <c r="W20" s="12"/>
      <c r="X20" s="13"/>
      <c r="Y20" s="12"/>
      <c r="Z20" s="13"/>
      <c r="AA20" s="12"/>
      <c r="AB20" s="13"/>
      <c r="AC20" s="12" t="s">
        <v>407</v>
      </c>
      <c r="AD20" s="13"/>
      <c r="AE20" s="12" t="s">
        <v>407</v>
      </c>
      <c r="AF20" s="13"/>
      <c r="AG20" s="12"/>
      <c r="AH20" s="13"/>
      <c r="AI20" s="12" t="s">
        <v>407</v>
      </c>
      <c r="AJ20" s="13"/>
      <c r="AK20" s="12"/>
      <c r="AL20" s="13"/>
      <c r="AM20" s="12"/>
      <c r="AN20" s="13"/>
      <c r="AO20" s="12" t="s">
        <v>407</v>
      </c>
      <c r="AP20" s="13"/>
      <c r="AQ20" s="12" t="s">
        <v>407</v>
      </c>
      <c r="AR20" s="13"/>
      <c r="AS20" s="12" t="s">
        <v>407</v>
      </c>
      <c r="AT20" s="13"/>
      <c r="AU20" s="12"/>
      <c r="AV20" s="13"/>
      <c r="AW20" s="12" t="s">
        <v>407</v>
      </c>
      <c r="AX20" s="13"/>
      <c r="AY20" s="12"/>
      <c r="AZ20" s="13"/>
      <c r="BA20" s="12"/>
      <c r="BB20" s="13"/>
      <c r="BC20" s="12"/>
      <c r="BD20" s="13"/>
      <c r="BE20" s="12" t="s">
        <v>407</v>
      </c>
      <c r="BF20" s="13"/>
      <c r="BG20" s="12" t="s">
        <v>407</v>
      </c>
      <c r="BH20" s="13"/>
      <c r="BI20" s="12"/>
      <c r="BJ20" s="13"/>
      <c r="BK20" s="12" t="s">
        <v>407</v>
      </c>
      <c r="BL20" s="13"/>
      <c r="BM20" s="12"/>
      <c r="BN20" s="13"/>
      <c r="BO20" s="12"/>
      <c r="BP20" s="13"/>
      <c r="BQ20" s="12" t="s">
        <v>407</v>
      </c>
      <c r="BR20" s="13"/>
      <c r="BS20" s="12" t="s">
        <v>407</v>
      </c>
      <c r="BT20" s="13"/>
    </row>
    <row r="21" spans="1:72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 t="s">
        <v>406</v>
      </c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 t="s">
        <v>406</v>
      </c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 t="s">
        <v>406</v>
      </c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 t="s">
        <v>406</v>
      </c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12"/>
      <c r="B35" s="31"/>
      <c r="C35" s="31"/>
      <c r="D35" s="31"/>
      <c r="E35" s="31"/>
      <c r="F35" s="31"/>
      <c r="G35" s="31"/>
      <c r="H35" s="31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  <row r="36" spans="1:72" x14ac:dyDescent="0.25">
      <c r="A36" s="32"/>
      <c r="B36" s="33"/>
      <c r="C36" s="33"/>
      <c r="D36" s="33"/>
      <c r="E36" s="33"/>
      <c r="F36" s="33"/>
      <c r="G36" s="33"/>
      <c r="H36" s="33"/>
    </row>
  </sheetData>
  <mergeCells count="706">
    <mergeCell ref="AQ31:AR31"/>
    <mergeCell ref="U31:V31"/>
    <mergeCell ref="W31:X31"/>
    <mergeCell ref="Y31:Z31"/>
    <mergeCell ref="AA31:AB31"/>
    <mergeCell ref="AC31:AD31"/>
    <mergeCell ref="AE31:AF31"/>
    <mergeCell ref="AS29:AT29"/>
    <mergeCell ref="AO28:AP28"/>
    <mergeCell ref="M24:N24"/>
    <mergeCell ref="M25:N25"/>
    <mergeCell ref="M26:N26"/>
    <mergeCell ref="AO6:AP18"/>
    <mergeCell ref="AQ6:AR19"/>
    <mergeCell ref="AS6:AT19"/>
    <mergeCell ref="AO20:AP22"/>
    <mergeCell ref="AQ20:AR22"/>
    <mergeCell ref="AS20:AT22"/>
    <mergeCell ref="M33:N33"/>
    <mergeCell ref="M34:N34"/>
    <mergeCell ref="M35:N35"/>
    <mergeCell ref="U34:V34"/>
    <mergeCell ref="W34:X34"/>
    <mergeCell ref="Y34:Z34"/>
    <mergeCell ref="Q33:R33"/>
    <mergeCell ref="S33:T33"/>
    <mergeCell ref="U33:V33"/>
    <mergeCell ref="W33:X33"/>
    <mergeCell ref="BQ34:BR34"/>
    <mergeCell ref="BS34:BT34"/>
    <mergeCell ref="BE34:BF34"/>
    <mergeCell ref="AI35:AJ35"/>
    <mergeCell ref="AK35:AL35"/>
    <mergeCell ref="AM35:AN35"/>
    <mergeCell ref="AA34:AB34"/>
    <mergeCell ref="AC34:AD34"/>
    <mergeCell ref="AE34:AF34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AG34:AH34"/>
    <mergeCell ref="AI34:AJ34"/>
    <mergeCell ref="AK34:AL34"/>
    <mergeCell ref="AM34:AN34"/>
    <mergeCell ref="AO34:AP34"/>
    <mergeCell ref="AQ34:AR34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I31:J31"/>
    <mergeCell ref="K31:L31"/>
    <mergeCell ref="O31:P31"/>
    <mergeCell ref="Q31:R31"/>
    <mergeCell ref="S31:T31"/>
    <mergeCell ref="BI30:BJ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AG31:AH31"/>
    <mergeCell ref="AI31:AJ31"/>
    <mergeCell ref="AK31:AL31"/>
    <mergeCell ref="M31:N31"/>
    <mergeCell ref="AM31:AN31"/>
    <mergeCell ref="AO31:AP31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M29:N29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Q28:AR28"/>
    <mergeCell ref="I30:J30"/>
    <mergeCell ref="K30:L30"/>
    <mergeCell ref="O30:P30"/>
    <mergeCell ref="Q30:R30"/>
    <mergeCell ref="S30:T30"/>
    <mergeCell ref="U30:V30"/>
    <mergeCell ref="W30:X30"/>
    <mergeCell ref="AO29:AP29"/>
    <mergeCell ref="AQ29:AR29"/>
    <mergeCell ref="M28:N28"/>
    <mergeCell ref="M30:N30"/>
    <mergeCell ref="AG29:AH29"/>
    <mergeCell ref="AI29:AJ29"/>
    <mergeCell ref="AK29:AL29"/>
    <mergeCell ref="AM29:AN29"/>
    <mergeCell ref="AG28:AH28"/>
    <mergeCell ref="AI28:AJ28"/>
    <mergeCell ref="AK28:AL28"/>
    <mergeCell ref="AM28:AN28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Y29:Z29"/>
    <mergeCell ref="AA29:AB29"/>
    <mergeCell ref="M27:N27"/>
    <mergeCell ref="I28:J28"/>
    <mergeCell ref="K28:L28"/>
    <mergeCell ref="O28:P28"/>
    <mergeCell ref="Q28:R28"/>
    <mergeCell ref="S28:T28"/>
    <mergeCell ref="Y27:Z27"/>
    <mergeCell ref="AA27:AB27"/>
    <mergeCell ref="U28:V28"/>
    <mergeCell ref="W28:X28"/>
    <mergeCell ref="Y28:Z28"/>
    <mergeCell ref="AA28:AB28"/>
    <mergeCell ref="AC28:AD28"/>
    <mergeCell ref="AE28:AF28"/>
    <mergeCell ref="I27:J27"/>
    <mergeCell ref="K27:L27"/>
    <mergeCell ref="O27:P27"/>
    <mergeCell ref="Q27:R27"/>
    <mergeCell ref="S27:T27"/>
    <mergeCell ref="U27:V27"/>
    <mergeCell ref="W27:X27"/>
    <mergeCell ref="AK27:AL27"/>
    <mergeCell ref="AM27:AN27"/>
    <mergeCell ref="AO27:AP27"/>
    <mergeCell ref="AQ27:AR27"/>
    <mergeCell ref="AS27:AT27"/>
    <mergeCell ref="AU27:AV27"/>
    <mergeCell ref="BI27:BJ27"/>
    <mergeCell ref="BK27:BL27"/>
    <mergeCell ref="AC27:AD27"/>
    <mergeCell ref="AE27:AF27"/>
    <mergeCell ref="AG27:AH27"/>
    <mergeCell ref="AI27:AJ27"/>
    <mergeCell ref="AM26:AN26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U25:V25"/>
    <mergeCell ref="W25:X25"/>
    <mergeCell ref="Y25:Z25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BO25:BP25"/>
    <mergeCell ref="AS25:AT25"/>
    <mergeCell ref="AU25:AV25"/>
    <mergeCell ref="AW25:AX25"/>
    <mergeCell ref="AY25:AZ25"/>
    <mergeCell ref="BA25:BB25"/>
    <mergeCell ref="BC25:BD25"/>
    <mergeCell ref="AO25:AP25"/>
    <mergeCell ref="AQ25:AR25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I25:J25"/>
    <mergeCell ref="K25:L25"/>
    <mergeCell ref="O25:P25"/>
    <mergeCell ref="Q25:R25"/>
    <mergeCell ref="S25:T25"/>
    <mergeCell ref="BI24:BJ24"/>
    <mergeCell ref="AK24:AL24"/>
    <mergeCell ref="AM24:AN24"/>
    <mergeCell ref="AO24:AP24"/>
    <mergeCell ref="AQ24:AR24"/>
    <mergeCell ref="AS24:AT24"/>
    <mergeCell ref="AU24:AV24"/>
    <mergeCell ref="Y24:Z24"/>
    <mergeCell ref="AC24:AD24"/>
    <mergeCell ref="AE24:AF24"/>
    <mergeCell ref="AG24:AH24"/>
    <mergeCell ref="AI24:AJ24"/>
    <mergeCell ref="AG25:AH25"/>
    <mergeCell ref="AI25:AJ25"/>
    <mergeCell ref="AK25:AL25"/>
    <mergeCell ref="AM25:AN25"/>
    <mergeCell ref="AW24:AX24"/>
    <mergeCell ref="AY24:AZ24"/>
    <mergeCell ref="BA24:BB24"/>
    <mergeCell ref="BQ23:BR23"/>
    <mergeCell ref="BS23:BT23"/>
    <mergeCell ref="BA23:BB23"/>
    <mergeCell ref="BE23:BF23"/>
    <mergeCell ref="BG23:BH23"/>
    <mergeCell ref="BI23:BJ23"/>
    <mergeCell ref="BK23:BL23"/>
    <mergeCell ref="AA25:AB25"/>
    <mergeCell ref="AC25:AD25"/>
    <mergeCell ref="AE25:AF25"/>
    <mergeCell ref="BK24:BL24"/>
    <mergeCell ref="BM24:BN24"/>
    <mergeCell ref="BO24:BP24"/>
    <mergeCell ref="BQ24:BR24"/>
    <mergeCell ref="BS24:BT24"/>
    <mergeCell ref="BE24:BF24"/>
    <mergeCell ref="BG24:BH24"/>
    <mergeCell ref="BQ25:BR25"/>
    <mergeCell ref="BS25:BT25"/>
    <mergeCell ref="BE25:BF25"/>
    <mergeCell ref="BG25:BH25"/>
    <mergeCell ref="BI25:BJ25"/>
    <mergeCell ref="BK25:BL25"/>
    <mergeCell ref="BM25:BN25"/>
    <mergeCell ref="I24:J24"/>
    <mergeCell ref="K24:L24"/>
    <mergeCell ref="O24:P24"/>
    <mergeCell ref="Q24:R24"/>
    <mergeCell ref="S24:T24"/>
    <mergeCell ref="U24:V24"/>
    <mergeCell ref="W24:X24"/>
    <mergeCell ref="BM23:BN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M23:N23"/>
    <mergeCell ref="Q23:R23"/>
    <mergeCell ref="S23:T23"/>
    <mergeCell ref="U23:V23"/>
    <mergeCell ref="W23:X23"/>
    <mergeCell ref="Y23:Z23"/>
    <mergeCell ref="BM22:BN22"/>
    <mergeCell ref="BO22:BP22"/>
    <mergeCell ref="AY22:AZ22"/>
    <mergeCell ref="BA22:BB22"/>
    <mergeCell ref="AK22:AL22"/>
    <mergeCell ref="AM22:AN22"/>
    <mergeCell ref="W22:X22"/>
    <mergeCell ref="S21:T22"/>
    <mergeCell ref="Y22:Z22"/>
    <mergeCell ref="BO23:BP23"/>
    <mergeCell ref="I18:J18"/>
    <mergeCell ref="K18:L18"/>
    <mergeCell ref="BM20:BN20"/>
    <mergeCell ref="BO20:BP20"/>
    <mergeCell ref="BA20:BB20"/>
    <mergeCell ref="I22:J22"/>
    <mergeCell ref="K22:L22"/>
    <mergeCell ref="BM21:BN21"/>
    <mergeCell ref="BO21:BP21"/>
    <mergeCell ref="AY21:AZ21"/>
    <mergeCell ref="BA21:BB21"/>
    <mergeCell ref="AK21:AL21"/>
    <mergeCell ref="AM21:AN21"/>
    <mergeCell ref="Y21:Z21"/>
    <mergeCell ref="I21:J21"/>
    <mergeCell ref="K21:L21"/>
    <mergeCell ref="W21:X21"/>
    <mergeCell ref="I20:J20"/>
    <mergeCell ref="K20:L20"/>
    <mergeCell ref="W20:X20"/>
    <mergeCell ref="Y20:Z20"/>
    <mergeCell ref="AM19:AN19"/>
    <mergeCell ref="W19:X19"/>
    <mergeCell ref="Y19:Z19"/>
    <mergeCell ref="U20:V22"/>
    <mergeCell ref="I19:J19"/>
    <mergeCell ref="K19:L19"/>
    <mergeCell ref="AK19:AL19"/>
    <mergeCell ref="BQ20:BR22"/>
    <mergeCell ref="BS20:BT22"/>
    <mergeCell ref="BM18:BN18"/>
    <mergeCell ref="BO18:BP18"/>
    <mergeCell ref="AY18:AZ18"/>
    <mergeCell ref="BA18:BB18"/>
    <mergeCell ref="BM19:BN19"/>
    <mergeCell ref="BO19:BP19"/>
    <mergeCell ref="AY19:AZ19"/>
    <mergeCell ref="BA19:BB19"/>
    <mergeCell ref="AY20:AZ20"/>
    <mergeCell ref="W18:X18"/>
    <mergeCell ref="BM17:BN17"/>
    <mergeCell ref="BO17:BP17"/>
    <mergeCell ref="BA17:BB17"/>
    <mergeCell ref="AY17:AZ17"/>
    <mergeCell ref="AK17:AL17"/>
    <mergeCell ref="AM17:AN17"/>
    <mergeCell ref="BI17:BJ20"/>
    <mergeCell ref="BC19:BD24"/>
    <mergeCell ref="BE20:BF22"/>
    <mergeCell ref="BG20:BH22"/>
    <mergeCell ref="BK20:BL22"/>
    <mergeCell ref="BI21:BJ22"/>
    <mergeCell ref="AK20:AL20"/>
    <mergeCell ref="AM20:AN20"/>
    <mergeCell ref="AU17:AV20"/>
    <mergeCell ref="AW20:AX22"/>
    <mergeCell ref="AU21:AV22"/>
    <mergeCell ref="AK18:AL18"/>
    <mergeCell ref="AM18:AN18"/>
    <mergeCell ref="Y18:Z18"/>
    <mergeCell ref="AW6:AX19"/>
    <mergeCell ref="AU9:AV13"/>
    <mergeCell ref="I17:J17"/>
    <mergeCell ref="K17:L17"/>
    <mergeCell ref="W17:X17"/>
    <mergeCell ref="Y17:Z17"/>
    <mergeCell ref="BM16:BN16"/>
    <mergeCell ref="BO16:BP16"/>
    <mergeCell ref="AY16:AZ16"/>
    <mergeCell ref="BA16:BB16"/>
    <mergeCell ref="AK16:AL16"/>
    <mergeCell ref="AM16:AN16"/>
    <mergeCell ref="W16:X16"/>
    <mergeCell ref="Y16:Z16"/>
    <mergeCell ref="AU14:AV16"/>
    <mergeCell ref="I16:J16"/>
    <mergeCell ref="K16:L16"/>
    <mergeCell ref="BM14:BN14"/>
    <mergeCell ref="BO14:BP14"/>
    <mergeCell ref="I14:J14"/>
    <mergeCell ref="K14:L14"/>
    <mergeCell ref="W14:X14"/>
    <mergeCell ref="Y14:Z14"/>
    <mergeCell ref="BM15:BN15"/>
    <mergeCell ref="BO15:BP15"/>
    <mergeCell ref="AY15:AZ15"/>
    <mergeCell ref="BA15:BB15"/>
    <mergeCell ref="BA13:BB13"/>
    <mergeCell ref="BA14:BB14"/>
    <mergeCell ref="AY14:AZ14"/>
    <mergeCell ref="AK14:AL14"/>
    <mergeCell ref="AM14:AN14"/>
    <mergeCell ref="AK15:AL15"/>
    <mergeCell ref="AM15:AN15"/>
    <mergeCell ref="Y15:Z15"/>
    <mergeCell ref="I15:J15"/>
    <mergeCell ref="K15:L15"/>
    <mergeCell ref="W15:X15"/>
    <mergeCell ref="BM11:BN11"/>
    <mergeCell ref="BO11:BP11"/>
    <mergeCell ref="AY11:AZ11"/>
    <mergeCell ref="BA11:BB11"/>
    <mergeCell ref="AK13:AL13"/>
    <mergeCell ref="AM13:AN13"/>
    <mergeCell ref="W13:X13"/>
    <mergeCell ref="Y13:Z13"/>
    <mergeCell ref="A14:H36"/>
    <mergeCell ref="I13:J13"/>
    <mergeCell ref="K13:L13"/>
    <mergeCell ref="BM12:BN12"/>
    <mergeCell ref="BO12:BP12"/>
    <mergeCell ref="AY12:AZ12"/>
    <mergeCell ref="BA12:BB12"/>
    <mergeCell ref="AK12:AL12"/>
    <mergeCell ref="AM12:AN12"/>
    <mergeCell ref="AE20:AF22"/>
    <mergeCell ref="AI20:AJ22"/>
    <mergeCell ref="AG21:AH22"/>
    <mergeCell ref="BI14:BJ16"/>
    <mergeCell ref="BM13:BN13"/>
    <mergeCell ref="BO13:BP13"/>
    <mergeCell ref="AY13:AZ13"/>
    <mergeCell ref="AK11:AL11"/>
    <mergeCell ref="A12:H13"/>
    <mergeCell ref="I11:J11"/>
    <mergeCell ref="K11:L11"/>
    <mergeCell ref="W11:X11"/>
    <mergeCell ref="Y11:Z11"/>
    <mergeCell ref="AK10:AL10"/>
    <mergeCell ref="AM10:AN10"/>
    <mergeCell ref="W12:X12"/>
    <mergeCell ref="Y12:Z12"/>
    <mergeCell ref="I12:J12"/>
    <mergeCell ref="K12:L12"/>
    <mergeCell ref="AM11:AN11"/>
    <mergeCell ref="W10:X10"/>
    <mergeCell ref="Y10:Z10"/>
    <mergeCell ref="I10:J10"/>
    <mergeCell ref="K10:L10"/>
    <mergeCell ref="BO9:BP9"/>
    <mergeCell ref="AY9:AZ9"/>
    <mergeCell ref="BA9:BB9"/>
    <mergeCell ref="BA8:BB8"/>
    <mergeCell ref="AY8:AZ8"/>
    <mergeCell ref="BM9:BN9"/>
    <mergeCell ref="AK9:AL9"/>
    <mergeCell ref="AM9:AN9"/>
    <mergeCell ref="Y9:Z9"/>
    <mergeCell ref="BM10:BN10"/>
    <mergeCell ref="BO10:BP10"/>
    <mergeCell ref="AY10:AZ10"/>
    <mergeCell ref="BA10:BB10"/>
    <mergeCell ref="AK8:AL8"/>
    <mergeCell ref="AM8:AN8"/>
    <mergeCell ref="BO8:BP8"/>
    <mergeCell ref="BQ6:BR18"/>
    <mergeCell ref="BS6:BT19"/>
    <mergeCell ref="BI6:BJ13"/>
    <mergeCell ref="AU6:AV8"/>
    <mergeCell ref="I9:J9"/>
    <mergeCell ref="K9:L9"/>
    <mergeCell ref="W9:X9"/>
    <mergeCell ref="BM8:BN8"/>
    <mergeCell ref="I8:J8"/>
    <mergeCell ref="K8:L8"/>
    <mergeCell ref="M6:N18"/>
    <mergeCell ref="O6:P19"/>
    <mergeCell ref="Q6:R19"/>
    <mergeCell ref="S6:T8"/>
    <mergeCell ref="U6:V19"/>
    <mergeCell ref="S9:T13"/>
    <mergeCell ref="S14:T16"/>
    <mergeCell ref="S17:T20"/>
    <mergeCell ref="M20:N22"/>
    <mergeCell ref="O20:P22"/>
    <mergeCell ref="Q20:R22"/>
    <mergeCell ref="I7:J7"/>
    <mergeCell ref="K7:L7"/>
    <mergeCell ref="BM6:BN6"/>
    <mergeCell ref="BO6:BP6"/>
    <mergeCell ref="AY6:AZ6"/>
    <mergeCell ref="BA6:BB6"/>
    <mergeCell ref="AK6:AL6"/>
    <mergeCell ref="AM6:AN6"/>
    <mergeCell ref="Y6:Z6"/>
    <mergeCell ref="AK7:AL7"/>
    <mergeCell ref="BC6:BD9"/>
    <mergeCell ref="BE6:BF19"/>
    <mergeCell ref="BG6:BH19"/>
    <mergeCell ref="BK6:BL19"/>
    <mergeCell ref="BC10:BD18"/>
    <mergeCell ref="W8:X8"/>
    <mergeCell ref="Y8:Z8"/>
    <mergeCell ref="BM7:BN7"/>
    <mergeCell ref="BO7:BP7"/>
    <mergeCell ref="AY7:AZ7"/>
    <mergeCell ref="BA7:BB7"/>
    <mergeCell ref="AM7:AN7"/>
    <mergeCell ref="W7:X7"/>
    <mergeCell ref="Y7:Z7"/>
    <mergeCell ref="AS5:AT5"/>
    <mergeCell ref="AU5:AV5"/>
    <mergeCell ref="AW5:AX5"/>
    <mergeCell ref="AY5:AZ5"/>
    <mergeCell ref="AC5:AD5"/>
    <mergeCell ref="AE5:AF5"/>
    <mergeCell ref="AG5:AH5"/>
    <mergeCell ref="AI5:AJ5"/>
    <mergeCell ref="I5:J5"/>
    <mergeCell ref="K5:L5"/>
    <mergeCell ref="O5:P5"/>
    <mergeCell ref="Q5:R5"/>
    <mergeCell ref="S5:T5"/>
    <mergeCell ref="M5:N5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1:AP4"/>
    <mergeCell ref="AQ1:AR4"/>
    <mergeCell ref="U1:V4"/>
    <mergeCell ref="W1:X4"/>
    <mergeCell ref="Y1:Z4"/>
    <mergeCell ref="AA1:AB4"/>
    <mergeCell ref="AC1:AD4"/>
    <mergeCell ref="AE1:AF4"/>
    <mergeCell ref="I6:J6"/>
    <mergeCell ref="K6:L6"/>
    <mergeCell ref="W6:X6"/>
    <mergeCell ref="AO5:AP5"/>
    <mergeCell ref="AQ5:AR5"/>
    <mergeCell ref="AA6:AB9"/>
    <mergeCell ref="AC6:AD19"/>
    <mergeCell ref="AE6:AF19"/>
    <mergeCell ref="AG6:AH8"/>
    <mergeCell ref="AI6:AJ19"/>
    <mergeCell ref="AG9:AH13"/>
    <mergeCell ref="AA10:AB18"/>
    <mergeCell ref="AG14:AH16"/>
    <mergeCell ref="AG17:AH20"/>
    <mergeCell ref="AA19:AB24"/>
    <mergeCell ref="AC20:AD22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AG1:AH4"/>
    <mergeCell ref="AI1:AJ4"/>
    <mergeCell ref="AK1:AL4"/>
    <mergeCell ref="AM1:AN4"/>
    <mergeCell ref="M1:N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abSelected="1" workbookViewId="0">
      <pane xSplit="10" ySplit="4" topLeftCell="AG5" activePane="bottomRight" state="frozen"/>
      <selection pane="topRight" activeCell="K1" sqref="K1"/>
      <selection pane="bottomLeft" activeCell="A5" sqref="A5"/>
      <selection pane="bottomRight" activeCell="AS8" sqref="AS8:AT8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5" t="s">
        <v>23</v>
      </c>
      <c r="B1" s="15"/>
      <c r="C1" s="15"/>
      <c r="D1" s="34" t="s">
        <v>24</v>
      </c>
      <c r="E1" s="35"/>
      <c r="F1" s="35"/>
      <c r="G1" s="35"/>
      <c r="H1" s="35"/>
      <c r="I1" s="35"/>
      <c r="J1" s="35"/>
      <c r="K1" s="14" t="s">
        <v>245</v>
      </c>
      <c r="L1" s="14"/>
      <c r="M1" s="14" t="s">
        <v>246</v>
      </c>
      <c r="N1" s="14"/>
      <c r="O1" s="14" t="s">
        <v>247</v>
      </c>
      <c r="P1" s="14"/>
      <c r="Q1" s="14" t="s">
        <v>248</v>
      </c>
      <c r="R1" s="14"/>
      <c r="S1" s="14" t="s">
        <v>249</v>
      </c>
      <c r="T1" s="14"/>
      <c r="U1" s="14" t="s">
        <v>250</v>
      </c>
      <c r="V1" s="14"/>
      <c r="W1" s="14" t="s">
        <v>251</v>
      </c>
      <c r="X1" s="14"/>
      <c r="Y1" s="14" t="s">
        <v>252</v>
      </c>
      <c r="Z1" s="14"/>
      <c r="AA1" s="14" t="s">
        <v>253</v>
      </c>
      <c r="AB1" s="14"/>
      <c r="AC1" s="14" t="s">
        <v>254</v>
      </c>
      <c r="AD1" s="14"/>
      <c r="AE1" s="14" t="s">
        <v>255</v>
      </c>
      <c r="AF1" s="14"/>
      <c r="AG1" s="14" t="s">
        <v>256</v>
      </c>
      <c r="AH1" s="14"/>
      <c r="AI1" s="14" t="s">
        <v>257</v>
      </c>
      <c r="AJ1" s="14"/>
      <c r="AK1" s="14" t="s">
        <v>258</v>
      </c>
      <c r="AL1" s="14"/>
      <c r="AM1" s="14" t="s">
        <v>259</v>
      </c>
      <c r="AN1" s="14"/>
      <c r="AO1" s="14" t="s">
        <v>260</v>
      </c>
      <c r="AP1" s="14"/>
      <c r="AQ1" s="14" t="s">
        <v>261</v>
      </c>
      <c r="AR1" s="14"/>
      <c r="AS1" s="14" t="s">
        <v>262</v>
      </c>
      <c r="AT1" s="14"/>
      <c r="AU1" s="14" t="s">
        <v>263</v>
      </c>
      <c r="AV1" s="14"/>
      <c r="AW1" s="14" t="s">
        <v>264</v>
      </c>
      <c r="AX1" s="14"/>
      <c r="AY1" s="14" t="s">
        <v>265</v>
      </c>
      <c r="AZ1" s="14"/>
      <c r="BA1" s="14" t="s">
        <v>266</v>
      </c>
      <c r="BB1" s="14"/>
      <c r="BC1" s="14" t="s">
        <v>267</v>
      </c>
      <c r="BD1" s="14"/>
      <c r="BE1" s="14" t="s">
        <v>268</v>
      </c>
      <c r="BF1" s="14"/>
      <c r="BG1" s="14" t="s">
        <v>269</v>
      </c>
      <c r="BH1" s="14"/>
      <c r="BI1" s="14" t="s">
        <v>270</v>
      </c>
      <c r="BJ1" s="14"/>
      <c r="BK1" s="14" t="s">
        <v>271</v>
      </c>
      <c r="BL1" s="14"/>
      <c r="BM1" s="14" t="s">
        <v>272</v>
      </c>
      <c r="BN1" s="14"/>
      <c r="BO1" s="14" t="s">
        <v>273</v>
      </c>
      <c r="BP1" s="14"/>
      <c r="BQ1" s="14" t="s">
        <v>274</v>
      </c>
      <c r="BR1" s="14"/>
      <c r="BS1" s="14" t="s">
        <v>275</v>
      </c>
      <c r="BT1" s="14"/>
    </row>
    <row r="2" spans="1:72" ht="23.25" customHeight="1" x14ac:dyDescent="0.25">
      <c r="A2" s="15"/>
      <c r="B2" s="15"/>
      <c r="C2" s="15"/>
      <c r="D2" s="34"/>
      <c r="E2" s="35"/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0.25" customHeight="1" x14ac:dyDescent="0.25">
      <c r="A3" s="15"/>
      <c r="B3" s="15"/>
      <c r="C3" s="15"/>
      <c r="D3" s="34"/>
      <c r="E3" s="35"/>
      <c r="F3" s="35"/>
      <c r="G3" s="35"/>
      <c r="H3" s="35"/>
      <c r="I3" s="35"/>
      <c r="J3" s="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1.75" customHeight="1" x14ac:dyDescent="0.25">
      <c r="A4" s="15"/>
      <c r="B4" s="15"/>
      <c r="C4" s="15"/>
      <c r="D4" s="36"/>
      <c r="E4" s="37"/>
      <c r="F4" s="37"/>
      <c r="G4" s="37"/>
      <c r="H4" s="37"/>
      <c r="I4" s="37"/>
      <c r="J4" s="3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  <c r="BS5" s="24"/>
      <c r="BT5" s="25"/>
    </row>
    <row r="6" spans="1:72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7">
        <v>0.375</v>
      </c>
      <c r="J6" s="28"/>
      <c r="K6" s="12" t="s">
        <v>400</v>
      </c>
      <c r="L6" s="13"/>
      <c r="M6" s="12" t="s">
        <v>400</v>
      </c>
      <c r="N6" s="13"/>
      <c r="O6" s="12" t="s">
        <v>400</v>
      </c>
      <c r="P6" s="13"/>
      <c r="Q6" s="12"/>
      <c r="R6" s="13"/>
      <c r="S6" s="12"/>
      <c r="T6" s="13"/>
      <c r="U6" s="12" t="s">
        <v>400</v>
      </c>
      <c r="V6" s="13"/>
      <c r="W6" s="12" t="s">
        <v>400</v>
      </c>
      <c r="X6" s="13"/>
      <c r="Y6" s="12" t="s">
        <v>400</v>
      </c>
      <c r="Z6" s="13"/>
      <c r="AA6" s="12" t="s">
        <v>400</v>
      </c>
      <c r="AB6" s="13"/>
      <c r="AC6" s="12" t="s">
        <v>400</v>
      </c>
      <c r="AD6" s="13"/>
      <c r="AE6" s="12"/>
      <c r="AF6" s="13"/>
      <c r="AG6" s="12"/>
      <c r="AH6" s="13"/>
      <c r="AI6" s="12" t="s">
        <v>400</v>
      </c>
      <c r="AJ6" s="13"/>
      <c r="AK6" s="12" t="s">
        <v>400</v>
      </c>
      <c r="AL6" s="13"/>
      <c r="AM6" s="12" t="s">
        <v>400</v>
      </c>
      <c r="AN6" s="13"/>
      <c r="AO6" s="12" t="s">
        <v>404</v>
      </c>
      <c r="AP6" s="13"/>
      <c r="AQ6" s="12" t="s">
        <v>400</v>
      </c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ht="15" customHeight="1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 t="s">
        <v>400</v>
      </c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 t="s">
        <v>402</v>
      </c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 t="s">
        <v>405</v>
      </c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 t="s">
        <v>405</v>
      </c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 t="s">
        <v>405</v>
      </c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 t="s">
        <v>400</v>
      </c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 t="s">
        <v>400</v>
      </c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 t="s">
        <v>400</v>
      </c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 t="s">
        <v>400</v>
      </c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0"/>
      <c r="AJ19" s="11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 t="s">
        <v>407</v>
      </c>
      <c r="L20" s="13"/>
      <c r="M20" s="12"/>
      <c r="N20" s="13"/>
      <c r="O20" s="12" t="s">
        <v>407</v>
      </c>
      <c r="P20" s="13"/>
      <c r="Q20" s="12"/>
      <c r="R20" s="13"/>
      <c r="S20" s="12"/>
      <c r="T20" s="13"/>
      <c r="U20" s="12"/>
      <c r="V20" s="13"/>
      <c r="W20" s="12"/>
      <c r="X20" s="13"/>
      <c r="Y20" s="12" t="s">
        <v>407</v>
      </c>
      <c r="Z20" s="13"/>
      <c r="AA20" s="12"/>
      <c r="AB20" s="13"/>
      <c r="AC20" s="12" t="s">
        <v>407</v>
      </c>
      <c r="AD20" s="13"/>
      <c r="AE20" s="12"/>
      <c r="AF20" s="13"/>
      <c r="AG20" s="12"/>
      <c r="AH20" s="13"/>
      <c r="AI20" s="12" t="s">
        <v>407</v>
      </c>
      <c r="AJ20" s="13"/>
      <c r="AK20" s="12" t="s">
        <v>407</v>
      </c>
      <c r="AL20" s="13"/>
      <c r="AM20" s="12" t="s">
        <v>407</v>
      </c>
      <c r="AN20" s="13"/>
      <c r="AO20" s="12"/>
      <c r="AP20" s="13"/>
      <c r="AQ20" s="12" t="s">
        <v>407</v>
      </c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 t="s">
        <v>406</v>
      </c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 t="s">
        <v>406</v>
      </c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 t="s">
        <v>406</v>
      </c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835">
    <mergeCell ref="BM35:BN35"/>
    <mergeCell ref="BO35:BP35"/>
    <mergeCell ref="AK34:AL34"/>
    <mergeCell ref="AI34:AJ34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G35:BH35"/>
    <mergeCell ref="BI35:BJ35"/>
    <mergeCell ref="BK35:BL35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BQ34:BR34"/>
    <mergeCell ref="BS34:BT34"/>
    <mergeCell ref="BS35:BT35"/>
    <mergeCell ref="AG34:AH34"/>
    <mergeCell ref="O34:P34"/>
    <mergeCell ref="Q34:R34"/>
    <mergeCell ref="S34:T34"/>
    <mergeCell ref="U34:V34"/>
    <mergeCell ref="W34:X34"/>
    <mergeCell ref="Y34:Z34"/>
    <mergeCell ref="BO33:BP33"/>
    <mergeCell ref="BQ33:BR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2:X32"/>
    <mergeCell ref="Y32:Z32"/>
    <mergeCell ref="AA32:AB32"/>
    <mergeCell ref="AC32:AD32"/>
    <mergeCell ref="AE32:AF32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AQ27:AR27"/>
    <mergeCell ref="AS27:AT27"/>
    <mergeCell ref="AU27:AV27"/>
    <mergeCell ref="AW27:AX27"/>
    <mergeCell ref="AY27:AZ27"/>
    <mergeCell ref="BA27:BB27"/>
    <mergeCell ref="AE27:AF27"/>
    <mergeCell ref="AU28:AV28"/>
    <mergeCell ref="AW28:AX28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BE27:BF27"/>
    <mergeCell ref="BG27:BH27"/>
    <mergeCell ref="BI27:BJ27"/>
    <mergeCell ref="BK27:BL27"/>
    <mergeCell ref="BM27:BN27"/>
    <mergeCell ref="BK28:BL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O24:AP24"/>
    <mergeCell ref="S24:T24"/>
    <mergeCell ref="Y24:Z24"/>
    <mergeCell ref="AA24:AB24"/>
    <mergeCell ref="AC24:AD24"/>
    <mergeCell ref="I24:J24"/>
    <mergeCell ref="O26:P26"/>
    <mergeCell ref="Q26:R26"/>
    <mergeCell ref="S26:T26"/>
    <mergeCell ref="U26:V26"/>
    <mergeCell ref="AM25:AN25"/>
    <mergeCell ref="AO25:AP25"/>
    <mergeCell ref="O25:P25"/>
    <mergeCell ref="Q25:R25"/>
    <mergeCell ref="S25:T25"/>
    <mergeCell ref="U25:V25"/>
    <mergeCell ref="W25:X25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Q22:R22"/>
    <mergeCell ref="S22:T22"/>
    <mergeCell ref="AE22:AF22"/>
    <mergeCell ref="AG22:AH22"/>
    <mergeCell ref="AS22:AT22"/>
    <mergeCell ref="AU22:AV22"/>
    <mergeCell ref="AW22:AX22"/>
    <mergeCell ref="BK22:BL22"/>
    <mergeCell ref="BM22:BN22"/>
    <mergeCell ref="AY22:AZ22"/>
    <mergeCell ref="BA22:BB22"/>
    <mergeCell ref="BC22:BD22"/>
    <mergeCell ref="AU23:AV23"/>
    <mergeCell ref="AW23:AX23"/>
    <mergeCell ref="AY23:AZ23"/>
    <mergeCell ref="BA23:BB23"/>
    <mergeCell ref="BE21:BF21"/>
    <mergeCell ref="BG21:BH21"/>
    <mergeCell ref="BI21:BJ21"/>
    <mergeCell ref="BK21:BL21"/>
    <mergeCell ref="BM21:BN21"/>
    <mergeCell ref="AS21:AT21"/>
    <mergeCell ref="AU21:AV21"/>
    <mergeCell ref="BS23:BT23"/>
    <mergeCell ref="BG22:BH22"/>
    <mergeCell ref="BI22:BJ22"/>
    <mergeCell ref="BO23:BP23"/>
    <mergeCell ref="BQ23:BR23"/>
    <mergeCell ref="BC23:BD23"/>
    <mergeCell ref="BE23:BF23"/>
    <mergeCell ref="AS23:AT23"/>
    <mergeCell ref="BE22:BF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I22:J22"/>
    <mergeCell ref="AI23:AJ23"/>
    <mergeCell ref="AK23:AL23"/>
    <mergeCell ref="AM23:AN23"/>
    <mergeCell ref="AO23:AP23"/>
    <mergeCell ref="AQ23:AR23"/>
    <mergeCell ref="Y23:Z23"/>
    <mergeCell ref="AA23:AB23"/>
    <mergeCell ref="AC23:AD23"/>
    <mergeCell ref="AE23:AF23"/>
    <mergeCell ref="AG23:AH23"/>
    <mergeCell ref="BS20:BT20"/>
    <mergeCell ref="I21:J21"/>
    <mergeCell ref="Q21:R21"/>
    <mergeCell ref="BG20:BH20"/>
    <mergeCell ref="BI20:BJ20"/>
    <mergeCell ref="BK20:BL20"/>
    <mergeCell ref="BM20:BN20"/>
    <mergeCell ref="I20:J20"/>
    <mergeCell ref="AG21:AH21"/>
    <mergeCell ref="S21:T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AE20:AF20"/>
    <mergeCell ref="AG20:AH20"/>
    <mergeCell ref="BO21:BP21"/>
    <mergeCell ref="BQ21:BR21"/>
    <mergeCell ref="BS21:BT21"/>
    <mergeCell ref="BC21:BD21"/>
    <mergeCell ref="Q20:R20"/>
    <mergeCell ref="S20:T20"/>
    <mergeCell ref="BK19:BL19"/>
    <mergeCell ref="BM19:BN19"/>
    <mergeCell ref="BO19:BP19"/>
    <mergeCell ref="BQ19:BR19"/>
    <mergeCell ref="Q19:R19"/>
    <mergeCell ref="S19:T19"/>
    <mergeCell ref="AY20:AZ20"/>
    <mergeCell ref="BA20:BB20"/>
    <mergeCell ref="BC20:BD20"/>
    <mergeCell ref="BE20:BF20"/>
    <mergeCell ref="AS20:AT20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E19:AF19"/>
    <mergeCell ref="AG19:AH19"/>
    <mergeCell ref="BS18:BT18"/>
    <mergeCell ref="I19:J19"/>
    <mergeCell ref="BC18:BD18"/>
    <mergeCell ref="BE18:BF18"/>
    <mergeCell ref="BG18:BH18"/>
    <mergeCell ref="BI18:BJ18"/>
    <mergeCell ref="BK18:BL18"/>
    <mergeCell ref="BM18:BN18"/>
    <mergeCell ref="AS18:AT18"/>
    <mergeCell ref="AU18:AV18"/>
    <mergeCell ref="AW18:AX18"/>
    <mergeCell ref="AY18:AZ18"/>
    <mergeCell ref="BA18:BB18"/>
    <mergeCell ref="AE18:AF18"/>
    <mergeCell ref="AG18:AH18"/>
    <mergeCell ref="S18:T18"/>
    <mergeCell ref="BS19:BT19"/>
    <mergeCell ref="I18:J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S17:AT17"/>
    <mergeCell ref="I17:J17"/>
    <mergeCell ref="Q17:R17"/>
    <mergeCell ref="S17:T17"/>
    <mergeCell ref="BO18:BP18"/>
    <mergeCell ref="BQ18:BR18"/>
    <mergeCell ref="I16:J16"/>
    <mergeCell ref="BC15:BD15"/>
    <mergeCell ref="BE15:BF15"/>
    <mergeCell ref="BG15:BH15"/>
    <mergeCell ref="BI15:BJ15"/>
    <mergeCell ref="BK15:BL15"/>
    <mergeCell ref="BM15:BN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AY16:AZ16"/>
    <mergeCell ref="BA16:BB16"/>
    <mergeCell ref="BC16:BD16"/>
    <mergeCell ref="BE16:BF16"/>
    <mergeCell ref="BG16:BH16"/>
    <mergeCell ref="BI16:BJ16"/>
    <mergeCell ref="AS16:AT16"/>
    <mergeCell ref="AU16:AV16"/>
    <mergeCell ref="AW16:AX16"/>
    <mergeCell ref="AE16:AF16"/>
    <mergeCell ref="AG16:AH16"/>
    <mergeCell ref="Q16:R16"/>
    <mergeCell ref="S16:T16"/>
    <mergeCell ref="BO15:BP15"/>
    <mergeCell ref="BQ15:BR15"/>
    <mergeCell ref="BS15:BT15"/>
    <mergeCell ref="AE17:AF17"/>
    <mergeCell ref="AG17:AH17"/>
    <mergeCell ref="BO16:BP16"/>
    <mergeCell ref="BQ16:BR16"/>
    <mergeCell ref="BS16:BT16"/>
    <mergeCell ref="BS17:BT17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BI13:BJ13"/>
    <mergeCell ref="AS13:AT13"/>
    <mergeCell ref="AU13:AV13"/>
    <mergeCell ref="AW13:AX13"/>
    <mergeCell ref="Q13:R13"/>
    <mergeCell ref="S13:T13"/>
    <mergeCell ref="I15:J15"/>
    <mergeCell ref="Q15:R15"/>
    <mergeCell ref="BG14:BH14"/>
    <mergeCell ref="BI14:BJ14"/>
    <mergeCell ref="I14:J14"/>
    <mergeCell ref="AG15:AH15"/>
    <mergeCell ref="S15:T15"/>
    <mergeCell ref="AS14:AT14"/>
    <mergeCell ref="AE14:AF14"/>
    <mergeCell ref="AG14:AH14"/>
    <mergeCell ref="BS14:BT14"/>
    <mergeCell ref="A13:H35"/>
    <mergeCell ref="I13:J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S12:AT12"/>
    <mergeCell ref="AU12:AV12"/>
    <mergeCell ref="AW12:AX12"/>
    <mergeCell ref="AY12:AZ12"/>
    <mergeCell ref="AE12:AF12"/>
    <mergeCell ref="BK13:BL13"/>
    <mergeCell ref="BM13:BN13"/>
    <mergeCell ref="BO13:BP13"/>
    <mergeCell ref="BQ13:BR13"/>
    <mergeCell ref="BS13:BT13"/>
    <mergeCell ref="AY13:AZ13"/>
    <mergeCell ref="I12:J12"/>
    <mergeCell ref="Q14:R14"/>
    <mergeCell ref="S14:T14"/>
    <mergeCell ref="AG11:AH11"/>
    <mergeCell ref="A11:H12"/>
    <mergeCell ref="I11:J11"/>
    <mergeCell ref="Q11:R11"/>
    <mergeCell ref="S11:T11"/>
    <mergeCell ref="Q12:R12"/>
    <mergeCell ref="S12:T12"/>
    <mergeCell ref="AE13:AF13"/>
    <mergeCell ref="AG13:AH13"/>
    <mergeCell ref="AG12:AH12"/>
    <mergeCell ref="AU11:AV11"/>
    <mergeCell ref="AW11:AX11"/>
    <mergeCell ref="AY11:AZ11"/>
    <mergeCell ref="BA11:BB11"/>
    <mergeCell ref="BC11:BD11"/>
    <mergeCell ref="AK6:AL19"/>
    <mergeCell ref="AM6:AN19"/>
    <mergeCell ref="AO6:AP8"/>
    <mergeCell ref="AQ6:AR19"/>
    <mergeCell ref="AO9:AP13"/>
    <mergeCell ref="AO14:AP16"/>
    <mergeCell ref="AO17:AP20"/>
    <mergeCell ref="BA13:BB13"/>
    <mergeCell ref="BC13:BD13"/>
    <mergeCell ref="BQ9:BR9"/>
    <mergeCell ref="BS9:BT9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BI10:BJ10"/>
    <mergeCell ref="AS10:AT10"/>
    <mergeCell ref="BE11:BF11"/>
    <mergeCell ref="BG11:BH11"/>
    <mergeCell ref="BI11:BJ11"/>
    <mergeCell ref="BK11:BL11"/>
    <mergeCell ref="BM11:BN11"/>
    <mergeCell ref="BO11:BP11"/>
    <mergeCell ref="AS11:AT11"/>
    <mergeCell ref="I10:J10"/>
    <mergeCell ref="BC9:BD9"/>
    <mergeCell ref="BE9:BF9"/>
    <mergeCell ref="BG9:BH9"/>
    <mergeCell ref="BI9:BJ9"/>
    <mergeCell ref="BK9:BL9"/>
    <mergeCell ref="BM9:BN9"/>
    <mergeCell ref="AS9:AT9"/>
    <mergeCell ref="AU9:AV9"/>
    <mergeCell ref="AW9:AX9"/>
    <mergeCell ref="AY9:AZ9"/>
    <mergeCell ref="BA9:BB9"/>
    <mergeCell ref="AE9:AF9"/>
    <mergeCell ref="AG9:AH9"/>
    <mergeCell ref="S9:T9"/>
    <mergeCell ref="AU10:AV10"/>
    <mergeCell ref="AW10:AX10"/>
    <mergeCell ref="AE10:AF10"/>
    <mergeCell ref="AG10:AH10"/>
    <mergeCell ref="Q10:R10"/>
    <mergeCell ref="S10:T10"/>
    <mergeCell ref="AI6:AJ18"/>
    <mergeCell ref="BE13:BF13"/>
    <mergeCell ref="BG13:BH13"/>
    <mergeCell ref="AE7:AF7"/>
    <mergeCell ref="AG7:AH7"/>
    <mergeCell ref="Q7:R7"/>
    <mergeCell ref="S7:T7"/>
    <mergeCell ref="BS8:BT8"/>
    <mergeCell ref="I9:J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S8:AT8"/>
    <mergeCell ref="AE8:AF8"/>
    <mergeCell ref="AG8:AH8"/>
    <mergeCell ref="I8:J8"/>
    <mergeCell ref="BO9:BP9"/>
    <mergeCell ref="BQ7:BR7"/>
    <mergeCell ref="BS7:BT7"/>
    <mergeCell ref="AY7:AZ7"/>
    <mergeCell ref="BA7:BB7"/>
    <mergeCell ref="BC7:BD7"/>
    <mergeCell ref="BE7:BF7"/>
    <mergeCell ref="BG7:BH7"/>
    <mergeCell ref="BI7:BJ7"/>
    <mergeCell ref="AS7:AT7"/>
    <mergeCell ref="AU7:AV7"/>
    <mergeCell ref="AW7:AX7"/>
    <mergeCell ref="K6:L19"/>
    <mergeCell ref="BO6:BP6"/>
    <mergeCell ref="BQ6:BR6"/>
    <mergeCell ref="BS6:BT6"/>
    <mergeCell ref="I7:J7"/>
    <mergeCell ref="BC6:BD6"/>
    <mergeCell ref="BE6:BF6"/>
    <mergeCell ref="BG6:BH6"/>
    <mergeCell ref="BI6:BJ6"/>
    <mergeCell ref="BK6:BL6"/>
    <mergeCell ref="BM6:BN6"/>
    <mergeCell ref="AS6:AT6"/>
    <mergeCell ref="AU6:AV6"/>
    <mergeCell ref="AW6:AX6"/>
    <mergeCell ref="AY6:AZ6"/>
    <mergeCell ref="BA6:BB6"/>
    <mergeCell ref="AE6:AF6"/>
    <mergeCell ref="AG6:AH6"/>
    <mergeCell ref="S6:T6"/>
    <mergeCell ref="Q8:R8"/>
    <mergeCell ref="S8:T8"/>
    <mergeCell ref="BK7:BL7"/>
    <mergeCell ref="BM7:BN7"/>
    <mergeCell ref="BO7:BP7"/>
    <mergeCell ref="I6:J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BS5:BT5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Q5:R5"/>
    <mergeCell ref="S5:T5"/>
    <mergeCell ref="U5:V5"/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I20:AJ22"/>
    <mergeCell ref="AK20:AL22"/>
    <mergeCell ref="AM20:AN22"/>
    <mergeCell ref="AQ20:AR22"/>
    <mergeCell ref="AO21:AP22"/>
    <mergeCell ref="O6:P19"/>
    <mergeCell ref="M14:N16"/>
    <mergeCell ref="M17:N20"/>
    <mergeCell ref="K20:L22"/>
    <mergeCell ref="O20:P22"/>
    <mergeCell ref="M21:N22"/>
    <mergeCell ref="M6:N13"/>
    <mergeCell ref="Y6:Z19"/>
    <mergeCell ref="AA6:AB13"/>
    <mergeCell ref="AC6:AD19"/>
    <mergeCell ref="AA14:AB16"/>
    <mergeCell ref="AA17:AB20"/>
    <mergeCell ref="Y20:Z22"/>
    <mergeCell ref="AC20:AD22"/>
    <mergeCell ref="AA21:AB22"/>
    <mergeCell ref="W6:X9"/>
    <mergeCell ref="W10:X18"/>
    <mergeCell ref="W19:X24"/>
    <mergeCell ref="U6:V2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5" t="s">
        <v>25</v>
      </c>
      <c r="B1" s="15"/>
      <c r="C1" s="15"/>
      <c r="D1" s="40" t="s">
        <v>26</v>
      </c>
      <c r="E1" s="41"/>
      <c r="F1" s="41"/>
      <c r="G1" s="41"/>
      <c r="H1" s="41"/>
      <c r="I1" s="41"/>
      <c r="J1" s="41"/>
      <c r="K1" s="14" t="s">
        <v>276</v>
      </c>
      <c r="L1" s="14"/>
      <c r="M1" s="14" t="s">
        <v>277</v>
      </c>
      <c r="N1" s="14"/>
      <c r="O1" s="14" t="s">
        <v>278</v>
      </c>
      <c r="P1" s="14"/>
      <c r="Q1" s="14" t="s">
        <v>279</v>
      </c>
      <c r="R1" s="14"/>
      <c r="S1" s="14" t="s">
        <v>280</v>
      </c>
      <c r="T1" s="14"/>
      <c r="U1" s="14" t="s">
        <v>281</v>
      </c>
      <c r="V1" s="14"/>
      <c r="W1" s="14" t="s">
        <v>282</v>
      </c>
      <c r="X1" s="14"/>
      <c r="Y1" s="14" t="s">
        <v>283</v>
      </c>
      <c r="Z1" s="14"/>
      <c r="AA1" s="14" t="s">
        <v>284</v>
      </c>
      <c r="AB1" s="14"/>
      <c r="AC1" s="14" t="s">
        <v>285</v>
      </c>
      <c r="AD1" s="14"/>
      <c r="AE1" s="14" t="s">
        <v>286</v>
      </c>
      <c r="AF1" s="14"/>
      <c r="AG1" s="14" t="s">
        <v>287</v>
      </c>
      <c r="AH1" s="14"/>
      <c r="AI1" s="14" t="s">
        <v>288</v>
      </c>
      <c r="AJ1" s="14"/>
      <c r="AK1" s="14" t="s">
        <v>289</v>
      </c>
      <c r="AL1" s="14"/>
      <c r="AM1" s="14" t="s">
        <v>290</v>
      </c>
      <c r="AN1" s="14"/>
      <c r="AO1" s="14" t="s">
        <v>291</v>
      </c>
      <c r="AP1" s="14"/>
      <c r="AQ1" s="14" t="s">
        <v>292</v>
      </c>
      <c r="AR1" s="14"/>
      <c r="AS1" s="14" t="s">
        <v>293</v>
      </c>
      <c r="AT1" s="14"/>
      <c r="AU1" s="14" t="s">
        <v>294</v>
      </c>
      <c r="AV1" s="14"/>
      <c r="AW1" s="14" t="s">
        <v>295</v>
      </c>
      <c r="AX1" s="14"/>
      <c r="AY1" s="14" t="s">
        <v>296</v>
      </c>
      <c r="AZ1" s="14"/>
      <c r="BA1" s="14" t="s">
        <v>297</v>
      </c>
      <c r="BB1" s="14"/>
      <c r="BC1" s="14" t="s">
        <v>298</v>
      </c>
      <c r="BD1" s="14"/>
      <c r="BE1" s="14" t="s">
        <v>299</v>
      </c>
      <c r="BF1" s="14"/>
      <c r="BG1" s="14" t="s">
        <v>300</v>
      </c>
      <c r="BH1" s="14"/>
      <c r="BI1" s="14" t="s">
        <v>301</v>
      </c>
      <c r="BJ1" s="14"/>
      <c r="BK1" s="14" t="s">
        <v>302</v>
      </c>
      <c r="BL1" s="14"/>
      <c r="BM1" s="14" t="s">
        <v>303</v>
      </c>
      <c r="BN1" s="14"/>
      <c r="BO1" s="14" t="s">
        <v>304</v>
      </c>
      <c r="BP1" s="14"/>
      <c r="BQ1" s="14" t="s">
        <v>305</v>
      </c>
      <c r="BR1" s="14"/>
    </row>
    <row r="2" spans="1:70" ht="20.25" customHeight="1" x14ac:dyDescent="0.25">
      <c r="A2" s="15"/>
      <c r="B2" s="15"/>
      <c r="C2" s="15"/>
      <c r="D2" s="40"/>
      <c r="E2" s="41"/>
      <c r="F2" s="41"/>
      <c r="G2" s="41"/>
      <c r="H2" s="41"/>
      <c r="I2" s="41"/>
      <c r="J2" s="4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9.5" customHeight="1" x14ac:dyDescent="0.25">
      <c r="A3" s="15"/>
      <c r="B3" s="15"/>
      <c r="C3" s="15"/>
      <c r="D3" s="40"/>
      <c r="E3" s="41"/>
      <c r="F3" s="41"/>
      <c r="G3" s="41"/>
      <c r="H3" s="41"/>
      <c r="I3" s="41"/>
      <c r="J3" s="4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7.25" customHeight="1" x14ac:dyDescent="0.25">
      <c r="A4" s="15"/>
      <c r="B4" s="15"/>
      <c r="C4" s="15"/>
      <c r="D4" s="42"/>
      <c r="E4" s="43"/>
      <c r="F4" s="43"/>
      <c r="G4" s="43"/>
      <c r="H4" s="43"/>
      <c r="I4" s="43"/>
      <c r="J4" s="4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4"/>
      <c r="AB5" s="25"/>
      <c r="AC5" s="24"/>
      <c r="AD5" s="25"/>
      <c r="AE5" s="24"/>
      <c r="AF5" s="25"/>
      <c r="AG5" s="24"/>
      <c r="AH5" s="25"/>
      <c r="AI5" s="24"/>
      <c r="AJ5" s="25"/>
      <c r="AK5" s="24"/>
      <c r="AL5" s="25"/>
      <c r="AM5" s="24"/>
      <c r="AN5" s="25"/>
      <c r="AO5" s="24"/>
      <c r="AP5" s="25"/>
      <c r="AQ5" s="24"/>
      <c r="AR5" s="25"/>
      <c r="AS5" s="24"/>
      <c r="AT5" s="25"/>
      <c r="AU5" s="24"/>
      <c r="AV5" s="25"/>
      <c r="AW5" s="24"/>
      <c r="AX5" s="25"/>
      <c r="AY5" s="24"/>
      <c r="AZ5" s="25"/>
      <c r="BA5" s="24"/>
      <c r="BB5" s="25"/>
      <c r="BC5" s="24"/>
      <c r="BD5" s="25"/>
      <c r="BE5" s="24"/>
      <c r="BF5" s="25"/>
      <c r="BG5" s="24"/>
      <c r="BH5" s="25"/>
      <c r="BI5" s="24"/>
      <c r="BJ5" s="25"/>
      <c r="BK5" s="24"/>
      <c r="BL5" s="25"/>
      <c r="BM5" s="24"/>
      <c r="BN5" s="25"/>
      <c r="BO5" s="24"/>
      <c r="BP5" s="25"/>
      <c r="BQ5" s="24"/>
      <c r="BR5" s="25"/>
    </row>
    <row r="6" spans="1:70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7">
        <v>0.375</v>
      </c>
      <c r="J6" s="28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9">
        <v>0.39583333333333298</v>
      </c>
      <c r="J7" s="29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9">
        <v>0.41666666666666702</v>
      </c>
      <c r="J8" s="29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9">
        <v>0.4375</v>
      </c>
      <c r="J9" s="29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9">
        <v>0.45833333333333298</v>
      </c>
      <c r="J10" s="29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9">
        <v>0.47916666666666702</v>
      </c>
      <c r="J11" s="29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9">
        <v>0.5</v>
      </c>
      <c r="J12" s="29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 x14ac:dyDescent="0.25">
      <c r="A13" s="24"/>
      <c r="B13" s="30"/>
      <c r="C13" s="30"/>
      <c r="D13" s="30"/>
      <c r="E13" s="30"/>
      <c r="F13" s="30"/>
      <c r="G13" s="30"/>
      <c r="H13" s="30"/>
      <c r="I13" s="29">
        <v>0.52083333333333304</v>
      </c>
      <c r="J13" s="29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 x14ac:dyDescent="0.25">
      <c r="A14" s="12"/>
      <c r="B14" s="31"/>
      <c r="C14" s="31"/>
      <c r="D14" s="31"/>
      <c r="E14" s="31"/>
      <c r="F14" s="31"/>
      <c r="G14" s="31"/>
      <c r="H14" s="31"/>
      <c r="I14" s="29">
        <v>0.54166666666666696</v>
      </c>
      <c r="J14" s="29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</row>
    <row r="15" spans="1:70" x14ac:dyDescent="0.25">
      <c r="A15" s="12"/>
      <c r="B15" s="31"/>
      <c r="C15" s="31"/>
      <c r="D15" s="31"/>
      <c r="E15" s="31"/>
      <c r="F15" s="31"/>
      <c r="G15" s="31"/>
      <c r="H15" s="31"/>
      <c r="I15" s="29">
        <v>0.5625</v>
      </c>
      <c r="J15" s="29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 x14ac:dyDescent="0.25">
      <c r="A16" s="12"/>
      <c r="B16" s="31"/>
      <c r="C16" s="31"/>
      <c r="D16" s="31"/>
      <c r="E16" s="31"/>
      <c r="F16" s="31"/>
      <c r="G16" s="31"/>
      <c r="H16" s="31"/>
      <c r="I16" s="29">
        <v>0.58333333333333304</v>
      </c>
      <c r="J16" s="29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 x14ac:dyDescent="0.25">
      <c r="A17" s="12"/>
      <c r="B17" s="31"/>
      <c r="C17" s="31"/>
      <c r="D17" s="31"/>
      <c r="E17" s="31"/>
      <c r="F17" s="31"/>
      <c r="G17" s="31"/>
      <c r="H17" s="31"/>
      <c r="I17" s="29">
        <v>0.60416666666666696</v>
      </c>
      <c r="J17" s="29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 x14ac:dyDescent="0.25">
      <c r="A18" s="12"/>
      <c r="B18" s="31"/>
      <c r="C18" s="31"/>
      <c r="D18" s="31"/>
      <c r="E18" s="31"/>
      <c r="F18" s="31"/>
      <c r="G18" s="31"/>
      <c r="H18" s="31"/>
      <c r="I18" s="29">
        <v>0.625</v>
      </c>
      <c r="J18" s="29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 x14ac:dyDescent="0.25">
      <c r="A19" s="12"/>
      <c r="B19" s="31"/>
      <c r="C19" s="31"/>
      <c r="D19" s="31"/>
      <c r="E19" s="31"/>
      <c r="F19" s="31"/>
      <c r="G19" s="31"/>
      <c r="H19" s="31"/>
      <c r="I19" s="29">
        <v>0.64583333333333404</v>
      </c>
      <c r="J19" s="29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 x14ac:dyDescent="0.25">
      <c r="A20" s="12"/>
      <c r="B20" s="31"/>
      <c r="C20" s="31"/>
      <c r="D20" s="31"/>
      <c r="E20" s="31"/>
      <c r="F20" s="31"/>
      <c r="G20" s="31"/>
      <c r="H20" s="31"/>
      <c r="I20" s="29">
        <v>0.66666666666666696</v>
      </c>
      <c r="J20" s="29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 x14ac:dyDescent="0.25">
      <c r="A21" s="12"/>
      <c r="B21" s="31"/>
      <c r="C21" s="31"/>
      <c r="D21" s="31"/>
      <c r="E21" s="31"/>
      <c r="F21" s="31"/>
      <c r="G21" s="31"/>
      <c r="H21" s="31"/>
      <c r="I21" s="29">
        <v>0.6875</v>
      </c>
      <c r="J21" s="29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 x14ac:dyDescent="0.25">
      <c r="A22" s="12"/>
      <c r="B22" s="31"/>
      <c r="C22" s="31"/>
      <c r="D22" s="31"/>
      <c r="E22" s="31"/>
      <c r="F22" s="31"/>
      <c r="G22" s="31"/>
      <c r="H22" s="31"/>
      <c r="I22" s="29">
        <v>0.70833333333333404</v>
      </c>
      <c r="J22" s="29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 x14ac:dyDescent="0.25">
      <c r="A23" s="12"/>
      <c r="B23" s="31"/>
      <c r="C23" s="31"/>
      <c r="D23" s="31"/>
      <c r="E23" s="31"/>
      <c r="F23" s="31"/>
      <c r="G23" s="31"/>
      <c r="H23" s="31"/>
      <c r="I23" s="29">
        <v>0.72916666666666696</v>
      </c>
      <c r="J23" s="29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 x14ac:dyDescent="0.25">
      <c r="A24" s="12"/>
      <c r="B24" s="31"/>
      <c r="C24" s="31"/>
      <c r="D24" s="31"/>
      <c r="E24" s="31"/>
      <c r="F24" s="31"/>
      <c r="G24" s="31"/>
      <c r="H24" s="31"/>
      <c r="I24" s="29">
        <v>0.75</v>
      </c>
      <c r="J24" s="29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 x14ac:dyDescent="0.25">
      <c r="A25" s="12"/>
      <c r="B25" s="31"/>
      <c r="C25" s="31"/>
      <c r="D25" s="31"/>
      <c r="E25" s="31"/>
      <c r="F25" s="31"/>
      <c r="G25" s="31"/>
      <c r="H25" s="31"/>
      <c r="I25" s="29">
        <v>0.77083333333333404</v>
      </c>
      <c r="J25" s="29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 x14ac:dyDescent="0.25">
      <c r="A26" s="12"/>
      <c r="B26" s="31"/>
      <c r="C26" s="31"/>
      <c r="D26" s="31"/>
      <c r="E26" s="31"/>
      <c r="F26" s="31"/>
      <c r="G26" s="31"/>
      <c r="H26" s="31"/>
      <c r="I26" s="29">
        <v>0.79166666666666696</v>
      </c>
      <c r="J26" s="29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 x14ac:dyDescent="0.25">
      <c r="A27" s="12"/>
      <c r="B27" s="31"/>
      <c r="C27" s="31"/>
      <c r="D27" s="31"/>
      <c r="E27" s="31"/>
      <c r="F27" s="31"/>
      <c r="G27" s="31"/>
      <c r="H27" s="31"/>
      <c r="I27" s="29">
        <v>0.812500000000001</v>
      </c>
      <c r="J27" s="29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 x14ac:dyDescent="0.25">
      <c r="A28" s="12"/>
      <c r="B28" s="31"/>
      <c r="C28" s="31"/>
      <c r="D28" s="31"/>
      <c r="E28" s="31"/>
      <c r="F28" s="31"/>
      <c r="G28" s="31"/>
      <c r="H28" s="31"/>
      <c r="I28" s="29">
        <v>0.83333333333333404</v>
      </c>
      <c r="J28" s="29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 x14ac:dyDescent="0.25">
      <c r="A29" s="12"/>
      <c r="B29" s="31"/>
      <c r="C29" s="31"/>
      <c r="D29" s="31"/>
      <c r="E29" s="31"/>
      <c r="F29" s="31"/>
      <c r="G29" s="31"/>
      <c r="H29" s="31"/>
      <c r="I29" s="29">
        <v>0.85416666666666696</v>
      </c>
      <c r="J29" s="29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 x14ac:dyDescent="0.25">
      <c r="A30" s="12"/>
      <c r="B30" s="31"/>
      <c r="C30" s="31"/>
      <c r="D30" s="31"/>
      <c r="E30" s="31"/>
      <c r="F30" s="31"/>
      <c r="G30" s="31"/>
      <c r="H30" s="31"/>
      <c r="I30" s="29">
        <v>0.875000000000001</v>
      </c>
      <c r="J30" s="29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 x14ac:dyDescent="0.25">
      <c r="A31" s="12"/>
      <c r="B31" s="31"/>
      <c r="C31" s="31"/>
      <c r="D31" s="31"/>
      <c r="E31" s="31"/>
      <c r="F31" s="31"/>
      <c r="G31" s="31"/>
      <c r="H31" s="31"/>
      <c r="I31" s="29">
        <v>0.89583333333333404</v>
      </c>
      <c r="J31" s="29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 x14ac:dyDescent="0.25">
      <c r="A32" s="12"/>
      <c r="B32" s="31"/>
      <c r="C32" s="31"/>
      <c r="D32" s="31"/>
      <c r="E32" s="31"/>
      <c r="F32" s="31"/>
      <c r="G32" s="31"/>
      <c r="H32" s="31"/>
      <c r="I32" s="29">
        <v>0.91666666666666696</v>
      </c>
      <c r="J32" s="29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 x14ac:dyDescent="0.25">
      <c r="A33" s="12"/>
      <c r="B33" s="31"/>
      <c r="C33" s="31"/>
      <c r="D33" s="31"/>
      <c r="E33" s="31"/>
      <c r="F33" s="31"/>
      <c r="G33" s="31"/>
      <c r="H33" s="31"/>
      <c r="I33" s="29">
        <v>0.937500000000001</v>
      </c>
      <c r="J33" s="29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 x14ac:dyDescent="0.25">
      <c r="A34" s="12"/>
      <c r="B34" s="31"/>
      <c r="C34" s="31"/>
      <c r="D34" s="31"/>
      <c r="E34" s="31"/>
      <c r="F34" s="31"/>
      <c r="G34" s="31"/>
      <c r="H34" s="31"/>
      <c r="I34" s="29">
        <v>0.95833333333333404</v>
      </c>
      <c r="J34" s="29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 x14ac:dyDescent="0.25">
      <c r="A35" s="32"/>
      <c r="B35" s="33"/>
      <c r="C35" s="33"/>
      <c r="D35" s="33"/>
      <c r="E35" s="33"/>
      <c r="F35" s="33"/>
      <c r="G35" s="33"/>
      <c r="H35" s="33"/>
      <c r="I35" s="29">
        <v>0.97916666666666696</v>
      </c>
      <c r="J35" s="29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995"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isela villaverde</cp:lastModifiedBy>
  <dcterms:created xsi:type="dcterms:W3CDTF">2018-01-10T16:36:41Z</dcterms:created>
  <dcterms:modified xsi:type="dcterms:W3CDTF">2018-08-09T20:44:36Z</dcterms:modified>
</cp:coreProperties>
</file>