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activeTab="1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<sst xmlns="http://schemas.openxmlformats.org/spreadsheetml/2006/main" count="260" uniqueCount="33">
  <si>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</si>
  <si>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</si>
  <si>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</si>
  <si>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</si>
  <si>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</si>
  <si>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</si>
  <si>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</si>
  <si>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</si>
  <si>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</si>
  <si>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</si>
  <si>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</si>
  <si>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</si>
  <si>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</si>
  <si>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</si>
  <si>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</si>
  <si>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</si>
  <si>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</si>
  <si>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</si>
  <si>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</si>
  <si>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</si>
  <si>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</si>
  <si>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</si>
  <si>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</si>
  <si>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</si>
  <si>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</si>
  <si>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</si>
  <si>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</si>
  <si>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Elaboracion de Avisos de Privacidad</t>
  </si>
  <si>
    <t>Asesoria via telefonica con el ITEI</t>
  </si>
  <si>
    <t>Asesoria a DIF Tecolotlan en materia de Transparencia</t>
  </si>
  <si>
    <t>Asesoria a Agentes y delegados en materia de Transparencia</t>
  </si>
  <si>
    <t>contestacion a ITEI RR2130</t>
  </si>
  <si>
    <t>Captura de SIRES,  Información del mes de enero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</si>
</sst>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4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82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8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82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81"/>
      <tableStyleElement type="headerRow" dxfId="80"/>
      <tableStyleElement type="totalRow" dxfId="79"/>
      <tableStyleElement type="firstColumn" dxfId="78"/>
      <tableStyleElement type="lastColumn" dxfId="77"/>
      <tableStyleElement type="firstRowStripe" dxfId="76"/>
      <tableStyleElement type="firstColumnStripe" dxfId="75"/>
    </tableStyle>
    <tableStyle name="TableStyleLight9 2" pivot="0" count="4">
      <tableStyleElement type="wholeTable" dxfId="74"/>
      <tableStyleElement type="headerRow" dxfId="73"/>
      <tableStyleElement type="totalRow" dxfId="72"/>
      <tableStyleElement type="firstColumn" dxfId="7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2" t="s">
        <v>3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47">
        <v>2019</v>
      </c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48"/>
    </row>
    <row r="4" spans="1:14" ht="18" customHeight="1" x14ac:dyDescent="0.2">
      <c r="A4" s="4"/>
      <c r="B4" s="73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73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36"/>
      <c r="L5" s="17"/>
      <c r="M5" s="29"/>
      <c r="N5" s="30"/>
    </row>
    <row r="6" spans="1:14" ht="18" customHeight="1" x14ac:dyDescent="0.2">
      <c r="A6" s="4"/>
      <c r="B6" s="73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36"/>
      <c r="L6" s="17"/>
      <c r="M6" s="29"/>
      <c r="N6" s="30"/>
    </row>
    <row r="7" spans="1:14" ht="18" customHeight="1" x14ac:dyDescent="0.2">
      <c r="A7" s="4"/>
      <c r="B7" s="73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36"/>
      <c r="L11" s="17"/>
      <c r="M11" s="29"/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36"/>
      <c r="L12" s="17">
        <v>8</v>
      </c>
      <c r="M12" s="29" t="s">
        <v>29</v>
      </c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6"/>
      <c r="K14" s="11"/>
      <c r="L14" s="17">
        <v>22</v>
      </c>
      <c r="M14" s="29" t="s">
        <v>31</v>
      </c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7"/>
      <c r="J16" s="68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63"/>
      <c r="J17" s="64"/>
      <c r="K17" s="28"/>
      <c r="L17" s="17">
        <v>9</v>
      </c>
      <c r="M17" s="29" t="s">
        <v>28</v>
      </c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65"/>
      <c r="K18" s="28"/>
      <c r="L18" s="17">
        <v>16</v>
      </c>
      <c r="M18" s="29" t="s">
        <v>27</v>
      </c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63"/>
      <c r="J19" s="64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6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9"/>
      <c r="J21" s="70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6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63"/>
      <c r="J23" s="64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6"/>
      <c r="K24" s="28"/>
      <c r="L24" s="17">
        <v>17</v>
      </c>
      <c r="M24" s="29" t="s">
        <v>29</v>
      </c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63"/>
      <c r="J25" s="64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6"/>
      <c r="K26" s="11"/>
      <c r="L26" s="17">
        <v>31</v>
      </c>
      <c r="M26" s="29" t="s">
        <v>30</v>
      </c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6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71"/>
      <c r="K29" s="36"/>
      <c r="L29" s="17"/>
      <c r="M29" s="29"/>
      <c r="N29" s="30"/>
    </row>
    <row r="30" spans="2:14" ht="18" customHeight="1" x14ac:dyDescent="0.2">
      <c r="B30" s="57" t="s">
        <v>26</v>
      </c>
      <c r="C30" s="58"/>
      <c r="D30" s="58"/>
      <c r="E30" s="58"/>
      <c r="F30" s="58"/>
      <c r="G30" s="58"/>
      <c r="H30" s="58"/>
      <c r="I30" s="58"/>
      <c r="J30" s="59"/>
      <c r="K30" s="36"/>
      <c r="L30" s="17">
        <v>18</v>
      </c>
      <c r="M30" s="29" t="s">
        <v>28</v>
      </c>
      <c r="N30" s="30"/>
    </row>
    <row r="31" spans="2:14" ht="18" customHeight="1" x14ac:dyDescent="0.2">
      <c r="B31" s="60"/>
      <c r="C31" s="61"/>
      <c r="D31" s="61"/>
      <c r="E31" s="61"/>
      <c r="F31" s="61"/>
      <c r="G31" s="61"/>
      <c r="H31" s="61"/>
      <c r="I31" s="61"/>
      <c r="J31" s="62"/>
      <c r="K31" s="14"/>
      <c r="L31" s="17"/>
      <c r="M31" s="29"/>
      <c r="N31" s="30"/>
    </row>
    <row r="32" spans="2:14" ht="18" customHeight="1" x14ac:dyDescent="0.2">
      <c r="B32" s="60"/>
      <c r="C32" s="61"/>
      <c r="D32" s="61"/>
      <c r="E32" s="61"/>
      <c r="F32" s="61"/>
      <c r="G32" s="61"/>
      <c r="H32" s="61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80"/>
      <c r="J33" s="81"/>
      <c r="K33" s="15"/>
      <c r="L33" s="20"/>
      <c r="M33" s="78"/>
      <c r="N33" s="79"/>
    </row>
  </sheetData>
  <mergeCells count="112"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3:H33"/>
    <mergeCell ref="I33:J33"/>
    <mergeCell ref="I25:J25"/>
    <mergeCell ref="I20:J20"/>
    <mergeCell ref="I21:J21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E15:F15"/>
    <mergeCell ref="E14:F14"/>
    <mergeCell ref="E23:F23"/>
    <mergeCell ref="E22:F22"/>
    <mergeCell ref="E21:F21"/>
    <mergeCell ref="E20:F20"/>
    <mergeCell ref="E19:F19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I22:J22"/>
    <mergeCell ref="I23:J23"/>
    <mergeCell ref="G22:H22"/>
    <mergeCell ref="G23:H23"/>
    <mergeCell ref="G20:H20"/>
    <mergeCell ref="G21:H21"/>
    <mergeCell ref="C16:D16"/>
    <mergeCell ref="C17:D17"/>
    <mergeCell ref="C18:D18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E18:F18"/>
    <mergeCell ref="E17:F17"/>
    <mergeCell ref="E16:F16"/>
    <mergeCell ref="G24:H24"/>
    <mergeCell ref="I24:J24"/>
    <mergeCell ref="I19:J19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 B33:J33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2" t="s">
        <v>17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73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73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36"/>
      <c r="L5" s="17"/>
      <c r="M5" s="29"/>
      <c r="N5" s="30"/>
    </row>
    <row r="6" spans="1:14" ht="18" customHeight="1" x14ac:dyDescent="0.2">
      <c r="A6" s="4"/>
      <c r="B6" s="73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36"/>
      <c r="L6" s="17"/>
      <c r="M6" s="29"/>
      <c r="N6" s="30"/>
    </row>
    <row r="7" spans="1:14" ht="18" customHeight="1" x14ac:dyDescent="0.2">
      <c r="A7" s="4"/>
      <c r="B7" s="73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36"/>
      <c r="L11" s="17"/>
      <c r="M11" s="29"/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6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7"/>
      <c r="J16" s="68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63"/>
      <c r="J17" s="64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65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63"/>
      <c r="J19" s="64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6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9"/>
      <c r="J21" s="70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6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63"/>
      <c r="J23" s="64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6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63"/>
      <c r="J25" s="64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6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6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71"/>
      <c r="K29" s="36"/>
      <c r="L29" s="17"/>
      <c r="M29" s="29"/>
      <c r="N29" s="30"/>
    </row>
    <row r="30" spans="2:14" ht="18" customHeight="1" x14ac:dyDescent="0.2">
      <c r="B30" s="57" t="s">
        <v>26</v>
      </c>
      <c r="C30" s="58"/>
      <c r="D30" s="58"/>
      <c r="E30" s="58"/>
      <c r="F30" s="58"/>
      <c r="G30" s="58"/>
      <c r="H30" s="58"/>
      <c r="I30" s="58"/>
      <c r="J30" s="59"/>
      <c r="K30" s="36"/>
      <c r="L30" s="17"/>
      <c r="M30" s="29"/>
      <c r="N30" s="30"/>
    </row>
    <row r="31" spans="2:14" ht="18" customHeight="1" x14ac:dyDescent="0.2">
      <c r="B31" s="60"/>
      <c r="C31" s="61"/>
      <c r="D31" s="61"/>
      <c r="E31" s="61"/>
      <c r="F31" s="61"/>
      <c r="G31" s="61"/>
      <c r="H31" s="61"/>
      <c r="I31" s="61"/>
      <c r="J31" s="62"/>
      <c r="K31" s="14"/>
      <c r="L31" s="17"/>
      <c r="M31" s="29"/>
      <c r="N31" s="30"/>
    </row>
    <row r="32" spans="2:14" ht="18" customHeight="1" x14ac:dyDescent="0.2">
      <c r="B32" s="60"/>
      <c r="C32" s="61"/>
      <c r="D32" s="61"/>
      <c r="E32" s="61"/>
      <c r="F32" s="61"/>
      <c r="G32" s="61"/>
      <c r="H32" s="61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80"/>
      <c r="J33" s="81"/>
      <c r="K33" s="15"/>
      <c r="L33" s="20"/>
      <c r="M33" s="78"/>
      <c r="N33" s="79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2" t="s">
        <v>16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73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73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36"/>
      <c r="L5" s="17"/>
      <c r="M5" s="29"/>
      <c r="N5" s="30"/>
    </row>
    <row r="6" spans="1:14" ht="18" customHeight="1" x14ac:dyDescent="0.2">
      <c r="A6" s="4"/>
      <c r="B6" s="73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36"/>
      <c r="L6" s="17"/>
      <c r="M6" s="29"/>
      <c r="N6" s="30"/>
    </row>
    <row r="7" spans="1:14" ht="18" customHeight="1" x14ac:dyDescent="0.2">
      <c r="A7" s="4"/>
      <c r="B7" s="73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36"/>
      <c r="L11" s="17"/>
      <c r="M11" s="29"/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6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7"/>
      <c r="J16" s="68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63"/>
      <c r="J17" s="64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65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63"/>
      <c r="J19" s="64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6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9"/>
      <c r="J21" s="70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6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63"/>
      <c r="J23" s="64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6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63"/>
      <c r="J25" s="64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6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6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71"/>
      <c r="K29" s="36"/>
      <c r="L29" s="17"/>
      <c r="M29" s="29"/>
      <c r="N29" s="30"/>
    </row>
    <row r="30" spans="2:14" ht="18" customHeight="1" x14ac:dyDescent="0.2">
      <c r="B30" s="57" t="s">
        <v>26</v>
      </c>
      <c r="C30" s="58"/>
      <c r="D30" s="58"/>
      <c r="E30" s="58"/>
      <c r="F30" s="58"/>
      <c r="G30" s="58"/>
      <c r="H30" s="58"/>
      <c r="I30" s="58"/>
      <c r="J30" s="59"/>
      <c r="K30" s="36"/>
      <c r="L30" s="17"/>
      <c r="M30" s="29"/>
      <c r="N30" s="30"/>
    </row>
    <row r="31" spans="2:14" ht="18" customHeight="1" x14ac:dyDescent="0.2">
      <c r="B31" s="60"/>
      <c r="C31" s="61"/>
      <c r="D31" s="61"/>
      <c r="E31" s="61"/>
      <c r="F31" s="61"/>
      <c r="G31" s="61"/>
      <c r="H31" s="61"/>
      <c r="I31" s="61"/>
      <c r="J31" s="62"/>
      <c r="K31" s="14"/>
      <c r="L31" s="17"/>
      <c r="M31" s="29"/>
      <c r="N31" s="30"/>
    </row>
    <row r="32" spans="2:14" ht="18" customHeight="1" x14ac:dyDescent="0.2">
      <c r="B32" s="60"/>
      <c r="C32" s="61"/>
      <c r="D32" s="61"/>
      <c r="E32" s="61"/>
      <c r="F32" s="61"/>
      <c r="G32" s="61"/>
      <c r="H32" s="61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80"/>
      <c r="J33" s="81"/>
      <c r="K33" s="15"/>
      <c r="L33" s="20"/>
      <c r="M33" s="78"/>
      <c r="N33" s="79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2" t="s">
        <v>9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73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73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36"/>
      <c r="L5" s="17"/>
      <c r="M5" s="29"/>
      <c r="N5" s="30"/>
    </row>
    <row r="6" spans="1:14" ht="18" customHeight="1" x14ac:dyDescent="0.2">
      <c r="A6" s="4"/>
      <c r="B6" s="73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36"/>
      <c r="L6" s="17"/>
      <c r="M6" s="29"/>
      <c r="N6" s="30"/>
    </row>
    <row r="7" spans="1:14" ht="18" customHeight="1" x14ac:dyDescent="0.2">
      <c r="A7" s="4"/>
      <c r="B7" s="73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36"/>
      <c r="L11" s="17"/>
      <c r="M11" s="29"/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6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7"/>
      <c r="J16" s="68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63"/>
      <c r="J17" s="64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65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63"/>
      <c r="J19" s="64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6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9"/>
      <c r="J21" s="70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6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63"/>
      <c r="J23" s="64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6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63"/>
      <c r="J25" s="64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6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6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71"/>
      <c r="K29" s="36"/>
      <c r="L29" s="17"/>
      <c r="M29" s="29"/>
      <c r="N29" s="30"/>
    </row>
    <row r="30" spans="2:14" ht="18" customHeight="1" x14ac:dyDescent="0.2">
      <c r="B30" s="57" t="s">
        <v>26</v>
      </c>
      <c r="C30" s="58"/>
      <c r="D30" s="58"/>
      <c r="E30" s="58"/>
      <c r="F30" s="58"/>
      <c r="G30" s="58"/>
      <c r="H30" s="58"/>
      <c r="I30" s="58"/>
      <c r="J30" s="59"/>
      <c r="K30" s="36"/>
      <c r="L30" s="17"/>
      <c r="M30" s="29"/>
      <c r="N30" s="30"/>
    </row>
    <row r="31" spans="2:14" ht="18" customHeight="1" x14ac:dyDescent="0.2">
      <c r="B31" s="60"/>
      <c r="C31" s="61"/>
      <c r="D31" s="61"/>
      <c r="E31" s="61"/>
      <c r="F31" s="61"/>
      <c r="G31" s="61"/>
      <c r="H31" s="61"/>
      <c r="I31" s="61"/>
      <c r="J31" s="62"/>
      <c r="K31" s="14"/>
      <c r="L31" s="17"/>
      <c r="M31" s="29"/>
      <c r="N31" s="30"/>
    </row>
    <row r="32" spans="2:14" ht="18" customHeight="1" x14ac:dyDescent="0.2">
      <c r="B32" s="60"/>
      <c r="C32" s="61"/>
      <c r="D32" s="61"/>
      <c r="E32" s="61"/>
      <c r="F32" s="61"/>
      <c r="G32" s="61"/>
      <c r="H32" s="61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80"/>
      <c r="J33" s="81"/>
      <c r="K33" s="15"/>
      <c r="L33" s="20"/>
      <c r="M33" s="78"/>
      <c r="N33" s="79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zoomScaleNormal="100" zoomScalePageLayoutView="84" workbookViewId="0">
      <selection activeCell="M12" sqref="M12:N1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2" t="s">
        <v>25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73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73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36"/>
      <c r="L5" s="17"/>
    </row>
    <row r="6" spans="1:14" ht="18" customHeight="1" x14ac:dyDescent="0.2">
      <c r="A6" s="4"/>
      <c r="B6" s="73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36"/>
      <c r="L6" s="17"/>
      <c r="M6" s="29"/>
      <c r="N6" s="30"/>
    </row>
    <row r="7" spans="1:14" ht="18" customHeight="1" x14ac:dyDescent="0.2">
      <c r="A7" s="4"/>
      <c r="B7" s="73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36"/>
      <c r="L11" s="17">
        <v>5</v>
      </c>
      <c r="M11" s="29" t="s">
        <v>32</v>
      </c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6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7"/>
      <c r="J16" s="68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63"/>
      <c r="J17" s="64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65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63"/>
      <c r="J19" s="64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6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9"/>
      <c r="J21" s="70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6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63"/>
      <c r="J23" s="64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6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63"/>
      <c r="J25" s="64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6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6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71"/>
      <c r="K29" s="36"/>
      <c r="L29" s="17"/>
      <c r="M29" s="29"/>
      <c r="N29" s="30"/>
    </row>
    <row r="30" spans="2:14" ht="18" customHeight="1" x14ac:dyDescent="0.2">
      <c r="B30" s="57" t="s">
        <v>26</v>
      </c>
      <c r="C30" s="58"/>
      <c r="D30" s="58"/>
      <c r="E30" s="58"/>
      <c r="F30" s="58"/>
      <c r="G30" s="58"/>
      <c r="H30" s="58"/>
      <c r="I30" s="58"/>
      <c r="J30" s="59"/>
      <c r="K30" s="36"/>
      <c r="L30" s="17"/>
      <c r="M30" s="29"/>
      <c r="N30" s="30"/>
    </row>
    <row r="31" spans="2:14" ht="18" customHeight="1" x14ac:dyDescent="0.2">
      <c r="B31" s="60"/>
      <c r="C31" s="61"/>
      <c r="D31" s="61"/>
      <c r="E31" s="61"/>
      <c r="F31" s="61"/>
      <c r="G31" s="61"/>
      <c r="H31" s="61"/>
      <c r="I31" s="61"/>
      <c r="J31" s="62"/>
      <c r="K31" s="14"/>
      <c r="L31" s="17"/>
      <c r="M31" s="29"/>
      <c r="N31" s="30"/>
    </row>
    <row r="32" spans="2:14" ht="18" customHeight="1" x14ac:dyDescent="0.2">
      <c r="B32" s="60"/>
      <c r="C32" s="61"/>
      <c r="D32" s="61"/>
      <c r="E32" s="61"/>
      <c r="F32" s="61"/>
      <c r="G32" s="61"/>
      <c r="H32" s="61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80"/>
      <c r="J33" s="81"/>
      <c r="K33" s="15"/>
      <c r="L33" s="20"/>
      <c r="M33" s="78"/>
      <c r="N33" s="79"/>
    </row>
  </sheetData>
  <mergeCells count="110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29 B33:J33">
    <cfRule type="expression" dxfId="51" priority="2">
      <formula>B14&lt;&gt;""</formula>
    </cfRule>
  </conditionalFormatting>
  <conditionalFormatting sqref="B30">
    <cfRule type="expression" dxfId="5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2" t="s">
        <v>24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73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73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36"/>
      <c r="L5" s="17"/>
      <c r="M5" s="29"/>
      <c r="N5" s="30"/>
    </row>
    <row r="6" spans="1:14" ht="18" customHeight="1" x14ac:dyDescent="0.2">
      <c r="A6" s="4"/>
      <c r="B6" s="73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36"/>
      <c r="L6" s="17"/>
      <c r="M6" s="29"/>
      <c r="N6" s="30"/>
    </row>
    <row r="7" spans="1:14" ht="18" customHeight="1" x14ac:dyDescent="0.2">
      <c r="A7" s="4"/>
      <c r="B7" s="73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36"/>
      <c r="L11" s="17"/>
      <c r="M11" s="29"/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6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7"/>
      <c r="J16" s="68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63"/>
      <c r="J17" s="64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65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63"/>
      <c r="J19" s="64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6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9"/>
      <c r="J21" s="70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6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63"/>
      <c r="J23" s="64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6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63"/>
      <c r="J25" s="64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6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6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71"/>
      <c r="K29" s="36"/>
      <c r="L29" s="17"/>
      <c r="M29" s="29"/>
      <c r="N29" s="30"/>
    </row>
    <row r="30" spans="2:14" ht="18" customHeight="1" x14ac:dyDescent="0.2">
      <c r="B30" s="57" t="s">
        <v>26</v>
      </c>
      <c r="C30" s="58"/>
      <c r="D30" s="58"/>
      <c r="E30" s="58"/>
      <c r="F30" s="58"/>
      <c r="G30" s="58"/>
      <c r="H30" s="58"/>
      <c r="I30" s="58"/>
      <c r="J30" s="59"/>
      <c r="K30" s="36"/>
      <c r="L30" s="17"/>
      <c r="M30" s="29"/>
      <c r="N30" s="30"/>
    </row>
    <row r="31" spans="2:14" ht="18" customHeight="1" x14ac:dyDescent="0.2">
      <c r="B31" s="60"/>
      <c r="C31" s="61"/>
      <c r="D31" s="61"/>
      <c r="E31" s="61"/>
      <c r="F31" s="61"/>
      <c r="G31" s="61"/>
      <c r="H31" s="61"/>
      <c r="I31" s="61"/>
      <c r="J31" s="62"/>
      <c r="K31" s="14"/>
      <c r="L31" s="17"/>
      <c r="M31" s="29"/>
      <c r="N31" s="30"/>
    </row>
    <row r="32" spans="2:14" ht="18" customHeight="1" x14ac:dyDescent="0.2">
      <c r="B32" s="60"/>
      <c r="C32" s="61"/>
      <c r="D32" s="61"/>
      <c r="E32" s="61"/>
      <c r="F32" s="61"/>
      <c r="G32" s="61"/>
      <c r="H32" s="61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80"/>
      <c r="J33" s="81"/>
      <c r="K33" s="15"/>
      <c r="L33" s="20"/>
      <c r="M33" s="78"/>
      <c r="N33" s="79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2" t="s">
        <v>23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73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73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36"/>
      <c r="L5" s="17"/>
      <c r="M5" s="29"/>
      <c r="N5" s="30"/>
    </row>
    <row r="6" spans="1:14" ht="18" customHeight="1" x14ac:dyDescent="0.2">
      <c r="A6" s="4"/>
      <c r="B6" s="73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36"/>
      <c r="L6" s="17"/>
      <c r="M6" s="29"/>
      <c r="N6" s="30"/>
    </row>
    <row r="7" spans="1:14" ht="18" customHeight="1" x14ac:dyDescent="0.2">
      <c r="A7" s="4"/>
      <c r="B7" s="73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36"/>
      <c r="L11" s="17"/>
      <c r="M11" s="29"/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6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7"/>
      <c r="J16" s="68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63"/>
      <c r="J17" s="64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65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63"/>
      <c r="J19" s="64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6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9"/>
      <c r="J21" s="70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6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63"/>
      <c r="J23" s="64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6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63"/>
      <c r="J25" s="64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6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6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71"/>
      <c r="K29" s="36"/>
      <c r="L29" s="17"/>
      <c r="M29" s="29"/>
      <c r="N29" s="30"/>
    </row>
    <row r="30" spans="2:14" ht="18" customHeight="1" x14ac:dyDescent="0.2">
      <c r="B30" s="57" t="s">
        <v>26</v>
      </c>
      <c r="C30" s="58"/>
      <c r="D30" s="58"/>
      <c r="E30" s="58"/>
      <c r="F30" s="58"/>
      <c r="G30" s="58"/>
      <c r="H30" s="58"/>
      <c r="I30" s="58"/>
      <c r="J30" s="59"/>
      <c r="K30" s="36"/>
      <c r="L30" s="17"/>
      <c r="M30" s="29"/>
      <c r="N30" s="30"/>
    </row>
    <row r="31" spans="2:14" ht="18" customHeight="1" x14ac:dyDescent="0.2">
      <c r="B31" s="60"/>
      <c r="C31" s="61"/>
      <c r="D31" s="61"/>
      <c r="E31" s="61"/>
      <c r="F31" s="61"/>
      <c r="G31" s="61"/>
      <c r="H31" s="61"/>
      <c r="I31" s="61"/>
      <c r="J31" s="62"/>
      <c r="K31" s="14"/>
      <c r="L31" s="17"/>
      <c r="M31" s="29"/>
      <c r="N31" s="30"/>
    </row>
    <row r="32" spans="2:14" ht="18" customHeight="1" x14ac:dyDescent="0.2">
      <c r="B32" s="60"/>
      <c r="C32" s="61"/>
      <c r="D32" s="61"/>
      <c r="E32" s="61"/>
      <c r="F32" s="61"/>
      <c r="G32" s="61"/>
      <c r="H32" s="61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80"/>
      <c r="J33" s="81"/>
      <c r="K33" s="15"/>
      <c r="L33" s="20"/>
      <c r="M33" s="78"/>
      <c r="N33" s="79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3:J33">
    <cfRule type="expression" dxfId="41" priority="2">
      <formula>B14&lt;&gt;""</formula>
    </cfRule>
  </conditionalFormatting>
  <conditionalFormatting sqref="B30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2" t="s">
        <v>22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73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73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36"/>
      <c r="L5" s="17"/>
      <c r="M5" s="29"/>
      <c r="N5" s="30"/>
    </row>
    <row r="6" spans="1:14" ht="18" customHeight="1" x14ac:dyDescent="0.2">
      <c r="A6" s="4"/>
      <c r="B6" s="73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36"/>
      <c r="L6" s="17"/>
      <c r="M6" s="29"/>
      <c r="N6" s="30"/>
    </row>
    <row r="7" spans="1:14" ht="18" customHeight="1" x14ac:dyDescent="0.2">
      <c r="A7" s="4"/>
      <c r="B7" s="73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36"/>
      <c r="L11" s="17"/>
      <c r="M11" s="29"/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6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7"/>
      <c r="J16" s="68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63"/>
      <c r="J17" s="64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65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63"/>
      <c r="J19" s="64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6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9"/>
      <c r="J21" s="70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6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63"/>
      <c r="J23" s="64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6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63"/>
      <c r="J25" s="64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6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6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71"/>
      <c r="K29" s="36"/>
      <c r="L29" s="17"/>
      <c r="M29" s="29"/>
      <c r="N29" s="30"/>
    </row>
    <row r="30" spans="2:14" ht="18" customHeight="1" x14ac:dyDescent="0.2">
      <c r="B30" s="57" t="s">
        <v>26</v>
      </c>
      <c r="C30" s="58"/>
      <c r="D30" s="58"/>
      <c r="E30" s="58"/>
      <c r="F30" s="58"/>
      <c r="G30" s="58"/>
      <c r="H30" s="58"/>
      <c r="I30" s="58"/>
      <c r="J30" s="59"/>
      <c r="K30" s="36"/>
      <c r="L30" s="17"/>
      <c r="M30" s="29"/>
      <c r="N30" s="30"/>
    </row>
    <row r="31" spans="2:14" ht="18" customHeight="1" x14ac:dyDescent="0.2">
      <c r="B31" s="60"/>
      <c r="C31" s="61"/>
      <c r="D31" s="61"/>
      <c r="E31" s="61"/>
      <c r="F31" s="61"/>
      <c r="G31" s="61"/>
      <c r="H31" s="61"/>
      <c r="I31" s="61"/>
      <c r="J31" s="62"/>
      <c r="K31" s="14"/>
      <c r="L31" s="17"/>
      <c r="M31" s="29"/>
      <c r="N31" s="30"/>
    </row>
    <row r="32" spans="2:14" ht="18" customHeight="1" x14ac:dyDescent="0.2">
      <c r="B32" s="60"/>
      <c r="C32" s="61"/>
      <c r="D32" s="61"/>
      <c r="E32" s="61"/>
      <c r="F32" s="61"/>
      <c r="G32" s="61"/>
      <c r="H32" s="61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80"/>
      <c r="J33" s="81"/>
      <c r="K33" s="15"/>
      <c r="L33" s="20"/>
      <c r="M33" s="78"/>
      <c r="N33" s="79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3:J33">
    <cfRule type="expression" dxfId="36" priority="2">
      <formula>B14&lt;&gt;""</formula>
    </cfRule>
  </conditionalFormatting>
  <conditionalFormatting sqref="B30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2" t="s">
        <v>21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73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73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36"/>
      <c r="L5" s="17"/>
      <c r="M5" s="29"/>
      <c r="N5" s="30"/>
    </row>
    <row r="6" spans="1:14" ht="18" customHeight="1" x14ac:dyDescent="0.2">
      <c r="A6" s="4"/>
      <c r="B6" s="73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36"/>
      <c r="L6" s="17"/>
      <c r="M6" s="29"/>
      <c r="N6" s="30"/>
    </row>
    <row r="7" spans="1:14" ht="18" customHeight="1" x14ac:dyDescent="0.2">
      <c r="A7" s="4"/>
      <c r="B7" s="73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36"/>
      <c r="L11" s="17"/>
      <c r="M11" s="29"/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6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7"/>
      <c r="J16" s="68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63"/>
      <c r="J17" s="64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65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63"/>
      <c r="J19" s="64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6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9"/>
      <c r="J21" s="70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6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63"/>
      <c r="J23" s="64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6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63"/>
      <c r="J25" s="64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6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6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71"/>
      <c r="K29" s="36"/>
      <c r="L29" s="17"/>
      <c r="M29" s="29"/>
      <c r="N29" s="30"/>
    </row>
    <row r="30" spans="2:14" ht="18" customHeight="1" x14ac:dyDescent="0.2">
      <c r="B30" s="57" t="s">
        <v>26</v>
      </c>
      <c r="C30" s="58"/>
      <c r="D30" s="58"/>
      <c r="E30" s="58"/>
      <c r="F30" s="58"/>
      <c r="G30" s="58"/>
      <c r="H30" s="58"/>
      <c r="I30" s="58"/>
      <c r="J30" s="59"/>
      <c r="K30" s="36"/>
      <c r="L30" s="17"/>
      <c r="M30" s="29"/>
      <c r="N30" s="30"/>
    </row>
    <row r="31" spans="2:14" ht="18" customHeight="1" x14ac:dyDescent="0.2">
      <c r="B31" s="60"/>
      <c r="C31" s="61"/>
      <c r="D31" s="61"/>
      <c r="E31" s="61"/>
      <c r="F31" s="61"/>
      <c r="G31" s="61"/>
      <c r="H31" s="61"/>
      <c r="I31" s="61"/>
      <c r="J31" s="62"/>
      <c r="K31" s="14"/>
      <c r="L31" s="17"/>
      <c r="M31" s="29"/>
      <c r="N31" s="30"/>
    </row>
    <row r="32" spans="2:14" ht="18" customHeight="1" x14ac:dyDescent="0.2">
      <c r="B32" s="60"/>
      <c r="C32" s="61"/>
      <c r="D32" s="61"/>
      <c r="E32" s="61"/>
      <c r="F32" s="61"/>
      <c r="G32" s="61"/>
      <c r="H32" s="61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80"/>
      <c r="J33" s="81"/>
      <c r="K33" s="15"/>
      <c r="L33" s="20"/>
      <c r="M33" s="78"/>
      <c r="N33" s="79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3:J33">
    <cfRule type="expression" dxfId="31" priority="2">
      <formula>B14&lt;&gt;""</formula>
    </cfRule>
  </conditionalFormatting>
  <conditionalFormatting sqref="B30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2" t="s">
        <v>20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73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73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36"/>
      <c r="L5" s="17"/>
      <c r="M5" s="29"/>
      <c r="N5" s="30"/>
    </row>
    <row r="6" spans="1:14" ht="18" customHeight="1" x14ac:dyDescent="0.2">
      <c r="A6" s="4"/>
      <c r="B6" s="73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36"/>
      <c r="L6" s="17"/>
      <c r="M6" s="29"/>
      <c r="N6" s="30"/>
    </row>
    <row r="7" spans="1:14" ht="18" customHeight="1" x14ac:dyDescent="0.2">
      <c r="A7" s="4"/>
      <c r="B7" s="73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36"/>
      <c r="L11" s="17"/>
      <c r="M11" s="29"/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6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7"/>
      <c r="J16" s="68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63"/>
      <c r="J17" s="64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65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63"/>
      <c r="J19" s="64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6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9"/>
      <c r="J21" s="70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6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63"/>
      <c r="J23" s="64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6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63"/>
      <c r="J25" s="64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6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6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71"/>
      <c r="K29" s="36"/>
      <c r="L29" s="17"/>
      <c r="M29" s="29"/>
      <c r="N29" s="30"/>
    </row>
    <row r="30" spans="2:14" ht="18" customHeight="1" x14ac:dyDescent="0.2">
      <c r="B30" s="57" t="s">
        <v>26</v>
      </c>
      <c r="C30" s="58"/>
      <c r="D30" s="58"/>
      <c r="E30" s="58"/>
      <c r="F30" s="58"/>
      <c r="G30" s="58"/>
      <c r="H30" s="58"/>
      <c r="I30" s="58"/>
      <c r="J30" s="59"/>
      <c r="K30" s="36"/>
      <c r="L30" s="17"/>
      <c r="M30" s="29"/>
      <c r="N30" s="30"/>
    </row>
    <row r="31" spans="2:14" ht="18" customHeight="1" x14ac:dyDescent="0.2">
      <c r="B31" s="60"/>
      <c r="C31" s="61"/>
      <c r="D31" s="61"/>
      <c r="E31" s="61"/>
      <c r="F31" s="61"/>
      <c r="G31" s="61"/>
      <c r="H31" s="61"/>
      <c r="I31" s="61"/>
      <c r="J31" s="62"/>
      <c r="K31" s="14"/>
      <c r="L31" s="17"/>
      <c r="M31" s="29"/>
      <c r="N31" s="30"/>
    </row>
    <row r="32" spans="2:14" ht="18" customHeight="1" x14ac:dyDescent="0.2">
      <c r="B32" s="60"/>
      <c r="C32" s="61"/>
      <c r="D32" s="61"/>
      <c r="E32" s="61"/>
      <c r="F32" s="61"/>
      <c r="G32" s="61"/>
      <c r="H32" s="61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80"/>
      <c r="J33" s="81"/>
      <c r="K33" s="15"/>
      <c r="L33" s="20"/>
      <c r="M33" s="78"/>
      <c r="N33" s="79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3:J33">
    <cfRule type="expression" dxfId="26" priority="2">
      <formula>B14&lt;&gt;""</formula>
    </cfRule>
  </conditionalFormatting>
  <conditionalFormatting sqref="B30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72" t="s">
        <v>19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73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73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36"/>
      <c r="L5" s="17"/>
      <c r="M5" s="29"/>
      <c r="N5" s="30"/>
    </row>
    <row r="6" spans="1:14" ht="18" customHeight="1" x14ac:dyDescent="0.2">
      <c r="A6" s="4"/>
      <c r="B6" s="73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36"/>
      <c r="L6" s="17"/>
      <c r="M6" s="29"/>
      <c r="N6" s="30"/>
    </row>
    <row r="7" spans="1:14" ht="18" customHeight="1" x14ac:dyDescent="0.2">
      <c r="A7" s="4"/>
      <c r="B7" s="73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36"/>
      <c r="L11" s="17"/>
      <c r="M11" s="29"/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6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7"/>
      <c r="J16" s="68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63"/>
      <c r="J17" s="64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65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63"/>
      <c r="J19" s="64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6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9"/>
      <c r="J21" s="70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6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63"/>
      <c r="J23" s="64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6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63"/>
      <c r="J25" s="64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6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6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71"/>
      <c r="K29" s="36"/>
      <c r="L29" s="17"/>
      <c r="M29" s="29"/>
      <c r="N29" s="30"/>
    </row>
    <row r="30" spans="2:14" ht="18" customHeight="1" x14ac:dyDescent="0.2">
      <c r="B30" s="57" t="s">
        <v>26</v>
      </c>
      <c r="C30" s="58"/>
      <c r="D30" s="58"/>
      <c r="E30" s="58"/>
      <c r="F30" s="58"/>
      <c r="G30" s="58"/>
      <c r="H30" s="58"/>
      <c r="I30" s="58"/>
      <c r="J30" s="59"/>
      <c r="K30" s="36"/>
      <c r="L30" s="17"/>
      <c r="M30" s="29"/>
      <c r="N30" s="30"/>
    </row>
    <row r="31" spans="2:14" ht="18" customHeight="1" x14ac:dyDescent="0.2">
      <c r="B31" s="60"/>
      <c r="C31" s="61"/>
      <c r="D31" s="61"/>
      <c r="E31" s="61"/>
      <c r="F31" s="61"/>
      <c r="G31" s="61"/>
      <c r="H31" s="61"/>
      <c r="I31" s="61"/>
      <c r="J31" s="62"/>
      <c r="K31" s="14"/>
      <c r="L31" s="17"/>
      <c r="M31" s="29"/>
      <c r="N31" s="30"/>
    </row>
    <row r="32" spans="2:14" ht="18" customHeight="1" x14ac:dyDescent="0.2">
      <c r="B32" s="60"/>
      <c r="C32" s="61"/>
      <c r="D32" s="61"/>
      <c r="E32" s="61"/>
      <c r="F32" s="61"/>
      <c r="G32" s="61"/>
      <c r="H32" s="61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80"/>
      <c r="J33" s="81"/>
      <c r="K33" s="15"/>
      <c r="L33" s="20"/>
      <c r="M33" s="78"/>
      <c r="N33" s="79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3:J33">
    <cfRule type="expression" dxfId="21" priority="2">
      <formula>B14&lt;&gt;""</formula>
    </cfRule>
  </conditionalFormatting>
  <conditionalFormatting sqref="B30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2" t="s">
        <v>18</v>
      </c>
      <c r="C2" s="21"/>
      <c r="D2" s="21"/>
      <c r="E2" s="21"/>
      <c r="F2" s="21"/>
      <c r="G2" s="21"/>
      <c r="H2" s="21"/>
      <c r="I2" s="21"/>
      <c r="J2" s="22"/>
      <c r="K2" s="40" t="s">
        <v>2</v>
      </c>
      <c r="L2" s="41">
        <v>2013</v>
      </c>
      <c r="M2" s="41"/>
      <c r="N2" s="25"/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2"/>
      <c r="L3" s="43"/>
      <c r="M3" s="43"/>
      <c r="N3" s="26"/>
    </row>
    <row r="4" spans="1:14" ht="18" customHeight="1" x14ac:dyDescent="0.2">
      <c r="A4" s="4"/>
      <c r="B4" s="73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44" t="s">
        <v>11</v>
      </c>
      <c r="L4" s="16"/>
      <c r="M4" s="45"/>
      <c r="N4" s="46"/>
    </row>
    <row r="5" spans="1:14" ht="18" customHeight="1" x14ac:dyDescent="0.2">
      <c r="A5" s="4"/>
      <c r="B5" s="73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36"/>
      <c r="L5" s="17"/>
      <c r="M5" s="29"/>
      <c r="N5" s="30"/>
    </row>
    <row r="6" spans="1:14" ht="18" customHeight="1" x14ac:dyDescent="0.2">
      <c r="A6" s="4"/>
      <c r="B6" s="73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36"/>
      <c r="L6" s="17"/>
      <c r="M6" s="29"/>
      <c r="N6" s="30"/>
    </row>
    <row r="7" spans="1:14" ht="18" customHeight="1" x14ac:dyDescent="0.2">
      <c r="A7" s="4"/>
      <c r="B7" s="73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35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36"/>
      <c r="L11" s="17"/>
      <c r="M11" s="29"/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36"/>
      <c r="L12" s="17"/>
      <c r="M12" s="29"/>
      <c r="N12" s="30"/>
    </row>
    <row r="13" spans="1:14" ht="18" customHeight="1" x14ac:dyDescent="0.2">
      <c r="B13" s="3" t="s">
        <v>11</v>
      </c>
      <c r="C13" s="37" t="s">
        <v>12</v>
      </c>
      <c r="D13" s="39"/>
      <c r="E13" s="37" t="s">
        <v>13</v>
      </c>
      <c r="F13" s="39"/>
      <c r="G13" s="37" t="s">
        <v>14</v>
      </c>
      <c r="H13" s="39"/>
      <c r="I13" s="37" t="s">
        <v>15</v>
      </c>
      <c r="J13" s="38"/>
      <c r="K13" s="11"/>
      <c r="L13" s="17"/>
      <c r="M13" s="29"/>
      <c r="N13" s="30"/>
    </row>
    <row r="14" spans="1:14" ht="18" customHeight="1" x14ac:dyDescent="0.2">
      <c r="B14" s="8"/>
      <c r="C14" s="51"/>
      <c r="D14" s="52"/>
      <c r="E14" s="51"/>
      <c r="F14" s="52"/>
      <c r="G14" s="51"/>
      <c r="H14" s="52"/>
      <c r="I14" s="51"/>
      <c r="J14" s="66"/>
      <c r="K14" s="11"/>
      <c r="L14" s="17"/>
      <c r="M14" s="29"/>
      <c r="N14" s="30"/>
    </row>
    <row r="15" spans="1:14" ht="18" customHeight="1" x14ac:dyDescent="0.2">
      <c r="B15" s="6"/>
      <c r="C15" s="49"/>
      <c r="D15" s="50"/>
      <c r="E15" s="49"/>
      <c r="F15" s="50"/>
      <c r="G15" s="49"/>
      <c r="H15" s="50"/>
      <c r="I15" s="63"/>
      <c r="J15" s="64"/>
      <c r="K15" s="13"/>
      <c r="L15" s="19"/>
      <c r="M15" s="31"/>
      <c r="N15" s="32"/>
    </row>
    <row r="16" spans="1:14" ht="18" customHeight="1" x14ac:dyDescent="0.2">
      <c r="B16" s="8"/>
      <c r="C16" s="51"/>
      <c r="D16" s="52"/>
      <c r="E16" s="51"/>
      <c r="F16" s="52"/>
      <c r="G16" s="51"/>
      <c r="H16" s="52"/>
      <c r="I16" s="67"/>
      <c r="J16" s="68"/>
      <c r="K16" s="27" t="s">
        <v>13</v>
      </c>
      <c r="L16" s="16"/>
      <c r="M16" s="33"/>
      <c r="N16" s="34"/>
    </row>
    <row r="17" spans="2:14" ht="18" customHeight="1" x14ac:dyDescent="0.2">
      <c r="B17" s="6"/>
      <c r="C17" s="49"/>
      <c r="D17" s="50"/>
      <c r="E17" s="49"/>
      <c r="F17" s="50"/>
      <c r="G17" s="49"/>
      <c r="H17" s="50"/>
      <c r="I17" s="63"/>
      <c r="J17" s="64"/>
      <c r="K17" s="28"/>
      <c r="L17" s="17"/>
      <c r="M17" s="29"/>
      <c r="N17" s="30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65"/>
      <c r="K18" s="28"/>
      <c r="L18" s="17"/>
      <c r="M18" s="29"/>
      <c r="N18" s="30"/>
    </row>
    <row r="19" spans="2:14" ht="18" customHeight="1" x14ac:dyDescent="0.2">
      <c r="B19" s="6"/>
      <c r="C19" s="49"/>
      <c r="D19" s="50"/>
      <c r="E19" s="49"/>
      <c r="F19" s="50"/>
      <c r="G19" s="49"/>
      <c r="H19" s="50"/>
      <c r="I19" s="63"/>
      <c r="J19" s="64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6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9"/>
      <c r="J21" s="70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6"/>
      <c r="K22" s="27" t="s">
        <v>14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63"/>
      <c r="J23" s="64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6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63"/>
      <c r="J25" s="64"/>
      <c r="K25" s="28"/>
      <c r="L25" s="17"/>
      <c r="M25" s="29"/>
      <c r="N25" s="30"/>
    </row>
    <row r="26" spans="2:14" ht="18" customHeight="1" x14ac:dyDescent="0.2">
      <c r="B26" s="8"/>
      <c r="C26" s="51"/>
      <c r="D26" s="52"/>
      <c r="E26" s="51"/>
      <c r="F26" s="52"/>
      <c r="G26" s="51"/>
      <c r="H26" s="52"/>
      <c r="I26" s="51"/>
      <c r="J26" s="66"/>
      <c r="K26" s="11"/>
      <c r="L26" s="17"/>
      <c r="M26" s="29"/>
      <c r="N26" s="30"/>
    </row>
    <row r="27" spans="2:14" ht="18" customHeight="1" x14ac:dyDescent="0.2">
      <c r="B27" s="6"/>
      <c r="C27" s="49"/>
      <c r="D27" s="50"/>
      <c r="E27" s="49"/>
      <c r="F27" s="50"/>
      <c r="G27" s="49"/>
      <c r="H27" s="50"/>
      <c r="I27" s="63"/>
      <c r="J27" s="64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6"/>
      <c r="K28" s="35" t="s">
        <v>15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71"/>
      <c r="K29" s="36"/>
      <c r="L29" s="17"/>
      <c r="M29" s="29"/>
      <c r="N29" s="30"/>
    </row>
    <row r="30" spans="2:14" ht="18" customHeight="1" x14ac:dyDescent="0.2">
      <c r="B30" s="57" t="s">
        <v>26</v>
      </c>
      <c r="C30" s="58"/>
      <c r="D30" s="58"/>
      <c r="E30" s="58"/>
      <c r="F30" s="58"/>
      <c r="G30" s="58"/>
      <c r="H30" s="58"/>
      <c r="I30" s="58"/>
      <c r="J30" s="59"/>
      <c r="K30" s="36"/>
      <c r="L30" s="17"/>
      <c r="M30" s="29"/>
      <c r="N30" s="30"/>
    </row>
    <row r="31" spans="2:14" ht="18" customHeight="1" x14ac:dyDescent="0.2">
      <c r="B31" s="60"/>
      <c r="C31" s="61"/>
      <c r="D31" s="61"/>
      <c r="E31" s="61"/>
      <c r="F31" s="61"/>
      <c r="G31" s="61"/>
      <c r="H31" s="61"/>
      <c r="I31" s="61"/>
      <c r="J31" s="62"/>
      <c r="K31" s="14"/>
      <c r="L31" s="17"/>
      <c r="M31" s="29"/>
      <c r="N31" s="30"/>
    </row>
    <row r="32" spans="2:14" ht="18" customHeight="1" x14ac:dyDescent="0.2">
      <c r="B32" s="60"/>
      <c r="C32" s="61"/>
      <c r="D32" s="61"/>
      <c r="E32" s="61"/>
      <c r="F32" s="61"/>
      <c r="G32" s="61"/>
      <c r="H32" s="61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80"/>
      <c r="J33" s="81"/>
      <c r="K33" s="15"/>
      <c r="L33" s="20"/>
      <c r="M33" s="78"/>
      <c r="N33" s="79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:J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2010-12-16T21:23:33Z</cp:lastPrinted>
  <dcterms:created xsi:type="dcterms:W3CDTF">2015-11-13T18:10:35Z</dcterms:created>
  <dcterms:modified xsi:type="dcterms:W3CDTF">2019-02-05T16:59:00Z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