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1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<sst xmlns="http://schemas.openxmlformats.org/spreadsheetml/2006/main" count="260" uniqueCount="34">
  <si>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</si>
  <si>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</si>
  <si>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</si>
  <si>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</si>
  <si>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</si>
  <si>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</si>
  <si>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</si>
  <si>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</si>
  <si>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</si>
  <si>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</si>
  <si>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</si>
  <si>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</si>
  <si>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</si>
  <si>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</si>
  <si>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</si>
  <si>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</si>
  <si>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</si>
  <si>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</si>
  <si>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</si>
  <si>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</si>
  <si>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</si>
  <si>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</si>
  <si>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</si>
  <si>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</si>
  <si>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</si>
  <si>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</si>
  <si>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</si>
  <si>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</si>
  <si>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</si>
  <si>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</si>
  <si>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</si>
  <si>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</si>
  <si>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del 25 febrero al 06 de marzo apoyo en eventos de carnaval 2019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</si>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</sst>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80">
        <v>2019</v>
      </c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81"/>
    </row>
    <row r="4" spans="1:14" ht="18" customHeight="1" x14ac:dyDescent="0.2">
      <c r="A4" s="4"/>
      <c r="B4" s="36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8</v>
      </c>
      <c r="M12" s="33" t="s">
        <v>29</v>
      </c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22</v>
      </c>
      <c r="M14" s="33" t="s">
        <v>31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9</v>
      </c>
      <c r="M17" s="33" t="s">
        <v>28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>
        <v>16</v>
      </c>
      <c r="M18" s="33" t="s">
        <v>27</v>
      </c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17</v>
      </c>
      <c r="M24" s="33" t="s">
        <v>29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>
        <v>31</v>
      </c>
      <c r="M26" s="33" t="s">
        <v>30</v>
      </c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18</v>
      </c>
      <c r="M30" s="33" t="s">
        <v>28</v>
      </c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1" zoomScaleNormal="100" zoomScalePageLayoutView="84" workbookViewId="0">
      <selection activeCell="L22" sqref="L22:N5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17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11" sqref="L11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16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L31" sqref="L31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9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25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6"/>
      <c r="L5" s="17"/>
    </row>
    <row r="6" spans="1:14" ht="18" customHeight="1" x14ac:dyDescent="0.2">
      <c r="A6" s="4"/>
      <c r="B6" s="36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31.5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84"/>
      <c r="N31" s="85"/>
    </row>
    <row r="32" spans="2:14" ht="28.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84"/>
      <c r="N32" s="85"/>
    </row>
    <row r="33" spans="2:14" ht="18" customHeight="1" x14ac:dyDescent="0.2">
      <c r="B33" s="86" t="s">
        <v>32</v>
      </c>
      <c r="C33" s="87"/>
      <c r="D33" s="87"/>
      <c r="E33" s="87"/>
      <c r="F33" s="87"/>
      <c r="G33" s="87"/>
      <c r="H33" s="87"/>
      <c r="I33" s="87"/>
      <c r="J33" s="88"/>
      <c r="K33" s="15"/>
      <c r="L33" s="20"/>
      <c r="M33" s="71"/>
      <c r="N33" s="72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12" sqref="L12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24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3"/>
      <c r="N22" s="34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30.75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89"/>
      <c r="N24" s="90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33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35.2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L13" sqref="L13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2.75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27"/>
      <c r="N16" s="28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5" sqref="L5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22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47.25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27"/>
      <c r="N17" s="28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25.5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27"/>
      <c r="N29" s="28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09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30:N30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4" sqref="L4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21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8" sqref="L8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20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8" sqref="L8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35" t="s">
        <v>19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33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27"/>
      <c r="N24" s="28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K34" sqref="K3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18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2020-06-09T23:50:46Z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