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410" windowHeight="621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15" i="1" l="1"/>
  <c r="G15" i="1" s="1"/>
  <c r="H15" i="1" s="1"/>
  <c r="C17" i="1"/>
  <c r="D17" i="1" s="1"/>
  <c r="C3" i="1" l="1"/>
  <c r="D3" i="1" s="1"/>
  <c r="E3" i="1" s="1"/>
  <c r="F3" i="1" s="1"/>
  <c r="G3" i="1" s="1"/>
  <c r="H3" i="1" s="1"/>
  <c r="B5" i="1" s="1"/>
  <c r="C5" i="1" s="1"/>
  <c r="D5" i="1" s="1"/>
  <c r="E5" i="1" s="1"/>
  <c r="F5" i="1" s="1"/>
  <c r="G5" i="1" s="1"/>
  <c r="H5" i="1" s="1"/>
  <c r="B7" i="1" s="1"/>
  <c r="C7" i="1" s="1"/>
  <c r="D7" i="1" s="1"/>
  <c r="E7" i="1" s="1"/>
  <c r="F7" i="1" s="1"/>
  <c r="G7" i="1" s="1"/>
  <c r="H7" i="1" s="1"/>
  <c r="B9" i="1" s="1"/>
  <c r="C9" i="1" s="1"/>
  <c r="D9" i="1" s="1"/>
  <c r="E9" i="1" s="1"/>
  <c r="F9" i="1" s="1"/>
  <c r="G9" i="1" s="1"/>
  <c r="H9" i="1" s="1"/>
  <c r="B11" i="1" s="1"/>
  <c r="C11" i="1" s="1"/>
  <c r="D11" i="1" s="1"/>
  <c r="E18" i="1" l="1"/>
  <c r="F18" i="1" s="1"/>
  <c r="B20" i="1" s="1"/>
  <c r="C20" i="1" s="1"/>
  <c r="D20" i="1" l="1"/>
  <c r="E20" i="1" s="1"/>
  <c r="F20" i="1" s="1"/>
  <c r="B22" i="1" s="1"/>
  <c r="C22" i="1" s="1"/>
  <c r="D22" i="1" s="1"/>
  <c r="E22" i="1" s="1"/>
  <c r="F22" i="1" s="1"/>
  <c r="B24" i="1" s="1"/>
  <c r="C24" i="1" s="1"/>
  <c r="D24" i="1" s="1"/>
  <c r="B89" i="1"/>
  <c r="C89" i="1" s="1"/>
  <c r="D89" i="1" s="1"/>
  <c r="E89" i="1" s="1"/>
  <c r="F89" i="1" s="1"/>
  <c r="G89" i="1" s="1"/>
  <c r="H89" i="1" s="1"/>
  <c r="B91" i="1" s="1"/>
  <c r="C91" i="1" s="1"/>
  <c r="D91" i="1" s="1"/>
  <c r="E91" i="1" s="1"/>
  <c r="F91" i="1" s="1"/>
  <c r="G91" i="1" s="1"/>
  <c r="H91" i="1" s="1"/>
  <c r="B93" i="1" s="1"/>
  <c r="C93" i="1" s="1"/>
  <c r="D93" i="1" s="1"/>
  <c r="E93" i="1" s="1"/>
  <c r="F93" i="1" s="1"/>
  <c r="G93" i="1" s="1"/>
  <c r="H93" i="1" s="1"/>
  <c r="B95" i="1" s="1"/>
  <c r="C95" i="1" s="1"/>
  <c r="D95" i="1" s="1"/>
  <c r="E95" i="1" s="1"/>
  <c r="F95" i="1" s="1"/>
  <c r="G95" i="1" s="1"/>
  <c r="H95" i="1" s="1"/>
  <c r="B97" i="1" s="1"/>
  <c r="G71" i="1"/>
  <c r="H71" i="1" s="1"/>
  <c r="B73" i="1" s="1"/>
  <c r="C73" i="1" s="1"/>
  <c r="D73" i="1" s="1"/>
  <c r="E73" i="1" s="1"/>
  <c r="F73" i="1" s="1"/>
  <c r="G73" i="1" s="1"/>
  <c r="H73" i="1" s="1"/>
  <c r="B75" i="1" s="1"/>
  <c r="C75" i="1" s="1"/>
  <c r="D75" i="1" s="1"/>
  <c r="E75" i="1" s="1"/>
  <c r="F75" i="1" s="1"/>
  <c r="G75" i="1" s="1"/>
  <c r="H75" i="1" s="1"/>
  <c r="B77" i="1" s="1"/>
  <c r="C77" i="1" s="1"/>
  <c r="D77" i="1" s="1"/>
  <c r="E77" i="1" s="1"/>
  <c r="F77" i="1" s="1"/>
  <c r="G77" i="1" s="1"/>
  <c r="H77" i="1" s="1"/>
  <c r="B79" i="1" s="1"/>
  <c r="C79" i="1" s="1"/>
  <c r="D79" i="1" s="1"/>
  <c r="E79" i="1" s="1"/>
  <c r="F79" i="1" s="1"/>
  <c r="G79" i="1" s="1"/>
  <c r="D59" i="1"/>
  <c r="E59" i="1" s="1"/>
  <c r="F59" i="1" s="1"/>
  <c r="G59" i="1" s="1"/>
  <c r="H59" i="1" s="1"/>
  <c r="B61" i="1" s="1"/>
  <c r="C61" i="1" s="1"/>
  <c r="D61" i="1" s="1"/>
  <c r="E61" i="1" s="1"/>
  <c r="F61" i="1" s="1"/>
  <c r="G61" i="1" s="1"/>
  <c r="H61" i="1" s="1"/>
  <c r="B63" i="1" s="1"/>
  <c r="C63" i="1" s="1"/>
  <c r="D63" i="1" s="1"/>
  <c r="E63" i="1" s="1"/>
  <c r="F63" i="1" s="1"/>
  <c r="G63" i="1" s="1"/>
  <c r="H63" i="1" s="1"/>
  <c r="B65" i="1" s="1"/>
  <c r="C65" i="1" s="1"/>
  <c r="D65" i="1" s="1"/>
  <c r="E65" i="1" s="1"/>
  <c r="F65" i="1" s="1"/>
  <c r="G65" i="1" s="1"/>
  <c r="H65" i="1" s="1"/>
  <c r="B67" i="1" s="1"/>
  <c r="C67" i="1" s="1"/>
  <c r="D67" i="1" s="1"/>
  <c r="E67" i="1" s="1"/>
  <c r="C43" i="1"/>
  <c r="D43" i="1" s="1"/>
  <c r="E43" i="1" s="1"/>
  <c r="F43" i="1" s="1"/>
  <c r="E31" i="1"/>
  <c r="F31" i="1" s="1"/>
  <c r="G31" i="1" s="1"/>
  <c r="H31" i="1" s="1"/>
  <c r="B33" i="1" s="1"/>
  <c r="C33" i="1" s="1"/>
  <c r="D33" i="1" s="1"/>
  <c r="E33" i="1" s="1"/>
  <c r="F33" i="1" s="1"/>
  <c r="G33" i="1" s="1"/>
  <c r="H33" i="1" s="1"/>
  <c r="B35" i="1" s="1"/>
  <c r="C35" i="1" s="1"/>
  <c r="D35" i="1" s="1"/>
  <c r="E35" i="1" s="1"/>
  <c r="F35" i="1" s="1"/>
  <c r="G35" i="1" s="1"/>
  <c r="H35" i="1" s="1"/>
  <c r="B37" i="1" s="1"/>
  <c r="C37" i="1" s="1"/>
  <c r="D37" i="1" s="1"/>
  <c r="E37" i="1" s="1"/>
  <c r="F37" i="1" s="1"/>
  <c r="G37" i="1" s="1"/>
  <c r="H37" i="1" s="1"/>
  <c r="B39" i="1" s="1"/>
  <c r="C39" i="1" s="1"/>
  <c r="D39" i="1" s="1"/>
  <c r="E39" i="1" s="1"/>
  <c r="F39" i="1" s="1"/>
  <c r="G39" i="1" s="1"/>
  <c r="E17" i="1"/>
  <c r="F17" i="1" s="1"/>
  <c r="G17" i="1" s="1"/>
  <c r="H17" i="1" s="1"/>
  <c r="B19" i="1" s="1"/>
  <c r="C19" i="1" s="1"/>
  <c r="D19" i="1" s="1"/>
  <c r="E19" i="1" s="1"/>
  <c r="F19" i="1" s="1"/>
  <c r="G19" i="1" s="1"/>
  <c r="H19" i="1" s="1"/>
  <c r="B21" i="1" s="1"/>
  <c r="C21" i="1" s="1"/>
  <c r="D21" i="1" s="1"/>
  <c r="E21" i="1" s="1"/>
  <c r="F21" i="1" s="1"/>
  <c r="G21" i="1" s="1"/>
  <c r="H21" i="1" s="1"/>
  <c r="B23" i="1" s="1"/>
  <c r="C23" i="1" s="1"/>
  <c r="D23" i="1" s="1"/>
  <c r="E32" i="1" l="1"/>
  <c r="F32" i="1" s="1"/>
  <c r="B34" i="1" s="1"/>
  <c r="C34" i="1" s="1"/>
  <c r="D34" i="1" s="1"/>
  <c r="E34" i="1" s="1"/>
  <c r="F34" i="1" s="1"/>
  <c r="B36" i="1" s="1"/>
  <c r="C36" i="1" s="1"/>
  <c r="D36" i="1" s="1"/>
  <c r="E36" i="1" s="1"/>
  <c r="F36" i="1" s="1"/>
  <c r="C38" i="1" s="1"/>
  <c r="D38" i="1" s="1"/>
  <c r="E38" i="1" s="1"/>
  <c r="F38" i="1" s="1"/>
  <c r="B46" i="1" s="1"/>
  <c r="C46" i="1" s="1"/>
  <c r="D46" i="1" s="1"/>
  <c r="E46" i="1" s="1"/>
  <c r="F46" i="1" s="1"/>
  <c r="B48" i="1" s="1"/>
  <c r="C48" i="1" s="1"/>
  <c r="D48" i="1" s="1"/>
  <c r="E48" i="1" s="1"/>
  <c r="F48" i="1" s="1"/>
  <c r="B50" i="1" s="1"/>
  <c r="C50" i="1" s="1"/>
  <c r="D50" i="1" s="1"/>
  <c r="E50" i="1" s="1"/>
  <c r="F50" i="1" s="1"/>
  <c r="B52" i="1" s="1"/>
  <c r="D60" i="1" s="1"/>
  <c r="C97" i="1"/>
  <c r="G43" i="1"/>
  <c r="H43" i="1" s="1"/>
  <c r="B45" i="1" s="1"/>
  <c r="C45" i="1" s="1"/>
  <c r="D45" i="1" s="1"/>
  <c r="E45" i="1" s="1"/>
  <c r="F45" i="1" s="1"/>
  <c r="G45" i="1" s="1"/>
  <c r="H45" i="1" s="1"/>
  <c r="B47" i="1" s="1"/>
  <c r="C47" i="1" l="1"/>
  <c r="D47" i="1" s="1"/>
  <c r="E47" i="1" s="1"/>
  <c r="F47" i="1" s="1"/>
  <c r="G47" i="1" s="1"/>
  <c r="H47" i="1" s="1"/>
  <c r="B49" i="1" s="1"/>
  <c r="C49" i="1" s="1"/>
  <c r="D49" i="1" s="1"/>
  <c r="E49" i="1" s="1"/>
  <c r="F49" i="1" s="1"/>
  <c r="G49" i="1" s="1"/>
  <c r="H49" i="1" s="1"/>
  <c r="B51" i="1" s="1"/>
  <c r="E60" i="1"/>
  <c r="F60" i="1" l="1"/>
  <c r="B62" i="1" s="1"/>
  <c r="C62" i="1" s="1"/>
  <c r="D62" i="1" s="1"/>
  <c r="E62" i="1" s="1"/>
  <c r="F62" i="1" s="1"/>
  <c r="B64" i="1" s="1"/>
  <c r="D64" i="1" s="1"/>
  <c r="E64" i="1" s="1"/>
  <c r="F64" i="1" s="1"/>
  <c r="B66" i="1" s="1"/>
  <c r="C66" i="1" s="1"/>
  <c r="D66" i="1" s="1"/>
  <c r="E66" i="1" s="1"/>
  <c r="F66" i="1" s="1"/>
  <c r="B68" i="1" s="1"/>
  <c r="C68" i="1" s="1"/>
  <c r="D68" i="1" l="1"/>
  <c r="E68" i="1" l="1"/>
  <c r="F72" i="1" s="1"/>
  <c r="B74" i="1" s="1"/>
  <c r="C74" i="1" s="1"/>
  <c r="D74" i="1" s="1"/>
  <c r="E74" i="1" s="1"/>
  <c r="F74" i="1" s="1"/>
  <c r="B76" i="1" s="1"/>
  <c r="C76" i="1" s="1"/>
  <c r="D76" i="1" s="1"/>
  <c r="E76" i="1" s="1"/>
  <c r="F76" i="1" s="1"/>
  <c r="B78" i="1" s="1"/>
  <c r="C78" i="1" s="1"/>
  <c r="D78" i="1" s="1"/>
  <c r="E78" i="1" s="1"/>
</calcChain>
</file>

<file path=xl/sharedStrings.xml><?xml version="1.0" encoding="utf-8"?>
<sst xmlns="http://schemas.openxmlformats.org/spreadsheetml/2006/main" count="102" uniqueCount="45">
  <si>
    <t>lunes</t>
  </si>
  <si>
    <t>martes</t>
  </si>
  <si>
    <t>miércoles</t>
  </si>
  <si>
    <t>jueves</t>
  </si>
  <si>
    <t>viernes</t>
  </si>
  <si>
    <t>sab</t>
  </si>
  <si>
    <t>dom</t>
  </si>
  <si>
    <t>vacaciones</t>
  </si>
  <si>
    <t>semana de exámenes extraordinarios</t>
  </si>
  <si>
    <t>suspensión de labores docentes</t>
  </si>
  <si>
    <r>
      <t xml:space="preserve">semana        </t>
    </r>
    <r>
      <rPr>
        <b/>
        <sz val="24"/>
        <rFont val="Arial"/>
        <family val="2"/>
      </rPr>
      <t xml:space="preserve"> 1</t>
    </r>
  </si>
  <si>
    <r>
      <t>semana</t>
    </r>
    <r>
      <rPr>
        <b/>
        <sz val="36"/>
        <rFont val="Arial"/>
        <family val="2"/>
      </rPr>
      <t xml:space="preserve">            </t>
    </r>
    <r>
      <rPr>
        <b/>
        <sz val="24"/>
        <rFont val="Arial"/>
        <family val="2"/>
      </rPr>
      <t xml:space="preserve"> 2</t>
    </r>
  </si>
  <si>
    <t>Vo.Bo.</t>
  </si>
  <si>
    <t xml:space="preserve">Lic. Álvaro Zárate Ramírez </t>
  </si>
  <si>
    <t>Director Académico</t>
  </si>
  <si>
    <r>
      <t>semana</t>
    </r>
    <r>
      <rPr>
        <b/>
        <sz val="36"/>
        <rFont val="Arial"/>
        <family val="2"/>
      </rPr>
      <t xml:space="preserve">            </t>
    </r>
    <r>
      <rPr>
        <b/>
        <sz val="24"/>
        <rFont val="Arial"/>
        <family val="2"/>
      </rPr>
      <t xml:space="preserve"> 9</t>
    </r>
  </si>
  <si>
    <r>
      <t>semana</t>
    </r>
    <r>
      <rPr>
        <b/>
        <sz val="36"/>
        <rFont val="Arial"/>
        <family val="2"/>
      </rPr>
      <t xml:space="preserve">            </t>
    </r>
    <r>
      <rPr>
        <b/>
        <sz val="24"/>
        <rFont val="Arial"/>
        <family val="2"/>
      </rPr>
      <t xml:space="preserve"> 10</t>
    </r>
  </si>
  <si>
    <r>
      <t>semana</t>
    </r>
    <r>
      <rPr>
        <b/>
        <sz val="36"/>
        <rFont val="Arial"/>
        <family val="2"/>
      </rPr>
      <t xml:space="preserve">            </t>
    </r>
    <r>
      <rPr>
        <b/>
        <sz val="24"/>
        <rFont val="Arial"/>
        <family val="2"/>
      </rPr>
      <t xml:space="preserve"> 11</t>
    </r>
  </si>
  <si>
    <r>
      <t>semana</t>
    </r>
    <r>
      <rPr>
        <b/>
        <sz val="36"/>
        <rFont val="Arial"/>
        <family val="2"/>
      </rPr>
      <t xml:space="preserve">            </t>
    </r>
    <r>
      <rPr>
        <b/>
        <sz val="24"/>
        <rFont val="Arial"/>
        <family val="2"/>
      </rPr>
      <t xml:space="preserve"> 15</t>
    </r>
  </si>
  <si>
    <t>examen de admisión</t>
  </si>
  <si>
    <r>
      <t>semana</t>
    </r>
    <r>
      <rPr>
        <b/>
        <sz val="36"/>
        <rFont val="Arial"/>
        <family val="2"/>
      </rPr>
      <t xml:space="preserve">            </t>
    </r>
    <r>
      <rPr>
        <b/>
        <sz val="24"/>
        <rFont val="Arial"/>
        <family val="2"/>
      </rPr>
      <t xml:space="preserve"> 3</t>
    </r>
  </si>
  <si>
    <r>
      <t>semana</t>
    </r>
    <r>
      <rPr>
        <b/>
        <sz val="36"/>
        <rFont val="Arial"/>
        <family val="2"/>
      </rPr>
      <t xml:space="preserve">            </t>
    </r>
    <r>
      <rPr>
        <b/>
        <sz val="24"/>
        <rFont val="Arial"/>
        <family val="2"/>
      </rPr>
      <t xml:space="preserve"> 4</t>
    </r>
  </si>
  <si>
    <r>
      <t>semana</t>
    </r>
    <r>
      <rPr>
        <b/>
        <sz val="36"/>
        <rFont val="Arial"/>
        <family val="2"/>
      </rPr>
      <t xml:space="preserve">            </t>
    </r>
    <r>
      <rPr>
        <b/>
        <sz val="24"/>
        <rFont val="Arial"/>
        <family val="2"/>
      </rPr>
      <t xml:space="preserve"> 14</t>
    </r>
  </si>
  <si>
    <r>
      <t xml:space="preserve">semana            </t>
    </r>
    <r>
      <rPr>
        <b/>
        <sz val="24"/>
        <rFont val="Arial"/>
        <family val="2"/>
      </rPr>
      <t xml:space="preserve"> 17</t>
    </r>
  </si>
  <si>
    <r>
      <t xml:space="preserve">semana            </t>
    </r>
    <r>
      <rPr>
        <b/>
        <sz val="24"/>
        <rFont val="Arial"/>
        <family val="2"/>
      </rPr>
      <t xml:space="preserve"> 18</t>
    </r>
  </si>
  <si>
    <r>
      <t>semana</t>
    </r>
    <r>
      <rPr>
        <b/>
        <sz val="36"/>
        <rFont val="Arial"/>
        <family val="2"/>
      </rPr>
      <t xml:space="preserve">            </t>
    </r>
    <r>
      <rPr>
        <b/>
        <sz val="24"/>
        <rFont val="Arial"/>
        <family val="2"/>
      </rPr>
      <t xml:space="preserve"> 13</t>
    </r>
  </si>
  <si>
    <r>
      <t xml:space="preserve">semana            </t>
    </r>
    <r>
      <rPr>
        <b/>
        <sz val="24"/>
        <rFont val="Arial"/>
        <family val="2"/>
      </rPr>
      <t xml:space="preserve"> 16</t>
    </r>
  </si>
  <si>
    <r>
      <t>Inicio de semestre</t>
    </r>
    <r>
      <rPr>
        <i/>
        <sz val="10"/>
        <color rgb="FF969696"/>
        <rFont val="Arial"/>
        <family val="2"/>
      </rPr>
      <t xml:space="preserve">  </t>
    </r>
    <r>
      <rPr>
        <i/>
        <sz val="8"/>
        <color rgb="FF969696"/>
        <rFont val="Arial"/>
        <family val="2"/>
      </rPr>
      <t xml:space="preserve">                                  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>1</t>
    </r>
  </si>
  <si>
    <t>ENERO 2018.</t>
  </si>
  <si>
    <t>FEBRERO 2018.</t>
  </si>
  <si>
    <t>MARZO 2018.</t>
  </si>
  <si>
    <t>ABRIL 2018.</t>
  </si>
  <si>
    <t>MAYO 2018.</t>
  </si>
  <si>
    <t>JUNIO 2018.</t>
  </si>
  <si>
    <t>JULIO 2018.</t>
  </si>
  <si>
    <t xml:space="preserve"> entrega de calificaciones extraordinarias e informe semestral profesores </t>
  </si>
  <si>
    <r>
      <t xml:space="preserve">semana        </t>
    </r>
    <r>
      <rPr>
        <b/>
        <sz val="24"/>
        <rFont val="Arial"/>
        <family val="2"/>
      </rPr>
      <t xml:space="preserve"> 4</t>
    </r>
  </si>
  <si>
    <r>
      <t>semana</t>
    </r>
    <r>
      <rPr>
        <b/>
        <sz val="36"/>
        <rFont val="Arial"/>
        <family val="2"/>
      </rPr>
      <t xml:space="preserve">            </t>
    </r>
    <r>
      <rPr>
        <b/>
        <sz val="24"/>
        <rFont val="Arial"/>
        <family val="2"/>
      </rPr>
      <t xml:space="preserve"> 5</t>
    </r>
  </si>
  <si>
    <r>
      <t xml:space="preserve">semana               </t>
    </r>
    <r>
      <rPr>
        <b/>
        <sz val="24"/>
        <rFont val="Arial"/>
        <family val="2"/>
      </rPr>
      <t>6</t>
    </r>
  </si>
  <si>
    <r>
      <t>semana</t>
    </r>
    <r>
      <rPr>
        <b/>
        <sz val="36"/>
        <rFont val="Arial"/>
        <family val="2"/>
      </rPr>
      <t xml:space="preserve">            </t>
    </r>
    <r>
      <rPr>
        <b/>
        <sz val="24"/>
        <rFont val="Arial"/>
        <family val="2"/>
      </rPr>
      <t>7</t>
    </r>
  </si>
  <si>
    <r>
      <t>semana</t>
    </r>
    <r>
      <rPr>
        <b/>
        <sz val="36"/>
        <rFont val="Arial"/>
        <family val="2"/>
      </rPr>
      <t xml:space="preserve">            </t>
    </r>
    <r>
      <rPr>
        <b/>
        <sz val="24"/>
        <rFont val="Arial"/>
        <family val="2"/>
      </rPr>
      <t xml:space="preserve"> 8</t>
    </r>
  </si>
  <si>
    <r>
      <t xml:space="preserve">semana            </t>
    </r>
    <r>
      <rPr>
        <b/>
        <sz val="24"/>
        <rFont val="Arial"/>
        <family val="2"/>
      </rPr>
      <t xml:space="preserve"> 11</t>
    </r>
  </si>
  <si>
    <r>
      <t>semana</t>
    </r>
    <r>
      <rPr>
        <b/>
        <sz val="36"/>
        <rFont val="Arial"/>
        <family val="2"/>
      </rPr>
      <t xml:space="preserve">            </t>
    </r>
    <r>
      <rPr>
        <b/>
        <sz val="24"/>
        <rFont val="Arial"/>
        <family val="2"/>
      </rPr>
      <t xml:space="preserve"> 12</t>
    </r>
  </si>
  <si>
    <r>
      <t xml:space="preserve">semana            </t>
    </r>
    <r>
      <rPr>
        <b/>
        <sz val="24"/>
        <rFont val="Arial"/>
        <family val="2"/>
      </rPr>
      <t xml:space="preserve"> 15</t>
    </r>
  </si>
  <si>
    <r>
      <t xml:space="preserve">fin de semestre  </t>
    </r>
    <r>
      <rPr>
        <b/>
        <sz val="8"/>
        <rFont val="Arial"/>
        <family val="2"/>
      </rPr>
      <t xml:space="preserve">entrega de calificaciones ordinarias                            </t>
    </r>
    <r>
      <rPr>
        <sz val="8"/>
        <rFont val="Arial"/>
        <family val="2"/>
      </rPr>
      <t xml:space="preserve"> 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</si>
</sst>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4"/>
      <color theme="1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i/>
      <sz val="10"/>
      <color indexed="55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i/>
      <sz val="10"/>
      <color rgb="FF969696"/>
      <name val="Arial"/>
      <family val="2"/>
    </font>
    <font>
      <i/>
      <sz val="10"/>
      <color rgb="FF969696"/>
      <name val="Arial"/>
      <family val="2"/>
    </font>
    <font>
      <i/>
      <sz val="8"/>
      <color rgb="FF969696"/>
      <name val="Arial"/>
      <family val="2"/>
    </font>
    <font>
      <i/>
      <sz val="8"/>
      <name val="Arial"/>
      <family val="2"/>
    </font>
    <font>
      <b/>
      <sz val="36"/>
      <name val="Arial"/>
      <family val="2"/>
    </font>
    <font>
      <b/>
      <i/>
      <sz val="14"/>
      <name val="Arial"/>
      <family val="2"/>
    </font>
    <font>
      <b/>
      <i/>
      <sz val="10"/>
      <color theme="0" tint="-0.34998626667073579"/>
      <name val="Arial"/>
      <family val="2"/>
    </font>
    <font>
      <b/>
      <i/>
      <sz val="8"/>
      <color theme="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6"/>
      <color theme="3" tint="-0.499984740745262"/>
      <name val="Arial"/>
      <family val="2"/>
    </font>
    <font>
      <i/>
      <sz val="10"/>
      <color theme="1" tint="0.1499984740745262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gray0625">
        <bgColor theme="6" tint="0.59999389629810485"/>
      </patternFill>
    </fill>
    <fill>
      <patternFill patternType="gray0625"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rgb="FFC0C0C0"/>
      </patternFill>
    </fill>
    <fill>
      <patternFill patternType="solid">
        <fgColor rgb="FF993366"/>
        <bgColor rgb="FF000000"/>
      </patternFill>
    </fill>
    <fill>
      <patternFill patternType="solid">
        <fgColor theme="6" tint="0.59999389629810485"/>
        <bgColor theme="0"/>
      </patternFill>
    </fill>
    <fill>
      <patternFill patternType="solid">
        <fgColor rgb="FFFFFFFF"/>
        <b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>
        <bgColor theme="3" tint="0.79998168889431442"/>
      </patternFill>
    </fill>
    <fill>
      <patternFill patternType="solid">
        <fgColor rgb="FF6699FF"/>
        <bgColor indexed="64"/>
      </patternFill>
    </fill>
    <fill>
      <patternFill patternType="gray125">
        <fgColor rgb="FFC0C0C0"/>
        <bgColor theme="8" tint="0.39997558519241921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C5FF"/>
        <bgColor indexed="64"/>
      </patternFill>
    </fill>
    <fill>
      <patternFill patternType="solid">
        <fgColor rgb="FFE1C5FF"/>
        <bgColor rgb="FFC0C0C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wrapText="1"/>
    </xf>
    <xf numFmtId="0" fontId="1" fillId="4" borderId="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right"/>
    </xf>
    <xf numFmtId="0" fontId="12" fillId="0" borderId="11" xfId="0" applyFont="1" applyFill="1" applyBorder="1" applyAlignment="1"/>
    <xf numFmtId="0" fontId="12" fillId="0" borderId="6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/>
    </xf>
    <xf numFmtId="0" fontId="18" fillId="0" borderId="11" xfId="0" applyFont="1" applyFill="1" applyBorder="1" applyAlignment="1"/>
    <xf numFmtId="0" fontId="1" fillId="11" borderId="4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8" fillId="11" borderId="10" xfId="0" applyFont="1" applyFill="1" applyBorder="1" applyAlignment="1">
      <alignment horizontal="right"/>
    </xf>
    <xf numFmtId="0" fontId="18" fillId="11" borderId="11" xfId="0" applyFont="1" applyFill="1" applyBorder="1" applyAlignment="1">
      <alignment horizontal="right"/>
    </xf>
    <xf numFmtId="0" fontId="18" fillId="11" borderId="6" xfId="0" applyFont="1" applyFill="1" applyBorder="1" applyAlignment="1">
      <alignment horizontal="right"/>
    </xf>
    <xf numFmtId="0" fontId="1" fillId="12" borderId="5" xfId="0" applyFont="1" applyFill="1" applyBorder="1" applyAlignment="1">
      <alignment horizontal="center"/>
    </xf>
    <xf numFmtId="0" fontId="14" fillId="12" borderId="1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/>
    </xf>
    <xf numFmtId="0" fontId="18" fillId="12" borderId="11" xfId="0" applyFont="1" applyFill="1" applyBorder="1" applyAlignment="1">
      <alignment horizontal="right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right" vertical="top" wrapText="1"/>
    </xf>
    <xf numFmtId="0" fontId="5" fillId="0" borderId="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" fillId="6" borderId="5" xfId="0" applyFont="1" applyFill="1" applyBorder="1" applyAlignment="1">
      <alignment horizontal="center"/>
    </xf>
    <xf numFmtId="0" fontId="4" fillId="7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1" fillId="13" borderId="5" xfId="0" applyFont="1" applyFill="1" applyBorder="1" applyAlignment="1">
      <alignment horizontal="center"/>
    </xf>
    <xf numFmtId="0" fontId="12" fillId="13" borderId="11" xfId="0" applyFont="1" applyFill="1" applyBorder="1" applyAlignment="1">
      <alignment horizontal="right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/>
    </xf>
    <xf numFmtId="0" fontId="11" fillId="13" borderId="11" xfId="0" applyFont="1" applyFill="1" applyBorder="1" applyAlignment="1">
      <alignment horizontal="right" wrapText="1"/>
    </xf>
    <xf numFmtId="0" fontId="12" fillId="13" borderId="8" xfId="0" applyFont="1" applyFill="1" applyBorder="1" applyAlignment="1">
      <alignment horizontal="right"/>
    </xf>
    <xf numFmtId="0" fontId="20" fillId="12" borderId="6" xfId="0" applyFont="1" applyFill="1" applyBorder="1" applyAlignment="1">
      <alignment vertical="center" wrapText="1"/>
    </xf>
    <xf numFmtId="0" fontId="20" fillId="12" borderId="8" xfId="0" applyFont="1" applyFill="1" applyBorder="1" applyAlignment="1">
      <alignment vertical="center" wrapText="1"/>
    </xf>
    <xf numFmtId="0" fontId="12" fillId="12" borderId="8" xfId="0" applyFont="1" applyFill="1" applyBorder="1" applyAlignment="1">
      <alignment horizontal="right"/>
    </xf>
    <xf numFmtId="0" fontId="0" fillId="0" borderId="11" xfId="0" applyBorder="1"/>
    <xf numFmtId="0" fontId="1" fillId="14" borderId="5" xfId="0" applyFont="1" applyFill="1" applyBorder="1" applyAlignment="1">
      <alignment horizontal="center"/>
    </xf>
    <xf numFmtId="0" fontId="4" fillId="12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vertical="center" wrapText="1"/>
    </xf>
    <xf numFmtId="0" fontId="1" fillId="12" borderId="15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Fill="1"/>
    <xf numFmtId="0" fontId="5" fillId="0" borderId="11" xfId="0" applyFont="1" applyFill="1" applyBorder="1" applyAlignment="1"/>
    <xf numFmtId="0" fontId="12" fillId="12" borderId="11" xfId="0" applyFont="1" applyFill="1" applyBorder="1" applyAlignment="1">
      <alignment horizontal="right"/>
    </xf>
    <xf numFmtId="0" fontId="0" fillId="0" borderId="11" xfId="0" applyFill="1" applyBorder="1"/>
    <xf numFmtId="0" fontId="8" fillId="0" borderId="11" xfId="0" applyFont="1" applyFill="1" applyBorder="1" applyAlignment="1">
      <alignment horizontal="right" wrapText="1"/>
    </xf>
    <xf numFmtId="0" fontId="12" fillId="12" borderId="9" xfId="0" applyFont="1" applyFill="1" applyBorder="1" applyAlignment="1">
      <alignment horizontal="right"/>
    </xf>
    <xf numFmtId="0" fontId="1" fillId="16" borderId="5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 wrapText="1"/>
    </xf>
    <xf numFmtId="0" fontId="8" fillId="16" borderId="11" xfId="0" applyFont="1" applyFill="1" applyBorder="1" applyAlignment="1">
      <alignment horizontal="right" wrapText="1"/>
    </xf>
    <xf numFmtId="0" fontId="8" fillId="17" borderId="5" xfId="0" applyFont="1" applyFill="1" applyBorder="1" applyAlignment="1">
      <alignment horizontal="center" wrapText="1"/>
    </xf>
    <xf numFmtId="0" fontId="1" fillId="18" borderId="5" xfId="0" applyFont="1" applyFill="1" applyBorder="1" applyAlignment="1">
      <alignment horizontal="center"/>
    </xf>
    <xf numFmtId="0" fontId="22" fillId="18" borderId="11" xfId="0" applyFont="1" applyFill="1" applyBorder="1" applyAlignment="1">
      <alignment horizontal="center" vertical="center" wrapText="1"/>
    </xf>
    <xf numFmtId="0" fontId="1" fillId="19" borderId="5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1" fillId="20" borderId="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15" borderId="1" xfId="0" applyFont="1" applyFill="1" applyBorder="1" applyAlignment="1">
      <alignment horizontal="center"/>
    </xf>
    <xf numFmtId="0" fontId="23" fillId="15" borderId="2" xfId="0" applyFont="1" applyFill="1" applyBorder="1" applyAlignment="1">
      <alignment horizontal="center"/>
    </xf>
    <xf numFmtId="0" fontId="23" fillId="15" borderId="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 wrapText="1"/>
    </xf>
    <xf numFmtId="0" fontId="24" fillId="18" borderId="6" xfId="0" applyFont="1" applyFill="1" applyBorder="1" applyAlignment="1">
      <alignment horizontal="center" wrapText="1"/>
    </xf>
    <xf numFmtId="0" fontId="20" fillId="19" borderId="10" xfId="0" applyFont="1" applyFill="1" applyBorder="1" applyAlignment="1">
      <alignment horizontal="center" vertical="center" wrapText="1"/>
    </xf>
    <xf numFmtId="0" fontId="20" fillId="19" borderId="6" xfId="0" applyFont="1" applyFill="1" applyBorder="1" applyAlignment="1">
      <alignment horizontal="center" vertical="center" wrapText="1"/>
    </xf>
    <xf numFmtId="0" fontId="20" fillId="19" borderId="8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1C5FF"/>
      <color rgb="FFC28BFF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4"/>
  <sheetViews>
    <sheetView tabSelected="1" zoomScale="165" zoomScaleNormal="165" workbookViewId="0"/>
  </sheetViews>
  <sheetFormatPr baseColWidth="10" defaultRowHeight="15" x14ac:dyDescent="0.25"/>
  <cols>
    <col min="1" max="1" width="3.42578125" customWidth="1"/>
    <col min="2" max="6" width="17.7109375" customWidth="1"/>
    <col min="7" max="8" width="6.7109375" customWidth="1"/>
  </cols>
  <sheetData>
    <row r="1" spans="2:8" ht="19.5" customHeight="1" thickBot="1" x14ac:dyDescent="0.35">
      <c r="B1" s="97" t="s">
        <v>28</v>
      </c>
      <c r="C1" s="98"/>
      <c r="D1" s="98"/>
      <c r="E1" s="98"/>
      <c r="F1" s="98"/>
      <c r="G1" s="98"/>
      <c r="H1" s="99"/>
    </row>
    <row r="2" spans="2:8" ht="15.75" thickBot="1" x14ac:dyDescent="0.3">
      <c r="B2" s="1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6" t="s">
        <v>5</v>
      </c>
      <c r="H2" s="7" t="s">
        <v>6</v>
      </c>
    </row>
    <row r="3" spans="2:8" x14ac:dyDescent="0.25">
      <c r="B3" s="27">
        <v>1</v>
      </c>
      <c r="C3" s="8">
        <f t="shared" ref="C3:H3" si="0">+B3+1</f>
        <v>2</v>
      </c>
      <c r="D3" s="8">
        <f t="shared" si="0"/>
        <v>3</v>
      </c>
      <c r="E3" s="8">
        <f t="shared" si="0"/>
        <v>4</v>
      </c>
      <c r="F3" s="8">
        <f t="shared" si="0"/>
        <v>5</v>
      </c>
      <c r="G3" s="9">
        <f t="shared" si="0"/>
        <v>6</v>
      </c>
      <c r="H3" s="9">
        <f t="shared" si="0"/>
        <v>7</v>
      </c>
    </row>
    <row r="4" spans="2:8" ht="64.5" customHeight="1" thickBot="1" x14ac:dyDescent="0.3">
      <c r="B4" s="29" t="s">
        <v>9</v>
      </c>
      <c r="C4" s="102" t="s">
        <v>7</v>
      </c>
      <c r="D4" s="103"/>
      <c r="E4" s="103"/>
      <c r="F4" s="104"/>
      <c r="G4" s="10"/>
      <c r="H4" s="11"/>
    </row>
    <row r="5" spans="2:8" x14ac:dyDescent="0.25">
      <c r="B5" s="4">
        <f>+H3+1</f>
        <v>8</v>
      </c>
      <c r="C5" s="53">
        <f t="shared" ref="C5:H5" si="1">+B5+1</f>
        <v>9</v>
      </c>
      <c r="D5" s="5">
        <f t="shared" si="1"/>
        <v>10</v>
      </c>
      <c r="E5" s="4">
        <f t="shared" si="1"/>
        <v>11</v>
      </c>
      <c r="F5" s="4">
        <f t="shared" si="1"/>
        <v>12</v>
      </c>
      <c r="G5" s="60">
        <f t="shared" si="1"/>
        <v>13</v>
      </c>
      <c r="H5" s="60">
        <f t="shared" si="1"/>
        <v>14</v>
      </c>
    </row>
    <row r="6" spans="2:8" ht="64.5" customHeight="1" thickBot="1" x14ac:dyDescent="0.3">
      <c r="B6" s="56"/>
      <c r="C6" s="55"/>
      <c r="D6" s="14"/>
      <c r="E6" s="14"/>
      <c r="F6" s="62"/>
      <c r="G6" s="61"/>
      <c r="H6" s="61"/>
    </row>
    <row r="7" spans="2:8" x14ac:dyDescent="0.25">
      <c r="B7" s="15">
        <f>+H5+1</f>
        <v>15</v>
      </c>
      <c r="C7" s="16">
        <f t="shared" ref="C7:H7" si="2">+B7+1</f>
        <v>16</v>
      </c>
      <c r="D7" s="17">
        <f t="shared" si="2"/>
        <v>17</v>
      </c>
      <c r="E7" s="16">
        <f t="shared" si="2"/>
        <v>18</v>
      </c>
      <c r="F7" s="30">
        <f t="shared" si="2"/>
        <v>19</v>
      </c>
      <c r="G7" s="60">
        <f t="shared" si="2"/>
        <v>20</v>
      </c>
      <c r="H7" s="60">
        <f t="shared" si="2"/>
        <v>21</v>
      </c>
    </row>
    <row r="8" spans="2:8" ht="64.5" customHeight="1" thickBot="1" x14ac:dyDescent="0.3">
      <c r="B8" s="18"/>
      <c r="C8" s="19"/>
      <c r="D8" s="20"/>
      <c r="E8" s="19"/>
      <c r="F8" s="57"/>
      <c r="G8" s="61"/>
      <c r="H8" s="61"/>
    </row>
    <row r="9" spans="2:8" x14ac:dyDescent="0.25">
      <c r="B9" s="2">
        <f>+H7+1</f>
        <v>22</v>
      </c>
      <c r="C9" s="21">
        <f t="shared" ref="C9:H9" si="3">+B9+1</f>
        <v>23</v>
      </c>
      <c r="D9" s="2">
        <f t="shared" si="3"/>
        <v>24</v>
      </c>
      <c r="E9" s="21">
        <f t="shared" si="3"/>
        <v>25</v>
      </c>
      <c r="F9" s="4">
        <f t="shared" si="3"/>
        <v>26</v>
      </c>
      <c r="G9" s="60">
        <f t="shared" si="3"/>
        <v>27</v>
      </c>
      <c r="H9" s="60">
        <f t="shared" si="3"/>
        <v>28</v>
      </c>
    </row>
    <row r="10" spans="2:8" ht="65.25" customHeight="1" thickBot="1" x14ac:dyDescent="0.3">
      <c r="B10" s="59"/>
      <c r="C10" s="58"/>
      <c r="D10" s="59"/>
      <c r="E10" s="58"/>
      <c r="F10" s="80"/>
      <c r="G10" s="61"/>
      <c r="H10" s="61"/>
    </row>
    <row r="11" spans="2:8" x14ac:dyDescent="0.25">
      <c r="B11" s="2">
        <f>+H9+1</f>
        <v>29</v>
      </c>
      <c r="C11" s="2">
        <f t="shared" ref="C11:D11" si="4">+B11+1</f>
        <v>30</v>
      </c>
      <c r="D11" s="2">
        <f t="shared" si="4"/>
        <v>31</v>
      </c>
      <c r="E11" s="51"/>
      <c r="F11" s="51"/>
      <c r="G11" s="73"/>
      <c r="H11" s="73"/>
    </row>
    <row r="12" spans="2:8" ht="64.5" customHeight="1" thickBot="1" x14ac:dyDescent="0.3">
      <c r="B12" s="22"/>
      <c r="C12" s="22"/>
      <c r="D12" s="22"/>
      <c r="E12" s="71"/>
      <c r="F12" s="71"/>
      <c r="G12" s="74"/>
      <c r="H12" s="74"/>
    </row>
    <row r="13" spans="2:8" ht="18.75" customHeight="1" thickBot="1" x14ac:dyDescent="0.35">
      <c r="B13" s="97" t="s">
        <v>29</v>
      </c>
      <c r="C13" s="98"/>
      <c r="D13" s="98"/>
      <c r="E13" s="98"/>
      <c r="F13" s="98"/>
      <c r="G13" s="98"/>
      <c r="H13" s="99"/>
    </row>
    <row r="14" spans="2:8" ht="15.75" thickBot="1" x14ac:dyDescent="0.3">
      <c r="B14" s="24" t="s">
        <v>0</v>
      </c>
      <c r="C14" s="24" t="s">
        <v>1</v>
      </c>
      <c r="D14" s="25" t="s">
        <v>2</v>
      </c>
      <c r="E14" s="26" t="s">
        <v>3</v>
      </c>
      <c r="F14" s="25" t="s">
        <v>4</v>
      </c>
      <c r="G14" s="6" t="s">
        <v>5</v>
      </c>
      <c r="H14" s="7" t="s">
        <v>6</v>
      </c>
    </row>
    <row r="15" spans="2:8" ht="15.75" customHeight="1" x14ac:dyDescent="0.25">
      <c r="B15" s="51"/>
      <c r="C15" s="51"/>
      <c r="D15" s="51"/>
      <c r="E15" s="32">
        <v>1</v>
      </c>
      <c r="F15" s="5">
        <f>+E15+1</f>
        <v>2</v>
      </c>
      <c r="G15" s="60">
        <f t="shared" ref="G15:H15" si="5">+F15+1</f>
        <v>3</v>
      </c>
      <c r="H15" s="60">
        <f t="shared" si="5"/>
        <v>4</v>
      </c>
    </row>
    <row r="16" spans="2:8" ht="63.75" customHeight="1" thickBot="1" x14ac:dyDescent="0.3">
      <c r="B16" s="83"/>
      <c r="C16" s="86"/>
      <c r="D16" s="71"/>
      <c r="E16" s="32"/>
      <c r="F16" s="5"/>
      <c r="G16" s="61"/>
      <c r="H16" s="61"/>
    </row>
    <row r="17" spans="2:8" x14ac:dyDescent="0.25">
      <c r="B17" s="27">
        <v>5</v>
      </c>
      <c r="C17" s="90">
        <f>+B17+1</f>
        <v>6</v>
      </c>
      <c r="D17" s="28">
        <f>+C17+1</f>
        <v>7</v>
      </c>
      <c r="E17" s="4">
        <f t="shared" ref="E17:H17" si="6">+D17+1</f>
        <v>8</v>
      </c>
      <c r="F17" s="4">
        <f t="shared" si="6"/>
        <v>9</v>
      </c>
      <c r="G17" s="12">
        <f t="shared" si="6"/>
        <v>10</v>
      </c>
      <c r="H17" s="13">
        <f t="shared" si="6"/>
        <v>11</v>
      </c>
    </row>
    <row r="18" spans="2:8" ht="64.5" customHeight="1" thickBot="1" x14ac:dyDescent="0.45">
      <c r="B18" s="29" t="s">
        <v>9</v>
      </c>
      <c r="C18" s="89" t="s">
        <v>27</v>
      </c>
      <c r="D18" s="37">
        <v>2</v>
      </c>
      <c r="E18" s="33">
        <f>+D18+1</f>
        <v>3</v>
      </c>
      <c r="F18" s="37">
        <f>+E18+1</f>
        <v>4</v>
      </c>
      <c r="G18" s="100" t="s">
        <v>10</v>
      </c>
      <c r="H18" s="101"/>
    </row>
    <row r="19" spans="2:8" x14ac:dyDescent="0.25">
      <c r="B19" s="4">
        <f>+H17+1</f>
        <v>12</v>
      </c>
      <c r="C19" s="36">
        <f t="shared" ref="C19:H20" si="7">+B19+1</f>
        <v>13</v>
      </c>
      <c r="D19" s="4">
        <f t="shared" si="7"/>
        <v>14</v>
      </c>
      <c r="E19" s="28">
        <f t="shared" si="7"/>
        <v>15</v>
      </c>
      <c r="F19" s="4">
        <f>+E19+1</f>
        <v>16</v>
      </c>
      <c r="G19" s="12">
        <f t="shared" si="7"/>
        <v>17</v>
      </c>
      <c r="H19" s="13">
        <f t="shared" si="7"/>
        <v>18</v>
      </c>
    </row>
    <row r="20" spans="2:8" ht="65.25" customHeight="1" thickBot="1" x14ac:dyDescent="0.45">
      <c r="B20" s="33">
        <f>+F18+1</f>
        <v>5</v>
      </c>
      <c r="C20" s="33">
        <f>+B20+1</f>
        <v>6</v>
      </c>
      <c r="D20" s="37">
        <f t="shared" si="7"/>
        <v>7</v>
      </c>
      <c r="E20" s="33">
        <f t="shared" si="7"/>
        <v>8</v>
      </c>
      <c r="F20" s="37">
        <f t="shared" ref="F20" si="8">+E20+1</f>
        <v>9</v>
      </c>
      <c r="G20" s="100" t="s">
        <v>11</v>
      </c>
      <c r="H20" s="101"/>
    </row>
    <row r="21" spans="2:8" x14ac:dyDescent="0.25">
      <c r="B21" s="31">
        <f>+H19+1</f>
        <v>19</v>
      </c>
      <c r="C21" s="32">
        <f t="shared" ref="C21:H24" si="9">+B21+1</f>
        <v>20</v>
      </c>
      <c r="D21" s="32">
        <f t="shared" si="9"/>
        <v>21</v>
      </c>
      <c r="E21" s="5">
        <f t="shared" si="9"/>
        <v>22</v>
      </c>
      <c r="F21" s="4">
        <f t="shared" si="9"/>
        <v>23</v>
      </c>
      <c r="G21" s="12">
        <f t="shared" si="9"/>
        <v>24</v>
      </c>
      <c r="H21" s="13">
        <f t="shared" si="9"/>
        <v>25</v>
      </c>
    </row>
    <row r="22" spans="2:8" ht="64.5" customHeight="1" thickBot="1" x14ac:dyDescent="0.45">
      <c r="B22" s="33">
        <f>+F20+1</f>
        <v>10</v>
      </c>
      <c r="C22" s="33">
        <f>+B22+1</f>
        <v>11</v>
      </c>
      <c r="D22" s="33">
        <f t="shared" si="9"/>
        <v>12</v>
      </c>
      <c r="E22" s="33">
        <f t="shared" si="9"/>
        <v>13</v>
      </c>
      <c r="F22" s="33">
        <f t="shared" si="9"/>
        <v>14</v>
      </c>
      <c r="G22" s="100" t="s">
        <v>20</v>
      </c>
      <c r="H22" s="101"/>
    </row>
    <row r="23" spans="2:8" x14ac:dyDescent="0.25">
      <c r="B23" s="34">
        <f>+H21+1</f>
        <v>26</v>
      </c>
      <c r="C23" s="30">
        <f>+B23+1</f>
        <v>27</v>
      </c>
      <c r="D23" s="30">
        <f t="shared" si="9"/>
        <v>28</v>
      </c>
      <c r="E23" s="63"/>
      <c r="F23" s="66"/>
      <c r="G23" s="12"/>
      <c r="H23" s="13"/>
    </row>
    <row r="24" spans="2:8" ht="63.75" customHeight="1" thickBot="1" x14ac:dyDescent="0.45">
      <c r="B24" s="33">
        <f>+F22+1</f>
        <v>15</v>
      </c>
      <c r="C24" s="33">
        <f>+B24+1</f>
        <v>16</v>
      </c>
      <c r="D24" s="41">
        <f t="shared" si="9"/>
        <v>17</v>
      </c>
      <c r="E24" s="64"/>
      <c r="F24" s="68"/>
      <c r="G24" s="100" t="s">
        <v>21</v>
      </c>
      <c r="H24" s="101"/>
    </row>
    <row r="25" spans="2:8" x14ac:dyDescent="0.25">
      <c r="B25" s="40"/>
      <c r="C25" s="40"/>
      <c r="D25" s="40"/>
      <c r="E25" s="40"/>
      <c r="F25" s="105" t="s">
        <v>12</v>
      </c>
      <c r="G25" s="105"/>
      <c r="H25" s="105"/>
    </row>
    <row r="26" spans="2:8" ht="24.75" customHeight="1" x14ac:dyDescent="0.25">
      <c r="B26" s="40"/>
      <c r="C26" s="40"/>
      <c r="D26" s="40"/>
      <c r="E26" s="40"/>
      <c r="F26" s="96"/>
      <c r="G26" s="96"/>
      <c r="H26" s="96"/>
    </row>
    <row r="27" spans="2:8" ht="13.5" customHeight="1" x14ac:dyDescent="0.25">
      <c r="B27" s="40"/>
      <c r="C27" s="40"/>
      <c r="D27" s="40"/>
      <c r="E27" s="40"/>
      <c r="F27" s="106" t="s">
        <v>13</v>
      </c>
      <c r="G27" s="106"/>
      <c r="H27" s="106"/>
    </row>
    <row r="28" spans="2:8" ht="13.5" customHeight="1" thickBot="1" x14ac:dyDescent="0.3">
      <c r="B28" s="40"/>
      <c r="C28" s="40"/>
      <c r="D28" s="40"/>
      <c r="E28" s="40"/>
      <c r="F28" s="106" t="s">
        <v>14</v>
      </c>
      <c r="G28" s="106"/>
      <c r="H28" s="106"/>
    </row>
    <row r="29" spans="2:8" ht="21" thickBot="1" x14ac:dyDescent="0.35">
      <c r="B29" s="97" t="s">
        <v>30</v>
      </c>
      <c r="C29" s="98"/>
      <c r="D29" s="98"/>
      <c r="E29" s="98"/>
      <c r="F29" s="98"/>
      <c r="G29" s="98"/>
      <c r="H29" s="99"/>
    </row>
    <row r="30" spans="2:8" ht="15.75" thickBot="1" x14ac:dyDescent="0.3">
      <c r="B30" s="36" t="s">
        <v>0</v>
      </c>
      <c r="C30" s="26" t="s">
        <v>1</v>
      </c>
      <c r="D30" s="25" t="s">
        <v>2</v>
      </c>
      <c r="E30" s="26" t="s">
        <v>3</v>
      </c>
      <c r="F30" s="25" t="s">
        <v>4</v>
      </c>
      <c r="G30" s="6" t="s">
        <v>5</v>
      </c>
      <c r="H30" s="7" t="s">
        <v>6</v>
      </c>
    </row>
    <row r="31" spans="2:8" x14ac:dyDescent="0.25">
      <c r="B31" s="65"/>
      <c r="C31" s="66"/>
      <c r="D31" s="66"/>
      <c r="E31" s="4">
        <f t="shared" ref="E31:H31" si="10">+D31+1</f>
        <v>1</v>
      </c>
      <c r="F31" s="28">
        <f t="shared" si="10"/>
        <v>2</v>
      </c>
      <c r="G31" s="12">
        <f t="shared" si="10"/>
        <v>3</v>
      </c>
      <c r="H31" s="13">
        <f t="shared" si="10"/>
        <v>4</v>
      </c>
    </row>
    <row r="32" spans="2:8" ht="61.5" customHeight="1" thickBot="1" x14ac:dyDescent="0.45">
      <c r="B32" s="67"/>
      <c r="C32" s="68"/>
      <c r="D32" s="68"/>
      <c r="E32" s="33">
        <f>+D24+1</f>
        <v>18</v>
      </c>
      <c r="F32" s="37">
        <f>+E32+1</f>
        <v>19</v>
      </c>
      <c r="G32" s="100" t="s">
        <v>36</v>
      </c>
      <c r="H32" s="101"/>
    </row>
    <row r="33" spans="2:10" x14ac:dyDescent="0.25">
      <c r="B33" s="4">
        <f>+H31+1</f>
        <v>5</v>
      </c>
      <c r="C33" s="4">
        <f t="shared" ref="C33:H34" si="11">+B33+1</f>
        <v>6</v>
      </c>
      <c r="D33" s="28">
        <f t="shared" si="11"/>
        <v>7</v>
      </c>
      <c r="E33" s="4">
        <f t="shared" si="11"/>
        <v>8</v>
      </c>
      <c r="F33" s="28">
        <f t="shared" si="11"/>
        <v>9</v>
      </c>
      <c r="G33" s="12">
        <f t="shared" si="11"/>
        <v>10</v>
      </c>
      <c r="H33" s="13">
        <f t="shared" si="11"/>
        <v>11</v>
      </c>
    </row>
    <row r="34" spans="2:10" ht="63.75" customHeight="1" thickBot="1" x14ac:dyDescent="0.45">
      <c r="B34" s="33">
        <f>+F32+1</f>
        <v>20</v>
      </c>
      <c r="C34" s="33">
        <f>+B34+1</f>
        <v>21</v>
      </c>
      <c r="D34" s="37">
        <f t="shared" si="11"/>
        <v>22</v>
      </c>
      <c r="E34" s="33">
        <f t="shared" si="11"/>
        <v>23</v>
      </c>
      <c r="F34" s="37">
        <f t="shared" si="11"/>
        <v>24</v>
      </c>
      <c r="G34" s="100" t="s">
        <v>37</v>
      </c>
      <c r="H34" s="101"/>
    </row>
    <row r="35" spans="2:10" x14ac:dyDescent="0.25">
      <c r="B35" s="4">
        <f>+H33+1</f>
        <v>12</v>
      </c>
      <c r="C35" s="5">
        <f t="shared" ref="C35:H36" si="12">+B35+1</f>
        <v>13</v>
      </c>
      <c r="D35" s="4">
        <f t="shared" si="12"/>
        <v>14</v>
      </c>
      <c r="E35" s="5">
        <f t="shared" si="12"/>
        <v>15</v>
      </c>
      <c r="F35" s="4">
        <f t="shared" si="12"/>
        <v>16</v>
      </c>
      <c r="G35" s="12">
        <f t="shared" si="12"/>
        <v>17</v>
      </c>
      <c r="H35" s="13">
        <f t="shared" si="12"/>
        <v>18</v>
      </c>
    </row>
    <row r="36" spans="2:10" ht="62.25" customHeight="1" thickBot="1" x14ac:dyDescent="0.45">
      <c r="B36" s="38">
        <f>+F34+1</f>
        <v>25</v>
      </c>
      <c r="C36" s="39">
        <f>+B36+1</f>
        <v>26</v>
      </c>
      <c r="D36" s="38">
        <f t="shared" si="12"/>
        <v>27</v>
      </c>
      <c r="E36" s="39">
        <f t="shared" si="12"/>
        <v>28</v>
      </c>
      <c r="F36" s="38">
        <f t="shared" si="12"/>
        <v>29</v>
      </c>
      <c r="G36" s="100" t="s">
        <v>38</v>
      </c>
      <c r="H36" s="101"/>
    </row>
    <row r="37" spans="2:10" x14ac:dyDescent="0.25">
      <c r="B37" s="27">
        <f>+H35+1</f>
        <v>19</v>
      </c>
      <c r="C37" s="28">
        <f t="shared" ref="C37:H38" si="13">+B37+1</f>
        <v>20</v>
      </c>
      <c r="D37" s="4">
        <f t="shared" si="13"/>
        <v>21</v>
      </c>
      <c r="E37" s="4">
        <f t="shared" si="13"/>
        <v>22</v>
      </c>
      <c r="F37" s="4">
        <f t="shared" si="13"/>
        <v>23</v>
      </c>
      <c r="G37" s="12">
        <f t="shared" si="13"/>
        <v>24</v>
      </c>
      <c r="H37" s="13">
        <f t="shared" si="13"/>
        <v>25</v>
      </c>
      <c r="J37" s="5"/>
    </row>
    <row r="38" spans="2:10" ht="64.5" customHeight="1" thickBot="1" x14ac:dyDescent="0.45">
      <c r="B38" s="29" t="s">
        <v>9</v>
      </c>
      <c r="C38" s="39">
        <f>+F36+1</f>
        <v>30</v>
      </c>
      <c r="D38" s="38">
        <f t="shared" si="13"/>
        <v>31</v>
      </c>
      <c r="E38" s="38">
        <f t="shared" si="13"/>
        <v>32</v>
      </c>
      <c r="F38" s="38">
        <f t="shared" si="13"/>
        <v>33</v>
      </c>
      <c r="G38" s="100" t="s">
        <v>39</v>
      </c>
      <c r="H38" s="101"/>
      <c r="J38" s="79"/>
    </row>
    <row r="39" spans="2:10" x14ac:dyDescent="0.25">
      <c r="B39" s="8">
        <f>+H37+1</f>
        <v>26</v>
      </c>
      <c r="C39" s="8">
        <f t="shared" ref="C39:F39" si="14">+B39+1</f>
        <v>27</v>
      </c>
      <c r="D39" s="8">
        <f t="shared" si="14"/>
        <v>28</v>
      </c>
      <c r="E39" s="8">
        <f t="shared" si="14"/>
        <v>29</v>
      </c>
      <c r="F39" s="8">
        <f t="shared" si="14"/>
        <v>30</v>
      </c>
      <c r="G39" s="9">
        <f>+F39+1</f>
        <v>31</v>
      </c>
      <c r="H39" s="9">
        <v>1</v>
      </c>
    </row>
    <row r="40" spans="2:10" ht="63.75" customHeight="1" thickBot="1" x14ac:dyDescent="0.3">
      <c r="B40" s="112" t="s">
        <v>7</v>
      </c>
      <c r="C40" s="113"/>
      <c r="D40" s="113"/>
      <c r="E40" s="113"/>
      <c r="F40" s="114"/>
      <c r="G40" s="10"/>
      <c r="H40" s="11"/>
    </row>
    <row r="41" spans="2:10" ht="21" thickBot="1" x14ac:dyDescent="0.35">
      <c r="B41" s="97" t="s">
        <v>31</v>
      </c>
      <c r="C41" s="98"/>
      <c r="D41" s="98"/>
      <c r="E41" s="98"/>
      <c r="F41" s="98"/>
      <c r="G41" s="98"/>
      <c r="H41" s="99"/>
    </row>
    <row r="42" spans="2:10" ht="15.75" thickBot="1" x14ac:dyDescent="0.3">
      <c r="B42" s="24" t="s">
        <v>0</v>
      </c>
      <c r="C42" s="26" t="s">
        <v>1</v>
      </c>
      <c r="D42" s="25" t="s">
        <v>2</v>
      </c>
      <c r="E42" s="26" t="s">
        <v>3</v>
      </c>
      <c r="F42" s="25" t="s">
        <v>4</v>
      </c>
      <c r="G42" s="6" t="s">
        <v>5</v>
      </c>
      <c r="H42" s="7" t="s">
        <v>6</v>
      </c>
    </row>
    <row r="43" spans="2:10" x14ac:dyDescent="0.25">
      <c r="B43" s="8">
        <v>2</v>
      </c>
      <c r="C43" s="8">
        <f t="shared" ref="C43:F43" si="15">+B43+1</f>
        <v>3</v>
      </c>
      <c r="D43" s="8">
        <f t="shared" si="15"/>
        <v>4</v>
      </c>
      <c r="E43" s="8">
        <f t="shared" si="15"/>
        <v>5</v>
      </c>
      <c r="F43" s="8">
        <f t="shared" si="15"/>
        <v>6</v>
      </c>
      <c r="G43" s="9">
        <f>+F43+1</f>
        <v>7</v>
      </c>
      <c r="H43" s="9">
        <f>+G43+1</f>
        <v>8</v>
      </c>
    </row>
    <row r="44" spans="2:10" ht="64.5" customHeight="1" thickBot="1" x14ac:dyDescent="0.3">
      <c r="B44" s="112" t="s">
        <v>7</v>
      </c>
      <c r="C44" s="113"/>
      <c r="D44" s="113"/>
      <c r="E44" s="113"/>
      <c r="F44" s="114"/>
      <c r="G44" s="10"/>
      <c r="H44" s="11"/>
    </row>
    <row r="45" spans="2:10" x14ac:dyDescent="0.25">
      <c r="B45" s="4">
        <f>+H43+1</f>
        <v>9</v>
      </c>
      <c r="C45" s="4">
        <f t="shared" ref="C45:H45" si="16">+B45+1</f>
        <v>10</v>
      </c>
      <c r="D45" s="4">
        <f t="shared" si="16"/>
        <v>11</v>
      </c>
      <c r="E45" s="4">
        <f t="shared" si="16"/>
        <v>12</v>
      </c>
      <c r="F45" s="4">
        <f t="shared" si="16"/>
        <v>13</v>
      </c>
      <c r="G45" s="12">
        <f t="shared" si="16"/>
        <v>14</v>
      </c>
      <c r="H45" s="13">
        <f t="shared" si="16"/>
        <v>15</v>
      </c>
    </row>
    <row r="46" spans="2:10" ht="63.75" customHeight="1" thickBot="1" x14ac:dyDescent="0.45">
      <c r="B46" s="38">
        <f>+F38+1</f>
        <v>34</v>
      </c>
      <c r="C46" s="38">
        <f>+B46+1</f>
        <v>35</v>
      </c>
      <c r="D46" s="38">
        <f>+C46+1</f>
        <v>36</v>
      </c>
      <c r="E46" s="38">
        <f>+D46+1</f>
        <v>37</v>
      </c>
      <c r="F46" s="38">
        <f>+E46+1</f>
        <v>38</v>
      </c>
      <c r="G46" s="100" t="s">
        <v>40</v>
      </c>
      <c r="H46" s="101"/>
    </row>
    <row r="47" spans="2:10" x14ac:dyDescent="0.25">
      <c r="B47" s="4">
        <f>+H45+1</f>
        <v>16</v>
      </c>
      <c r="C47" s="4">
        <f t="shared" ref="C47:C48" si="17">+B47+1</f>
        <v>17</v>
      </c>
      <c r="D47" s="4">
        <f t="shared" ref="D47:H48" si="18">+C47+1</f>
        <v>18</v>
      </c>
      <c r="E47" s="4">
        <f t="shared" si="18"/>
        <v>19</v>
      </c>
      <c r="F47" s="4">
        <f t="shared" si="18"/>
        <v>20</v>
      </c>
      <c r="G47" s="12">
        <f t="shared" si="18"/>
        <v>21</v>
      </c>
      <c r="H47" s="13">
        <f t="shared" si="18"/>
        <v>22</v>
      </c>
    </row>
    <row r="48" spans="2:10" ht="63.75" customHeight="1" thickBot="1" x14ac:dyDescent="0.45">
      <c r="B48" s="38">
        <f>+F46+1</f>
        <v>39</v>
      </c>
      <c r="C48" s="38">
        <f t="shared" si="17"/>
        <v>40</v>
      </c>
      <c r="D48" s="38">
        <f t="shared" si="18"/>
        <v>41</v>
      </c>
      <c r="E48" s="38">
        <f t="shared" si="18"/>
        <v>42</v>
      </c>
      <c r="F48" s="38">
        <f t="shared" si="18"/>
        <v>43</v>
      </c>
      <c r="G48" s="100" t="s">
        <v>15</v>
      </c>
      <c r="H48" s="101"/>
    </row>
    <row r="49" spans="2:8" s="81" customFormat="1" ht="15.75" customHeight="1" x14ac:dyDescent="0.25">
      <c r="B49" s="4">
        <f>+H47+1</f>
        <v>23</v>
      </c>
      <c r="C49" s="4">
        <f>+B49+1</f>
        <v>24</v>
      </c>
      <c r="D49" s="4">
        <f t="shared" ref="D49:H50" si="19">+C49+1</f>
        <v>25</v>
      </c>
      <c r="E49" s="4">
        <f t="shared" si="19"/>
        <v>26</v>
      </c>
      <c r="F49" s="4">
        <f t="shared" si="19"/>
        <v>27</v>
      </c>
      <c r="G49" s="12">
        <f t="shared" si="19"/>
        <v>28</v>
      </c>
      <c r="H49" s="13">
        <f t="shared" si="19"/>
        <v>29</v>
      </c>
    </row>
    <row r="50" spans="2:8" s="81" customFormat="1" ht="63.75" customHeight="1" thickBot="1" x14ac:dyDescent="0.45">
      <c r="B50" s="82">
        <f>+F48+1</f>
        <v>44</v>
      </c>
      <c r="C50" s="14">
        <f t="shared" ref="C50" si="20">+B50+1</f>
        <v>45</v>
      </c>
      <c r="D50" s="14">
        <f t="shared" si="19"/>
        <v>46</v>
      </c>
      <c r="E50" s="14">
        <f t="shared" si="19"/>
        <v>47</v>
      </c>
      <c r="F50" s="14">
        <f t="shared" si="19"/>
        <v>48</v>
      </c>
      <c r="G50" s="100" t="s">
        <v>16</v>
      </c>
      <c r="H50" s="101"/>
    </row>
    <row r="51" spans="2:8" x14ac:dyDescent="0.25">
      <c r="B51" s="4">
        <f>+H49+1</f>
        <v>30</v>
      </c>
      <c r="C51" s="65"/>
      <c r="D51" s="66"/>
      <c r="E51" s="66"/>
      <c r="F51" s="66"/>
      <c r="G51" s="12"/>
      <c r="H51" s="13"/>
    </row>
    <row r="52" spans="2:8" ht="64.5" customHeight="1" thickBot="1" x14ac:dyDescent="0.45">
      <c r="B52" s="82">
        <f>+F50+1</f>
        <v>49</v>
      </c>
      <c r="C52" s="67"/>
      <c r="D52" s="68"/>
      <c r="E52" s="68"/>
      <c r="F52" s="68"/>
      <c r="G52" s="100" t="s">
        <v>17</v>
      </c>
      <c r="H52" s="101"/>
    </row>
    <row r="53" spans="2:8" x14ac:dyDescent="0.25">
      <c r="B53" s="40"/>
      <c r="C53" s="40"/>
      <c r="D53" s="40"/>
      <c r="E53" s="40"/>
      <c r="F53" s="105" t="s">
        <v>12</v>
      </c>
      <c r="G53" s="105"/>
      <c r="H53" s="105"/>
    </row>
    <row r="54" spans="2:8" ht="24.75" customHeight="1" x14ac:dyDescent="0.25">
      <c r="B54" s="40"/>
      <c r="C54" s="40"/>
      <c r="D54" s="40"/>
      <c r="E54" s="40"/>
      <c r="F54" s="96"/>
      <c r="G54" s="96"/>
      <c r="H54" s="96"/>
    </row>
    <row r="55" spans="2:8" ht="13.5" customHeight="1" x14ac:dyDescent="0.25">
      <c r="B55" s="40"/>
      <c r="C55" s="40"/>
      <c r="D55" s="40"/>
      <c r="E55" s="40"/>
      <c r="F55" s="106" t="s">
        <v>13</v>
      </c>
      <c r="G55" s="106"/>
      <c r="H55" s="106"/>
    </row>
    <row r="56" spans="2:8" ht="13.5" customHeight="1" thickBot="1" x14ac:dyDescent="0.3">
      <c r="B56" s="40"/>
      <c r="C56" s="40"/>
      <c r="D56" s="40"/>
      <c r="E56" s="40"/>
      <c r="F56" s="106" t="s">
        <v>14</v>
      </c>
      <c r="G56" s="106"/>
      <c r="H56" s="106"/>
    </row>
    <row r="57" spans="2:8" ht="21" thickBot="1" x14ac:dyDescent="0.35">
      <c r="B57" s="97" t="s">
        <v>32</v>
      </c>
      <c r="C57" s="98"/>
      <c r="D57" s="98"/>
      <c r="E57" s="98"/>
      <c r="F57" s="98"/>
      <c r="G57" s="98"/>
      <c r="H57" s="99"/>
    </row>
    <row r="58" spans="2:8" ht="15.75" thickBot="1" x14ac:dyDescent="0.3">
      <c r="B58" s="23" t="s">
        <v>0</v>
      </c>
      <c r="C58" s="26" t="s">
        <v>1</v>
      </c>
      <c r="D58" s="25" t="s">
        <v>2</v>
      </c>
      <c r="E58" s="24" t="s">
        <v>3</v>
      </c>
      <c r="F58" s="25" t="s">
        <v>4</v>
      </c>
      <c r="G58" s="6" t="s">
        <v>5</v>
      </c>
      <c r="H58" s="7" t="s">
        <v>6</v>
      </c>
    </row>
    <row r="59" spans="2:8" x14ac:dyDescent="0.25">
      <c r="B59" s="65"/>
      <c r="C59" s="27">
        <v>1</v>
      </c>
      <c r="D59" s="4">
        <f>+C59+1</f>
        <v>2</v>
      </c>
      <c r="E59" s="4">
        <f>+D59+1</f>
        <v>3</v>
      </c>
      <c r="F59" s="4">
        <f>+E59+1</f>
        <v>4</v>
      </c>
      <c r="G59" s="12">
        <f>+F59+1</f>
        <v>5</v>
      </c>
      <c r="H59" s="13">
        <f t="shared" ref="H59" si="21">+G59+1</f>
        <v>6</v>
      </c>
    </row>
    <row r="60" spans="2:8" ht="64.5" customHeight="1" thickBot="1" x14ac:dyDescent="0.45">
      <c r="B60" s="67"/>
      <c r="C60" s="29" t="s">
        <v>9</v>
      </c>
      <c r="D60" s="14">
        <f>+B52+1</f>
        <v>50</v>
      </c>
      <c r="E60" s="14">
        <f>+D60+1</f>
        <v>51</v>
      </c>
      <c r="F60" s="14">
        <f>+E60+1</f>
        <v>52</v>
      </c>
      <c r="G60" s="100" t="s">
        <v>41</v>
      </c>
      <c r="H60" s="101"/>
    </row>
    <row r="61" spans="2:8" x14ac:dyDescent="0.25">
      <c r="B61" s="4">
        <f>+H59+1</f>
        <v>7</v>
      </c>
      <c r="C61" s="4">
        <f t="shared" ref="C61:H61" si="22">+B61+1</f>
        <v>8</v>
      </c>
      <c r="D61" s="4">
        <f t="shared" si="22"/>
        <v>9</v>
      </c>
      <c r="E61" s="4">
        <f t="shared" si="22"/>
        <v>10</v>
      </c>
      <c r="F61" s="4">
        <f t="shared" si="22"/>
        <v>11</v>
      </c>
      <c r="G61" s="12">
        <f t="shared" si="22"/>
        <v>12</v>
      </c>
      <c r="H61" s="13">
        <f t="shared" si="22"/>
        <v>13</v>
      </c>
    </row>
    <row r="62" spans="2:8" ht="64.5" customHeight="1" thickBot="1" x14ac:dyDescent="0.45">
      <c r="B62" s="82">
        <f>+F60+1</f>
        <v>53</v>
      </c>
      <c r="C62" s="14">
        <f>+B62+1</f>
        <v>54</v>
      </c>
      <c r="D62" s="33">
        <f>+C62+1</f>
        <v>55</v>
      </c>
      <c r="E62" s="33">
        <f>+D62+1</f>
        <v>56</v>
      </c>
      <c r="F62" s="33">
        <f>+E62+1</f>
        <v>57</v>
      </c>
      <c r="G62" s="100" t="s">
        <v>42</v>
      </c>
      <c r="H62" s="101"/>
    </row>
    <row r="63" spans="2:8" x14ac:dyDescent="0.25">
      <c r="B63" s="4">
        <f>+H61+1</f>
        <v>14</v>
      </c>
      <c r="C63" s="27">
        <f>+B63+1</f>
        <v>15</v>
      </c>
      <c r="D63" s="4">
        <f t="shared" ref="D63:H63" si="23">+C63+1</f>
        <v>16</v>
      </c>
      <c r="E63" s="4">
        <f t="shared" si="23"/>
        <v>17</v>
      </c>
      <c r="F63" s="4">
        <f t="shared" si="23"/>
        <v>18</v>
      </c>
      <c r="G63" s="12">
        <f t="shared" si="23"/>
        <v>19</v>
      </c>
      <c r="H63" s="13">
        <f t="shared" si="23"/>
        <v>20</v>
      </c>
    </row>
    <row r="64" spans="2:8" ht="64.5" customHeight="1" thickBot="1" x14ac:dyDescent="0.45">
      <c r="B64" s="82">
        <f>+F62+1</f>
        <v>58</v>
      </c>
      <c r="C64" s="29" t="s">
        <v>9</v>
      </c>
      <c r="D64" s="33">
        <f>+B64+1</f>
        <v>59</v>
      </c>
      <c r="E64" s="33">
        <f>+D64+1</f>
        <v>60</v>
      </c>
      <c r="F64" s="33">
        <f>+E64+1</f>
        <v>61</v>
      </c>
      <c r="G64" s="100" t="s">
        <v>25</v>
      </c>
      <c r="H64" s="101"/>
    </row>
    <row r="65" spans="2:8" x14ac:dyDescent="0.25">
      <c r="B65" s="4">
        <f>+H63+1</f>
        <v>21</v>
      </c>
      <c r="C65" s="5">
        <f t="shared" ref="C65:H66" si="24">+B65+1</f>
        <v>22</v>
      </c>
      <c r="D65" s="32">
        <f t="shared" si="24"/>
        <v>23</v>
      </c>
      <c r="E65" s="5">
        <f t="shared" si="24"/>
        <v>24</v>
      </c>
      <c r="F65" s="32">
        <f t="shared" si="24"/>
        <v>25</v>
      </c>
      <c r="G65" s="12">
        <f t="shared" si="24"/>
        <v>26</v>
      </c>
      <c r="H65" s="13">
        <f t="shared" si="24"/>
        <v>27</v>
      </c>
    </row>
    <row r="66" spans="2:8" ht="65.25" customHeight="1" thickBot="1" x14ac:dyDescent="0.45">
      <c r="B66" s="33">
        <f>+F64+1</f>
        <v>62</v>
      </c>
      <c r="C66" s="41">
        <f>+B66+1</f>
        <v>63</v>
      </c>
      <c r="D66" s="33">
        <f t="shared" si="24"/>
        <v>64</v>
      </c>
      <c r="E66" s="37">
        <f t="shared" si="24"/>
        <v>65</v>
      </c>
      <c r="F66" s="33">
        <f t="shared" si="24"/>
        <v>66</v>
      </c>
      <c r="G66" s="100" t="s">
        <v>22</v>
      </c>
      <c r="H66" s="101"/>
    </row>
    <row r="67" spans="2:8" x14ac:dyDescent="0.25">
      <c r="B67" s="42">
        <f>+H65+1</f>
        <v>28</v>
      </c>
      <c r="C67" s="34">
        <f>+B67+1</f>
        <v>29</v>
      </c>
      <c r="D67" s="4">
        <f>+C67+1</f>
        <v>30</v>
      </c>
      <c r="E67" s="4">
        <f>+D67+1</f>
        <v>31</v>
      </c>
      <c r="F67" s="65"/>
      <c r="G67" s="12"/>
      <c r="H67" s="13"/>
    </row>
    <row r="68" spans="2:8" ht="64.5" customHeight="1" thickBot="1" x14ac:dyDescent="0.45">
      <c r="B68" s="43">
        <f>+F66+1</f>
        <v>67</v>
      </c>
      <c r="C68" s="44">
        <f>+B68+1</f>
        <v>68</v>
      </c>
      <c r="D68" s="44">
        <f>+C68+1</f>
        <v>69</v>
      </c>
      <c r="E68" s="44">
        <f>+D68+1</f>
        <v>70</v>
      </c>
      <c r="F68" s="67"/>
      <c r="G68" s="100" t="s">
        <v>18</v>
      </c>
      <c r="H68" s="101"/>
    </row>
    <row r="69" spans="2:8" ht="21" thickBot="1" x14ac:dyDescent="0.35">
      <c r="B69" s="97" t="s">
        <v>33</v>
      </c>
      <c r="C69" s="98"/>
      <c r="D69" s="98"/>
      <c r="E69" s="98"/>
      <c r="F69" s="98"/>
      <c r="G69" s="98"/>
      <c r="H69" s="99"/>
    </row>
    <row r="70" spans="2:8" ht="15.75" thickBot="1" x14ac:dyDescent="0.3">
      <c r="B70" s="24" t="s">
        <v>0</v>
      </c>
      <c r="C70" s="25" t="s">
        <v>1</v>
      </c>
      <c r="D70" s="24" t="s">
        <v>2</v>
      </c>
      <c r="E70" s="25" t="s">
        <v>3</v>
      </c>
      <c r="F70" s="24" t="s">
        <v>4</v>
      </c>
      <c r="G70" s="6" t="s">
        <v>5</v>
      </c>
      <c r="H70" s="7" t="s">
        <v>6</v>
      </c>
    </row>
    <row r="71" spans="2:8" x14ac:dyDescent="0.25">
      <c r="B71" s="65"/>
      <c r="C71" s="65"/>
      <c r="D71" s="65"/>
      <c r="E71" s="65"/>
      <c r="F71" s="4">
        <v>1</v>
      </c>
      <c r="G71" s="12">
        <f t="shared" ref="G71:H71" si="25">+F71+1</f>
        <v>2</v>
      </c>
      <c r="H71" s="13">
        <f t="shared" si="25"/>
        <v>3</v>
      </c>
    </row>
    <row r="72" spans="2:8" ht="60" customHeight="1" thickBot="1" x14ac:dyDescent="0.45">
      <c r="B72" s="67"/>
      <c r="C72" s="67"/>
      <c r="D72" s="67"/>
      <c r="E72" s="67"/>
      <c r="F72" s="44">
        <f>+E68+1</f>
        <v>71</v>
      </c>
      <c r="G72" s="100" t="s">
        <v>43</v>
      </c>
      <c r="H72" s="101"/>
    </row>
    <row r="73" spans="2:8" x14ac:dyDescent="0.25">
      <c r="B73" s="45">
        <f>+H71+1</f>
        <v>4</v>
      </c>
      <c r="C73" s="46">
        <f t="shared" ref="C73:H78" si="26">+B73+1</f>
        <v>5</v>
      </c>
      <c r="D73" s="47">
        <f t="shared" si="26"/>
        <v>6</v>
      </c>
      <c r="E73" s="46">
        <f t="shared" si="26"/>
        <v>7</v>
      </c>
      <c r="F73" s="4">
        <f t="shared" si="26"/>
        <v>8</v>
      </c>
      <c r="G73" s="12">
        <f t="shared" si="26"/>
        <v>9</v>
      </c>
      <c r="H73" s="13">
        <f t="shared" si="26"/>
        <v>10</v>
      </c>
    </row>
    <row r="74" spans="2:8" ht="63" customHeight="1" thickBot="1" x14ac:dyDescent="0.45">
      <c r="B74" s="48">
        <f>+F72+1</f>
        <v>72</v>
      </c>
      <c r="C74" s="49">
        <f t="shared" si="26"/>
        <v>73</v>
      </c>
      <c r="D74" s="50">
        <f t="shared" si="26"/>
        <v>74</v>
      </c>
      <c r="E74" s="49">
        <f t="shared" si="26"/>
        <v>75</v>
      </c>
      <c r="F74" s="49">
        <f>+E74+1</f>
        <v>76</v>
      </c>
      <c r="G74" s="100" t="s">
        <v>26</v>
      </c>
      <c r="H74" s="101"/>
    </row>
    <row r="75" spans="2:8" x14ac:dyDescent="0.25">
      <c r="B75" s="45">
        <f>+H73+1</f>
        <v>11</v>
      </c>
      <c r="C75" s="46">
        <f t="shared" si="26"/>
        <v>12</v>
      </c>
      <c r="D75" s="47">
        <f t="shared" si="26"/>
        <v>13</v>
      </c>
      <c r="E75" s="46">
        <f t="shared" si="26"/>
        <v>14</v>
      </c>
      <c r="F75" s="46">
        <f t="shared" si="26"/>
        <v>15</v>
      </c>
      <c r="G75" s="12">
        <f>+F75+1</f>
        <v>16</v>
      </c>
      <c r="H75" s="13">
        <f>+G75+1</f>
        <v>17</v>
      </c>
    </row>
    <row r="76" spans="2:8" ht="64.5" customHeight="1" thickBot="1" x14ac:dyDescent="0.45">
      <c r="B76" s="48">
        <f>+F74+1</f>
        <v>77</v>
      </c>
      <c r="C76" s="49">
        <f>+B76+1</f>
        <v>78</v>
      </c>
      <c r="D76" s="50">
        <f>+C76+1</f>
        <v>79</v>
      </c>
      <c r="E76" s="49">
        <f>+D76+1</f>
        <v>80</v>
      </c>
      <c r="F76" s="49">
        <f>+E76+1</f>
        <v>81</v>
      </c>
      <c r="G76" s="100" t="s">
        <v>23</v>
      </c>
      <c r="H76" s="101"/>
    </row>
    <row r="77" spans="2:8" x14ac:dyDescent="0.25">
      <c r="B77" s="4">
        <f>+H75+1</f>
        <v>18</v>
      </c>
      <c r="C77" s="4">
        <f t="shared" si="26"/>
        <v>19</v>
      </c>
      <c r="D77" s="4">
        <f t="shared" si="26"/>
        <v>20</v>
      </c>
      <c r="E77" s="4">
        <f t="shared" si="26"/>
        <v>21</v>
      </c>
      <c r="F77" s="87">
        <f t="shared" si="26"/>
        <v>22</v>
      </c>
      <c r="G77" s="12">
        <f>+F77+1</f>
        <v>23</v>
      </c>
      <c r="H77" s="13">
        <f>+G77+1</f>
        <v>24</v>
      </c>
    </row>
    <row r="78" spans="2:8" ht="72.75" customHeight="1" thickBot="1" x14ac:dyDescent="0.45">
      <c r="B78" s="48">
        <f>+F76+1</f>
        <v>82</v>
      </c>
      <c r="C78" s="48">
        <f t="shared" si="26"/>
        <v>83</v>
      </c>
      <c r="D78" s="48">
        <f t="shared" si="26"/>
        <v>84</v>
      </c>
      <c r="E78" s="48">
        <f t="shared" si="26"/>
        <v>85</v>
      </c>
      <c r="F78" s="88" t="s">
        <v>44</v>
      </c>
      <c r="G78" s="100" t="s">
        <v>24</v>
      </c>
      <c r="H78" s="101"/>
    </row>
    <row r="79" spans="2:8" x14ac:dyDescent="0.25">
      <c r="B79" s="91">
        <f>+H77+1</f>
        <v>25</v>
      </c>
      <c r="C79" s="91">
        <f t="shared" ref="C79:E79" si="27">+B79+1</f>
        <v>26</v>
      </c>
      <c r="D79" s="91">
        <f t="shared" si="27"/>
        <v>27</v>
      </c>
      <c r="E79" s="91">
        <f t="shared" si="27"/>
        <v>28</v>
      </c>
      <c r="F79" s="91">
        <f>+E79+1</f>
        <v>29</v>
      </c>
      <c r="G79" s="60">
        <f>+F79+1</f>
        <v>30</v>
      </c>
      <c r="H79" s="73"/>
    </row>
    <row r="80" spans="2:8" ht="68.25" customHeight="1" thickBot="1" x14ac:dyDescent="0.3">
      <c r="B80" s="107" t="s">
        <v>8</v>
      </c>
      <c r="C80" s="108"/>
      <c r="D80" s="108"/>
      <c r="E80" s="108"/>
      <c r="F80" s="92" t="s">
        <v>35</v>
      </c>
      <c r="G80" s="61"/>
      <c r="H80" s="74"/>
    </row>
    <row r="81" spans="2:8" ht="12" customHeight="1" x14ac:dyDescent="0.25">
      <c r="B81" s="40"/>
      <c r="C81" s="40"/>
      <c r="D81" s="40"/>
      <c r="E81" s="40"/>
      <c r="F81" s="105" t="s">
        <v>12</v>
      </c>
      <c r="G81" s="105"/>
      <c r="H81" s="105"/>
    </row>
    <row r="82" spans="2:8" ht="20.25" customHeight="1" x14ac:dyDescent="0.25">
      <c r="B82" s="40"/>
      <c r="C82" s="40"/>
      <c r="D82" s="40"/>
      <c r="E82" s="40"/>
      <c r="F82" s="96"/>
      <c r="G82" s="96"/>
      <c r="H82" s="96"/>
    </row>
    <row r="83" spans="2:8" ht="13.5" customHeight="1" x14ac:dyDescent="0.25">
      <c r="B83" s="40"/>
      <c r="C83" s="40"/>
      <c r="D83" s="40"/>
      <c r="E83" s="40"/>
      <c r="F83" s="106" t="s">
        <v>13</v>
      </c>
      <c r="G83" s="106"/>
      <c r="H83" s="106"/>
    </row>
    <row r="84" spans="2:8" ht="11.25" customHeight="1" thickBot="1" x14ac:dyDescent="0.3">
      <c r="B84" s="40"/>
      <c r="C84" s="40"/>
      <c r="D84" s="40"/>
      <c r="E84" s="40"/>
      <c r="F84" s="106" t="s">
        <v>14</v>
      </c>
      <c r="G84" s="106"/>
      <c r="H84" s="106"/>
    </row>
    <row r="85" spans="2:8" ht="21" thickBot="1" x14ac:dyDescent="0.35">
      <c r="B85" s="97" t="s">
        <v>34</v>
      </c>
      <c r="C85" s="98"/>
      <c r="D85" s="98"/>
      <c r="E85" s="98"/>
      <c r="F85" s="98"/>
      <c r="G85" s="98"/>
      <c r="H85" s="99"/>
    </row>
    <row r="86" spans="2:8" ht="15.75" thickBot="1" x14ac:dyDescent="0.3">
      <c r="B86" s="36" t="s">
        <v>0</v>
      </c>
      <c r="C86" s="32" t="s">
        <v>1</v>
      </c>
      <c r="D86" s="5" t="s">
        <v>2</v>
      </c>
      <c r="E86" s="32" t="s">
        <v>3</v>
      </c>
      <c r="F86" s="5" t="s">
        <v>4</v>
      </c>
      <c r="G86" s="6" t="s">
        <v>5</v>
      </c>
      <c r="H86" s="53" t="s">
        <v>6</v>
      </c>
    </row>
    <row r="87" spans="2:8" x14ac:dyDescent="0.25">
      <c r="B87" s="51"/>
      <c r="C87" s="51"/>
      <c r="D87" s="51"/>
      <c r="E87" s="51"/>
      <c r="F87" s="51"/>
      <c r="G87" s="73"/>
      <c r="H87" s="60">
        <v>1</v>
      </c>
    </row>
    <row r="88" spans="2:8" ht="64.5" customHeight="1" thickBot="1" x14ac:dyDescent="0.3">
      <c r="B88" s="52"/>
      <c r="C88" s="52"/>
      <c r="D88" s="54"/>
      <c r="E88" s="54"/>
      <c r="F88" s="54"/>
      <c r="G88" s="74"/>
      <c r="H88" s="61"/>
    </row>
    <row r="89" spans="2:8" x14ac:dyDescent="0.25">
      <c r="B89" s="4">
        <f>+H87+1</f>
        <v>2</v>
      </c>
      <c r="C89" s="4">
        <f t="shared" ref="C89:H93" si="28">+B89+1</f>
        <v>3</v>
      </c>
      <c r="D89" s="4">
        <f t="shared" si="28"/>
        <v>4</v>
      </c>
      <c r="E89" s="4">
        <f t="shared" si="28"/>
        <v>5</v>
      </c>
      <c r="F89" s="4">
        <f t="shared" si="28"/>
        <v>6</v>
      </c>
      <c r="G89" s="60">
        <f t="shared" si="28"/>
        <v>7</v>
      </c>
      <c r="H89" s="60">
        <f t="shared" si="28"/>
        <v>8</v>
      </c>
    </row>
    <row r="90" spans="2:8" ht="64.5" customHeight="1" thickBot="1" x14ac:dyDescent="0.3">
      <c r="B90" s="84"/>
      <c r="C90" s="84"/>
      <c r="D90" s="84"/>
      <c r="E90" s="84"/>
      <c r="F90" s="84"/>
      <c r="G90" s="61"/>
      <c r="H90" s="61"/>
    </row>
    <row r="91" spans="2:8" x14ac:dyDescent="0.25">
      <c r="B91" s="93">
        <f>+H89+1</f>
        <v>9</v>
      </c>
      <c r="C91" s="94">
        <f t="shared" si="28"/>
        <v>10</v>
      </c>
      <c r="D91" s="93">
        <f t="shared" si="28"/>
        <v>11</v>
      </c>
      <c r="E91" s="94">
        <f t="shared" si="28"/>
        <v>12</v>
      </c>
      <c r="F91" s="95">
        <f t="shared" si="28"/>
        <v>13</v>
      </c>
      <c r="G91" s="60">
        <f>+F91+1</f>
        <v>14</v>
      </c>
      <c r="H91" s="60">
        <f>+G91+1</f>
        <v>15</v>
      </c>
    </row>
    <row r="92" spans="2:8" ht="64.5" customHeight="1" thickBot="1" x14ac:dyDescent="0.3">
      <c r="B92" s="109" t="s">
        <v>19</v>
      </c>
      <c r="C92" s="110"/>
      <c r="D92" s="110"/>
      <c r="E92" s="110"/>
      <c r="F92" s="111"/>
      <c r="G92" s="61"/>
      <c r="H92" s="61"/>
    </row>
    <row r="93" spans="2:8" x14ac:dyDescent="0.25">
      <c r="B93" s="4">
        <f>+H91+1</f>
        <v>16</v>
      </c>
      <c r="C93" s="4">
        <f t="shared" si="28"/>
        <v>17</v>
      </c>
      <c r="D93" s="4">
        <f t="shared" si="28"/>
        <v>18</v>
      </c>
      <c r="E93" s="4">
        <f t="shared" si="28"/>
        <v>19</v>
      </c>
      <c r="F93" s="4">
        <f>+E93+1</f>
        <v>20</v>
      </c>
      <c r="G93" s="60">
        <f>+F93+1</f>
        <v>21</v>
      </c>
      <c r="H93" s="60">
        <f>+G93+1</f>
        <v>22</v>
      </c>
    </row>
    <row r="94" spans="2:8" ht="64.5" customHeight="1" thickBot="1" x14ac:dyDescent="0.3">
      <c r="B94" s="59"/>
      <c r="C94" s="59"/>
      <c r="D94" s="59"/>
      <c r="E94" s="59"/>
      <c r="F94" s="75"/>
      <c r="G94" s="61"/>
      <c r="H94" s="61"/>
    </row>
    <row r="95" spans="2:8" x14ac:dyDescent="0.25">
      <c r="B95" s="4">
        <f>+H93+1</f>
        <v>23</v>
      </c>
      <c r="C95" s="4">
        <f t="shared" ref="C95:H95" si="29">+B95+1</f>
        <v>24</v>
      </c>
      <c r="D95" s="4">
        <f t="shared" si="29"/>
        <v>25</v>
      </c>
      <c r="E95" s="4">
        <f t="shared" si="29"/>
        <v>26</v>
      </c>
      <c r="F95" s="4">
        <f t="shared" si="29"/>
        <v>27</v>
      </c>
      <c r="G95" s="60">
        <f t="shared" si="29"/>
        <v>28</v>
      </c>
      <c r="H95" s="60">
        <f t="shared" si="29"/>
        <v>29</v>
      </c>
    </row>
    <row r="96" spans="2:8" ht="64.5" customHeight="1" thickBot="1" x14ac:dyDescent="0.3">
      <c r="B96" s="72"/>
      <c r="C96" s="72"/>
      <c r="D96" s="72"/>
      <c r="E96" s="72"/>
      <c r="F96" s="72"/>
      <c r="G96" s="61"/>
      <c r="H96" s="61"/>
    </row>
    <row r="97" spans="2:8" x14ac:dyDescent="0.25">
      <c r="B97" s="4">
        <f>+H95+1</f>
        <v>30</v>
      </c>
      <c r="C97" s="4">
        <f>+B97+1</f>
        <v>31</v>
      </c>
      <c r="D97" s="77"/>
      <c r="E97" s="51"/>
      <c r="F97" s="78"/>
      <c r="G97" s="73"/>
      <c r="H97" s="73"/>
    </row>
    <row r="98" spans="2:8" ht="64.5" customHeight="1" thickBot="1" x14ac:dyDescent="0.3">
      <c r="B98" s="85"/>
      <c r="C98" s="72"/>
      <c r="D98" s="69"/>
      <c r="E98" s="76"/>
      <c r="F98" s="70"/>
      <c r="G98" s="74"/>
      <c r="H98" s="74"/>
    </row>
    <row r="99" spans="2:8" ht="15.75" thickBot="1" x14ac:dyDescent="0.3">
      <c r="B99" s="35"/>
      <c r="C99" s="35"/>
      <c r="D99" s="35"/>
      <c r="E99" s="35"/>
      <c r="F99" s="35"/>
      <c r="G99" s="35"/>
      <c r="H99" s="35"/>
    </row>
    <row r="100" spans="2:8" x14ac:dyDescent="0.25">
      <c r="B100" s="40"/>
      <c r="C100" s="40"/>
      <c r="D100" s="40"/>
      <c r="E100" s="40"/>
      <c r="F100" s="105" t="s">
        <v>12</v>
      </c>
      <c r="G100" s="105"/>
      <c r="H100" s="105"/>
    </row>
    <row r="101" spans="2:8" ht="24.75" customHeight="1" x14ac:dyDescent="0.25">
      <c r="B101" s="40"/>
      <c r="C101" s="40"/>
      <c r="D101" s="40"/>
      <c r="E101" s="40"/>
      <c r="F101" s="96"/>
      <c r="G101" s="96"/>
      <c r="H101" s="96"/>
    </row>
    <row r="102" spans="2:8" ht="13.5" customHeight="1" x14ac:dyDescent="0.25">
      <c r="B102" s="40"/>
      <c r="C102" s="40"/>
      <c r="D102" s="40"/>
      <c r="E102" s="40"/>
      <c r="F102" s="106" t="s">
        <v>13</v>
      </c>
      <c r="G102" s="106"/>
      <c r="H102" s="106"/>
    </row>
    <row r="103" spans="2:8" ht="13.5" customHeight="1" x14ac:dyDescent="0.25">
      <c r="B103" s="40"/>
      <c r="C103" s="40"/>
      <c r="D103" s="40"/>
      <c r="E103" s="40"/>
      <c r="F103" s="106" t="s">
        <v>14</v>
      </c>
      <c r="G103" s="106"/>
      <c r="H103" s="106"/>
    </row>
    <row r="104" spans="2:8" x14ac:dyDescent="0.25">
      <c r="B104" s="40"/>
      <c r="C104" s="40"/>
      <c r="D104" s="40"/>
      <c r="E104" s="40"/>
      <c r="F104" s="40"/>
      <c r="G104" s="40"/>
      <c r="H104" s="40"/>
    </row>
  </sheetData>
  <mergeCells count="45">
    <mergeCell ref="F103:H103"/>
    <mergeCell ref="F81:H81"/>
    <mergeCell ref="F83:H83"/>
    <mergeCell ref="F84:H84"/>
    <mergeCell ref="F100:H100"/>
    <mergeCell ref="F102:H102"/>
    <mergeCell ref="B44:F44"/>
    <mergeCell ref="G46:H46"/>
    <mergeCell ref="G48:H48"/>
    <mergeCell ref="G78:H78"/>
    <mergeCell ref="G66:H66"/>
    <mergeCell ref="G52:H52"/>
    <mergeCell ref="G62:H62"/>
    <mergeCell ref="G64:H64"/>
    <mergeCell ref="F53:H53"/>
    <mergeCell ref="F55:H55"/>
    <mergeCell ref="F56:H56"/>
    <mergeCell ref="B80:E80"/>
    <mergeCell ref="G24:H24"/>
    <mergeCell ref="B92:F92"/>
    <mergeCell ref="B69:H69"/>
    <mergeCell ref="G72:H72"/>
    <mergeCell ref="G74:H74"/>
    <mergeCell ref="G76:H76"/>
    <mergeCell ref="B85:H85"/>
    <mergeCell ref="G68:H68"/>
    <mergeCell ref="B41:H41"/>
    <mergeCell ref="B57:H57"/>
    <mergeCell ref="G60:H60"/>
    <mergeCell ref="G50:H50"/>
    <mergeCell ref="G36:H36"/>
    <mergeCell ref="G38:H38"/>
    <mergeCell ref="B40:F40"/>
    <mergeCell ref="B1:H1"/>
    <mergeCell ref="B13:H13"/>
    <mergeCell ref="B29:H29"/>
    <mergeCell ref="G32:H32"/>
    <mergeCell ref="G34:H34"/>
    <mergeCell ref="C4:F4"/>
    <mergeCell ref="G18:H18"/>
    <mergeCell ref="G20:H20"/>
    <mergeCell ref="G22:H22"/>
    <mergeCell ref="F25:H25"/>
    <mergeCell ref="F27:H27"/>
    <mergeCell ref="F28:H28"/>
  </mergeCells>
  <printOptions horizontalCentered="1" verticalCentered="1"/>
  <pageMargins left="0" right="0" top="0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2017-12-06T17:46:31Z</dcterms:modified>
</cp:coreProperties>
</file>