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s>
  <externalReferences>
    <externalReference r:id="rId2"/>
  </externalReferences>
  <definedNames>
    <definedName name="Hidden_12">#REF!</definedName>
    <definedName name="Hidden_26">#REF!</definedName>
    <definedName name="hidden2">[1]hidden2!$A$1:$A$2</definedName>
  </definedNames>
  <calcPr calcId="0"/>
</workbook>
</file>

<file path=xl/sharedStrings.xml><?xml version="1.0" encoding="utf-8"?>
<sst xmlns="http://schemas.openxmlformats.org/spreadsheetml/2006/main" count="1332" uniqueCount="285">
  <si>
    <t>26061</t>
  </si>
  <si>
    <t>Ejercicio</t>
  </si>
  <si>
    <t>Periodo que se informa</t>
  </si>
  <si>
    <t>Acto jurídico.</t>
  </si>
  <si>
    <t>Objeto</t>
  </si>
  <si>
    <t>Fundamento jurídico</t>
  </si>
  <si>
    <t>Unidad(es) responsable(s) de instrumentación.</t>
  </si>
  <si>
    <t>Sector al cual se otorgó.</t>
  </si>
  <si>
    <t>Nombre(s)</t>
  </si>
  <si>
    <t>Razón social del titular</t>
  </si>
  <si>
    <t>Fecha de inicio de vigencia</t>
  </si>
  <si>
    <t xml:space="preserve">Cláusula, punto, artículo o fracción </t>
  </si>
  <si>
    <t>Monto total, bien, servicio o recurso aprovechado.</t>
  </si>
  <si>
    <t>Monto entregado al periodo bien/servicio/recurso</t>
  </si>
  <si>
    <t>Fecha de validación</t>
  </si>
  <si>
    <t>Área responsable de la información</t>
  </si>
  <si>
    <t>Tipo de autorización, permiso o licencia;</t>
  </si>
  <si>
    <t>Motivo</t>
  </si>
  <si>
    <t>Contraprestación pactada;</t>
  </si>
  <si>
    <t>Condiciones para conservarla.</t>
  </si>
  <si>
    <t>Domicilio o datos de ubicación</t>
  </si>
  <si>
    <t>Año</t>
  </si>
  <si>
    <t>Fecha de actualización</t>
  </si>
  <si>
    <t>Autorización</t>
  </si>
  <si>
    <t>Privado</t>
  </si>
  <si>
    <t xml:space="preserve">Secretaría y Procuraduría Jurídica </t>
  </si>
  <si>
    <t>Art. 8, fracción VI, inciso g)</t>
  </si>
  <si>
    <t>NA</t>
  </si>
  <si>
    <t>SANTO SANTIAGO # 3464</t>
  </si>
  <si>
    <t>Arts. 54, 55 fracciones X y XII, 62 fracciones XVI y XVII, 69 fracciones I y II, 91, 92, 93 Código de Asistencia Social  y 173 Código Civil ambos de Jalisco.</t>
  </si>
  <si>
    <t>Registro al Padron Estatal de Instituciones de Asistencia Social Privadas</t>
  </si>
  <si>
    <t xml:space="preserve">Dar inicio a actividades como Institución de Asistencia Social Privada y reconocimiento de prestacion de servicios </t>
  </si>
  <si>
    <t>clave de registro en el padrón</t>
  </si>
  <si>
    <r>
      <t>Autorizaciones</t>
    </r>
    <r>
      <rPr>
        <sz val="16"/>
        <rFont val="Arial"/>
        <family val="2"/>
      </rPr>
      <t xml:space="preserve"> </t>
    </r>
    <r>
      <rPr>
        <b/>
        <sz val="16"/>
        <rFont val="Arial"/>
        <family val="2"/>
      </rPr>
      <t>y demás actos administrativos otorgados por el sujeto obligado</t>
    </r>
  </si>
  <si>
    <t>Fundamento Legal</t>
  </si>
  <si>
    <t>Art. 8, fracción VI, inciso g) de la ley de Transparencia y Acceso a la Información Publica del Estado de Jalisco y sus Municipios.</t>
  </si>
  <si>
    <t xml:space="preserve">Contenido del Documento </t>
  </si>
  <si>
    <t xml:space="preserve">Reconocimientos y registros al Padrón Estatal de Instituciones de Asistencia Social Privadas otrosgados. </t>
  </si>
  <si>
    <t xml:space="preserve">Reconocimiento OSC asistenciales </t>
  </si>
  <si>
    <t>GEORGINA CANTU REYES</t>
  </si>
  <si>
    <t xml:space="preserve">FUNDACION CLOSE, A. C.  </t>
  </si>
  <si>
    <t>prestar de manera constante servicios asistenciales apegados a disposiciones legales en la materia</t>
  </si>
  <si>
    <t>PLACERES # 585</t>
  </si>
  <si>
    <t>JUAN DOMINGO DE RABAGO MORENO</t>
  </si>
  <si>
    <t xml:space="preserve">PRO FAMILIA INMIGRANTE, A. C.    </t>
  </si>
  <si>
    <t>RINCONADA DEL CEREZO #  3549</t>
  </si>
  <si>
    <t>JESÚS FEREGRINO SALAS</t>
  </si>
  <si>
    <t xml:space="preserve">FRATERNIDAD SOCIAL Y CULTURAL LA SOLEDAD, A. C.   </t>
  </si>
  <si>
    <t>OCA # 1</t>
  </si>
  <si>
    <t xml:space="preserve">CARMEN BEATRIZ HUERTA LEAL  </t>
  </si>
  <si>
    <t xml:space="preserve">GRUPO PROVIDA PEDACITO DE CIELO, A. C.    </t>
  </si>
  <si>
    <t>OCÉANO INDICO # 29</t>
  </si>
  <si>
    <t xml:space="preserve">DANIEL ALBERTO MORUA SUÁREZ  </t>
  </si>
  <si>
    <t xml:space="preserve">RENUEVO FAMILIAR, A. C.     </t>
  </si>
  <si>
    <t>ESTAÑO # 136</t>
  </si>
  <si>
    <t>MARÍA GUADALUPE MARTÍNEZ DÍAZ DE SANDY</t>
  </si>
  <si>
    <t xml:space="preserve">ASOCIACION JALISCIENSE DE INTERPRETES PROFESIONALES TRADUCTORES Y GUIAS INTERPRETES DE LENGUA DE SEÑAS, A. C. (AJILS)  </t>
  </si>
  <si>
    <t>SECOYA # 3125</t>
  </si>
  <si>
    <t>ADRIAN HAGELSIEB CARBOT</t>
  </si>
  <si>
    <t xml:space="preserve">IMPULSARTE GUADALAJARA, A. C.   </t>
  </si>
  <si>
    <t>AHUEHUETES # 3295</t>
  </si>
  <si>
    <t>FEDERICO ALBA GONZÁLEZ</t>
  </si>
  <si>
    <t>FUNDACIÓN  IYARI  ALBÁ, A. C.</t>
  </si>
  <si>
    <t xml:space="preserve">OTTAWA # 1568 PISO 4 </t>
  </si>
  <si>
    <t xml:space="preserve">OLGA MARCELA CASTILLO ZAMORA  </t>
  </si>
  <si>
    <t xml:space="preserve">ANGELES VOLUNTARIOS DE AMECA JALISCO, A. C.  </t>
  </si>
  <si>
    <t>ÉBANO # 71</t>
  </si>
  <si>
    <t>SONJA STÖRMER</t>
  </si>
  <si>
    <t xml:space="preserve">INICIATIVA CAMBIUM MEXICO, A. C.    </t>
  </si>
  <si>
    <t xml:space="preserve">PLATA # 6 </t>
  </si>
  <si>
    <t>ROBERTO SANDOVAL GONZÁLEZ</t>
  </si>
  <si>
    <t xml:space="preserve">MEXICO SE SUBE AL RETO, A. C. </t>
  </si>
  <si>
    <t>LUDWUIG VAN BEETHOVEN # 4855-8</t>
  </si>
  <si>
    <t>MARTHA CECILIA COLLIGNON HOFFF</t>
  </si>
  <si>
    <t xml:space="preserve">FUNDACION WERIKA, A. C. </t>
  </si>
  <si>
    <t>PERIFÉRICO SUR # 7800</t>
  </si>
  <si>
    <t>ROCÍO ELIZABETH VILLARREAL TREVIÑO</t>
  </si>
  <si>
    <t xml:space="preserve">CAPACITHADAS, A. C.   </t>
  </si>
  <si>
    <t>JUSTO SIERRA # 2887</t>
  </si>
  <si>
    <t xml:space="preserve">LUIS GERÓNIMO VELASCO GONZÁLEZ  </t>
  </si>
  <si>
    <t>PENTATLÓN DEPORTIVO MILITARIZADO UNIVERSITARIO DE AMÉRICA, A. C.</t>
  </si>
  <si>
    <t>DANIEL LARIOS CÁRDENAS # 560</t>
  </si>
  <si>
    <t>MARLENE MÁRQUEZ GUIRADO</t>
  </si>
  <si>
    <t>FUNDACIÓN TIERRA MÍA, A. C.</t>
  </si>
  <si>
    <t>CALLE SECCIÓN I # 21 CASA 12</t>
  </si>
  <si>
    <t>LUIS FERNANDO GONZÁLEZ CARREÓN</t>
  </si>
  <si>
    <t xml:space="preserve">FERNANDO CARREÓN INCLUYENDO, A. C. </t>
  </si>
  <si>
    <t>OTHÓN BLANCO CÁCERES # 3464</t>
  </si>
  <si>
    <t>PATRICIA SARAI VILLEGAS MÉNDEZ Y/O LUIS FERNANDO SANDOVAL FLORES,  DIEGO MILÁN PENICHE</t>
  </si>
  <si>
    <t>FILANTROPIA DIEMY, A. C.</t>
  </si>
  <si>
    <t xml:space="preserve">AV. MOCTEZUMA # 144 INT 702 </t>
  </si>
  <si>
    <t>ALEJANDRO ALARCÓN ROMERO</t>
  </si>
  <si>
    <t>SIEMPRE DESPIERTOS, A. C.</t>
  </si>
  <si>
    <t>JUSTO SIERRA # 2326-2-B</t>
  </si>
  <si>
    <t>ARTURO FLORES RUÍZ</t>
  </si>
  <si>
    <t>NUNCA DEJES DE QUERERTE, A. C.</t>
  </si>
  <si>
    <t>AV. ESPAÑA # 1756 C</t>
  </si>
  <si>
    <t xml:space="preserve">CRISTINA CARRASCO      </t>
  </si>
  <si>
    <t>OCCASIO COMUNICACIÓN, A. C.</t>
  </si>
  <si>
    <t>PRIMAVERA # 2109</t>
  </si>
  <si>
    <t>ELIZABETH MARGARITA CASTRO CÁRDENAS</t>
  </si>
  <si>
    <t xml:space="preserve">APADRINA UN TRASPLANTE, A. C. </t>
  </si>
  <si>
    <t>Fecha de término de vigencia*</t>
  </si>
  <si>
    <t>CRISTINA SÁNCHEZ MORA</t>
  </si>
  <si>
    <t xml:space="preserve">INSTITUCIÓN DE PAZ, AMOR, RESPETO EN COMUNIDAD, A. C. </t>
  </si>
  <si>
    <t>VOLCÁN DEL RINCÓN # 424</t>
  </si>
  <si>
    <t>MARÍA DE JESÚS VILLARREAL CRUZ</t>
  </si>
  <si>
    <t>INESFIL, A. C.</t>
  </si>
  <si>
    <t>HIDALGO # 117</t>
  </si>
  <si>
    <t xml:space="preserve">JOSÉ RAMÍREZ ALVARADO </t>
  </si>
  <si>
    <t>CENTRO DE RECUPERACIÓN LAGUNA AZUL PARA ALCOHOLICOS Y DROGADICTOS, A. C.</t>
  </si>
  <si>
    <t xml:space="preserve">QUERÉTARO NORTE # 420-A </t>
  </si>
  <si>
    <t>ELISA TERESITA VÁZQUEZ BARBA</t>
  </si>
  <si>
    <t>CENTRO OCUPACIONAL ESPECIAL, A. C.</t>
  </si>
  <si>
    <t>CUAUHTÉMOC  # 154-A</t>
  </si>
  <si>
    <t>ERNESTINA GÓMEZ LEAÑOS Y/O MARÍA ROSALBA ANDRADE REYES</t>
  </si>
  <si>
    <t>CUCHARADAS DE AMOR, A. C.</t>
  </si>
  <si>
    <t>ANDADOR DEL CARMEN # 209</t>
  </si>
  <si>
    <t>EDUARDO ALMAGUER UREÑA</t>
  </si>
  <si>
    <t>CIVILIDAD PARA TRANSFORMAR, A. C.</t>
  </si>
  <si>
    <t>FRAY FRANCISCO FREJES # 168</t>
  </si>
  <si>
    <t xml:space="preserve">ANDREA ARROYO ALZAGA    </t>
  </si>
  <si>
    <t>CONTIGO PODEMOS AVANZAR, A. C.</t>
  </si>
  <si>
    <t>PEDRO MORENO # 1456 A</t>
  </si>
  <si>
    <t xml:space="preserve">MADAI MARYSOL SÁNCHEZ HERNÁNDEZ  </t>
  </si>
  <si>
    <t>REIGN MUSIC ORG, A. C.</t>
  </si>
  <si>
    <t>ZAFIRO # 2852</t>
  </si>
  <si>
    <t>RENÉ QUIÑONES ROMANDIA Y/O CESAR OVIDIO RODRÍGUEZ ZAMORA</t>
  </si>
  <si>
    <t xml:space="preserve">PROYECTO SIGUE, A. C.   </t>
  </si>
  <si>
    <t>JOSÉ MA. VIGIL # 2735 5 PISO</t>
  </si>
  <si>
    <t xml:space="preserve">DENIS A.  RIKE </t>
  </si>
  <si>
    <t xml:space="preserve">THE JAY SADLER PROYECT, A. C.   </t>
  </si>
  <si>
    <t xml:space="preserve">AV. FRANCISCO MEDINA ASCENCIO # 607 </t>
  </si>
  <si>
    <t>JORGE ADÁN FLORES FRANCO</t>
  </si>
  <si>
    <t xml:space="preserve">UN SALTO CON DESTINO, A. C.  </t>
  </si>
  <si>
    <t xml:space="preserve">PLAN DE SAN LUIS # 38  </t>
  </si>
  <si>
    <t xml:space="preserve">VIOLETA DEL CARMEN PÉREZ </t>
  </si>
  <si>
    <t xml:space="preserve">BIORREMEDIACIÓN SOCIAL, A. C.  </t>
  </si>
  <si>
    <t>BURGOS # 2418-A</t>
  </si>
  <si>
    <t xml:space="preserve">PATRICIA GODÍNEZ ACOSTA      </t>
  </si>
  <si>
    <t xml:space="preserve">ASESORIA INTEGRAL PARA LA FAMILIA, A. C. </t>
  </si>
  <si>
    <t>PRISCILIANO SÁNCHEZ # 643</t>
  </si>
  <si>
    <t xml:space="preserve">MA. ISABEL GÓMEZ ROBLES      </t>
  </si>
  <si>
    <t xml:space="preserve">CENTRO PSICOPEDAGÓGICO ESPECIALIZADO EN LA EDUCACIÓN BASICA, A. C. </t>
  </si>
  <si>
    <t>FRANCISCO ROJAS GONZÁLEZ # 461</t>
  </si>
  <si>
    <t xml:space="preserve">MARGARITA SÁNCHEZ VAN DYCK    </t>
  </si>
  <si>
    <t xml:space="preserve">CASA DE ORACIÓN AGUA VIVA, A. C. </t>
  </si>
  <si>
    <t>PASEO SAN DAMIÁN # 333</t>
  </si>
  <si>
    <t>FERNANDO CASILLAS GALLARDO Y/O MARÍA ASUNCIÓN ARRIAGA REYES</t>
  </si>
  <si>
    <t xml:space="preserve">NATANAEL CASA DEL BUEN DIOS, A. C.  </t>
  </si>
  <si>
    <t>BASILIO BADILLO # 376</t>
  </si>
  <si>
    <t xml:space="preserve">JOSÉ MANRIQUEZ MAGAÑA </t>
  </si>
  <si>
    <t xml:space="preserve">MONTE AVVIR,  A. C. </t>
  </si>
  <si>
    <t>CALLE ZAPOTE # 200</t>
  </si>
  <si>
    <t>CARLOS ALBERTO GONZÁLEZ URIBE.</t>
  </si>
  <si>
    <t xml:space="preserve">INTEPRO CONTIGO, A. C.   </t>
  </si>
  <si>
    <t>AV. GUADALUPE # 4819</t>
  </si>
  <si>
    <t>SARA EMILIA DE LOS ÁNGELES BALDERAS MENA,  JOSÉ VARGAS VÁZQUEZ, JOSÉ MANUEL MAGAÑA LÓPEZ</t>
  </si>
  <si>
    <t>DARLE LA VUELTA, A. C.</t>
  </si>
  <si>
    <t>RIO COLORADO # 6</t>
  </si>
  <si>
    <t>JUAN CARLOS JIMÉNEZ CUELLAR, JUAN JESÚS CEDILLO LÓPEZ, JOSÉ LUIS FLORES LÓPEZ</t>
  </si>
  <si>
    <t>BOMBEROS DE LA DELEGACION DE SAN MIGUEL DEL CUARENTA, A. C.</t>
  </si>
  <si>
    <t>BARRA DE NAVIDAD # 49</t>
  </si>
  <si>
    <t xml:space="preserve">FRANCISCO JOSÉ ESCALANTE HERRERA </t>
  </si>
  <si>
    <t xml:space="preserve">INSTITUTO DE DESARROLLO COMUNITARIO ALCALDE, A. C. </t>
  </si>
  <si>
    <t>MAURICE BARING # 268</t>
  </si>
  <si>
    <t>ARTURO BRAVO CERVANTES</t>
  </si>
  <si>
    <t>FUNDACIÓN ABRIENDO CAMINOS PARA UNA PROSPERIDAD, A. C.</t>
  </si>
  <si>
    <t>RIO CHUMATLÁN # 926</t>
  </si>
  <si>
    <t>MARTHA REYES HERNANDEZ, NAYELI JASIVE RIVERA RODRÍGUEZ</t>
  </si>
  <si>
    <t>EQUINOTERAPIA VALLE DE CAMPEONES, A. C.</t>
  </si>
  <si>
    <t>GORRIÓN # 50</t>
  </si>
  <si>
    <t xml:space="preserve">KARLA MICHELLE LLERENA  </t>
  </si>
  <si>
    <t>PASITOS DE AMOR, A. C.</t>
  </si>
  <si>
    <t>COMONFORT #  258</t>
  </si>
  <si>
    <t>NIÑOS DE ROMA, A. C.</t>
  </si>
  <si>
    <t>INFANCIA VALLARTENSE, A. C.</t>
  </si>
  <si>
    <t>TEJIENDO REDES POR LOS NIÑOS, A. C.</t>
  </si>
  <si>
    <t>DELIBERA, A. C.</t>
  </si>
  <si>
    <t>PATRONATO DEL INSTITUTO TECNOLÓGICO DEL ESTADO DE JALISCO “JOSÉ MARIO MOLINA PASQUEL Y HENRÍQUEZ”, A. C.</t>
  </si>
  <si>
    <t>JAB COLOREANDO TU VIDA, A. C.</t>
  </si>
  <si>
    <t>ANHELO DE AMOR, A. C.</t>
  </si>
  <si>
    <t>FUNDACION NICE POR LOS NIÑOS, A. C.</t>
  </si>
  <si>
    <t>INSTITUTO PSICOLOGICO INTEGRAL SANTO TOMAS DE AQUINO, A. C.</t>
  </si>
  <si>
    <t>TIEMPO EN PUPA, A. C.</t>
  </si>
  <si>
    <t>CARNEROS LA FLORESTA, A. C.</t>
  </si>
  <si>
    <t>CENTRO CLÍNICO DE TRATAMIENTO ESPECIALIZADO EN ADICCIONES LA FRATERNIDAD DE LA LUZ ,  A. C.</t>
  </si>
  <si>
    <t>VIDA INTEGRAL ACULTZINGO,  A. C.</t>
  </si>
  <si>
    <t xml:space="preserve">FUNDACION SANNYA </t>
  </si>
  <si>
    <t>FUNDACION OFTALMOLOGICA SAN NICOLAS, A. C.</t>
  </si>
  <si>
    <t xml:space="preserve">SUM ET COGITO, A. C. </t>
  </si>
  <si>
    <t>CORAZONES LEALES, A. C.</t>
  </si>
  <si>
    <t>PROMOCION Y SERVICIO REFUGIO DE PECADORES, A. C.</t>
  </si>
  <si>
    <t xml:space="preserve">DANDO UNA LUZ,  A. C. </t>
  </si>
  <si>
    <t>MEXICAAM, A. C.</t>
  </si>
  <si>
    <t>FRATERNIDAD RIVORIENSE, A. C.</t>
  </si>
  <si>
    <t>FUNDACIÓN CETEN PARA LA VIDA, A. C.</t>
  </si>
  <si>
    <t>PATRONATO DEL INSTITUTO DERMATOLOGICO DEL ESTADO DE JALISCO DR. JOSE BARBA RUBIO, A. C.</t>
  </si>
  <si>
    <t>FUNDACION GONZALEZ IÑIGO, A. C.</t>
  </si>
  <si>
    <t>CORAZÓN CON ILUSIÓN, A. C.</t>
  </si>
  <si>
    <t>FAMILIA INCLUYENTE, A. C.</t>
  </si>
  <si>
    <t>UN MILAGRO PARA ROMINA, A. C.</t>
  </si>
  <si>
    <t>AYUDA A DAR VIDA A LAS HIJAS DE LA VIRGEN MARIA, A. C.</t>
  </si>
  <si>
    <t xml:space="preserve">TREACHER COLLINS MEXICO, A. C. </t>
  </si>
  <si>
    <t>UNIDOS POR UN MEXICO QUE VE, A. C.</t>
  </si>
  <si>
    <t xml:space="preserve">COYOTES POR LA SALUD, A. C. </t>
  </si>
  <si>
    <t xml:space="preserve">ASISTENCIA SOCIAL ALCALDE,  A. C. </t>
  </si>
  <si>
    <t>SALVANDO LATIDOS, A. C.</t>
  </si>
  <si>
    <t>ANAMAYA CITHTHA COMUNITARIA, A. C.</t>
  </si>
  <si>
    <t>CRUZ ROJA MEXICANA DELEGACIÓN GUADALAJARA</t>
  </si>
  <si>
    <t xml:space="preserve">LENAM, A. C. </t>
  </si>
  <si>
    <t>MAYRA MARTINA RODRÍGUEZ DOMÍNGUEZ</t>
  </si>
  <si>
    <t>FRANCISCO PÉREZ VALADEZ</t>
  </si>
  <si>
    <t>BLANCA QUINTERO AGUILAR</t>
  </si>
  <si>
    <t>PAULO OCTAVIO GUTIÉRREZ PÉREZ, JESÚS ALEJANDRO TELLO CHÁIREZ Y JORGE FRANCISCO GARCÍA CASTRO</t>
  </si>
  <si>
    <t>ENRIQUE DAU FLORES</t>
  </si>
  <si>
    <t>MARÍA IVONNE VARGAS CONTRERAS</t>
  </si>
  <si>
    <t>HUMBERTO SOLÍS LÓPEZ</t>
  </si>
  <si>
    <t>JOSEPH LITCHI CHOWAIKI</t>
  </si>
  <si>
    <t>MARÍA MARTHA ALEJANDRA RAMOS DELGADILLO</t>
  </si>
  <si>
    <t>GLORIA ANGÉLICA SIERRA LÓPEZ Y/O HELIODORO BARBOSA GONZÁLEZ, FRANCISCO JAVIER HERNÁNDEZ GARCÍA</t>
  </si>
  <si>
    <t>BRENDA CRISTINA SALAZAR GÓMEZ</t>
  </si>
  <si>
    <t xml:space="preserve">ARTURO JAVIER GUZMÁN ESPINOZA  </t>
  </si>
  <si>
    <t xml:space="preserve">ALBERTO PÉREZ PÉREZ   </t>
  </si>
  <si>
    <t>BRENDA ALEJANDRA PLIEGO  SANTIAGO</t>
  </si>
  <si>
    <t xml:space="preserve">RICARDO JAVIER ALEJANDRO MENDOZA GUTIÉRREZ </t>
  </si>
  <si>
    <t xml:space="preserve">JUAN CARLOS PLASCENCIA ALDRETE </t>
  </si>
  <si>
    <t>JORGE LEAL MARTÍNEZ</t>
  </si>
  <si>
    <t>JOSÉ ALFONSO MARCO RAMÍREZ QUINTANA</t>
  </si>
  <si>
    <t>HERIBERTO DE LA TORRE PADILLA</t>
  </si>
  <si>
    <t>CRESCENCIO CORTEZ ESPERICUETA</t>
  </si>
  <si>
    <t>HECTOR ULISES AGUIRRE PUENTE</t>
  </si>
  <si>
    <t>KATIA FERNANDA VARGAS BERMAN</t>
  </si>
  <si>
    <t>ALFREDO GONZALEZ BARBA</t>
  </si>
  <si>
    <t>MANUEL ALEJANDRO GONZÁLEZ SOLANO Y/O OSCAR ENRIQUE CUELLAR GÓMEZ, ELSA LILIANA NUÑEZ ATAHUALPA, GABRIELA MARTÍNEZ HARO</t>
  </si>
  <si>
    <t>LUISA JAZMÍN RUIZ ROMERO</t>
  </si>
  <si>
    <t>ANDREA FLORES RUIZ</t>
  </si>
  <si>
    <t>CLAUDIA MARICELA SERRANO MICHEL</t>
  </si>
  <si>
    <t>MARÍA EUGENIA ESPÍNDOLA GODÍNEZ</t>
  </si>
  <si>
    <t>EDITH BIBIANA GARCÍA DEL TORO</t>
  </si>
  <si>
    <t>DIEGO COVARRUBIAS  CRUZ</t>
  </si>
  <si>
    <t>MANUEL PERALTA  LÓPEZ</t>
  </si>
  <si>
    <t>FRANCISCO JAVIER GOMEZ CASTELLANOS</t>
  </si>
  <si>
    <t>LUISA FERNANDA AGUILERA MORA</t>
  </si>
  <si>
    <t>LINDA FLOR MARTÍNEZ ROSALES</t>
  </si>
  <si>
    <t xml:space="preserve">MIGUEL ANGEL DOMÍNGUEZ MORALES </t>
  </si>
  <si>
    <t>J. JESÚS ACOSTA VELÁZQUEZ, GUSTAVO LÓPEZ CRUZ Y JUAN RAMÓN ORTIZ ARANDA</t>
  </si>
  <si>
    <t>00/11/1984</t>
  </si>
  <si>
    <t>04/14/2014</t>
  </si>
  <si>
    <t>ESPAÑA # 179</t>
  </si>
  <si>
    <t>ESTURIÓN # 119</t>
  </si>
  <si>
    <t>SAN FELIPE # 1111-A</t>
  </si>
  <si>
    <t>ENRIQUE GONZÁLEZ MARTÍNEZ # 68-25</t>
  </si>
  <si>
    <t>CAMINO ARENERO # 1101</t>
  </si>
  <si>
    <t>PASEO DE LAS SECOYAS # 3256</t>
  </si>
  <si>
    <t>LOPE DE VEGA # 991-5</t>
  </si>
  <si>
    <t>OTTAWA # 1610 -30</t>
  </si>
  <si>
    <t>AMADO AGUIRRE # 633</t>
  </si>
  <si>
    <t>AV. ZOQUIPAN # 1410 INT  A-12</t>
  </si>
  <si>
    <t>JAVIER MINA # 2039</t>
  </si>
  <si>
    <t>SAN ANTONIO  # 419</t>
  </si>
  <si>
    <t>CAMINO AL RANCHO DE LA CRUZ # 620</t>
  </si>
  <si>
    <t xml:space="preserve">ISLA CONTOY # 3189 </t>
  </si>
  <si>
    <t>HOSPITAL  # 1384</t>
  </si>
  <si>
    <t xml:space="preserve">CALZADA DE LAS FLORES # 1056 </t>
  </si>
  <si>
    <t>EMILIANO ZAPATA # 729</t>
  </si>
  <si>
    <t xml:space="preserve">MARBELLA # 2395-B </t>
  </si>
  <si>
    <t xml:space="preserve">LOS ARBOLES # 112 </t>
  </si>
  <si>
    <t>HUERTO # 34</t>
  </si>
  <si>
    <t xml:space="preserve">GONZÁLEZ RUBIO # 10 </t>
  </si>
  <si>
    <t>TARASCOS # 3469 INT 206</t>
  </si>
  <si>
    <t>AV. FEDERALISMO NORTE # 3102</t>
  </si>
  <si>
    <t>CALLE 22 # 2332</t>
  </si>
  <si>
    <t xml:space="preserve">CARRETERA A CUQUIO  # 431 INT 3 </t>
  </si>
  <si>
    <t>BOLIVIA # 2703</t>
  </si>
  <si>
    <t>SIERRA DE CUALE  # 1889</t>
  </si>
  <si>
    <t xml:space="preserve">MORELOS # 47 </t>
  </si>
  <si>
    <t>AV. FEDERALISMO # 3495 INT. E-208</t>
  </si>
  <si>
    <t xml:space="preserve">SENDERO DE LOS SAUCES  INT. 1 </t>
  </si>
  <si>
    <t xml:space="preserve">ESCUDO NACIONAL #  505 INT 1 </t>
  </si>
  <si>
    <t>SILVESTRE REVUELTAS # 934</t>
  </si>
  <si>
    <t>GARIBALDI # 1811</t>
  </si>
  <si>
    <t>TECALITLÁN # 77</t>
  </si>
  <si>
    <t>JUAN MANUEL # 52</t>
  </si>
  <si>
    <t xml:space="preserve">ALTAMIRA # 2-A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</si>
</sst>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1" x14ac:knownFonts="1">
    <font>
      <sz val="11"/>
      <color indexed="8"/>
      <name val="Calibri"/>
      <family val="2"/>
      <scheme val="minor"/>
    </font>
    <font>
      <sz val="9"/>
      <color indexed="8"/>
      <name val="Calibri"/>
      <family val="2"/>
      <scheme val="minor"/>
    </font>
    <font>
      <b/>
      <sz val="16"/>
      <name val="Arial"/>
      <family val="2"/>
    </font>
    <font>
      <sz val="16"/>
      <name val="Arial"/>
      <family val="2"/>
    </font>
    <font>
      <b/>
      <sz val="14"/>
      <name val="Arial"/>
      <family val="2"/>
    </font>
    <font>
      <sz val="14"/>
      <name val="Arial"/>
      <family val="2"/>
    </font>
    <font>
      <sz val="8"/>
      <color indexed="8"/>
      <name val="Calibri"/>
      <family val="2"/>
      <scheme val="minor"/>
    </font>
    <font>
      <sz val="8"/>
      <name val="Calibri"/>
      <family val="2"/>
      <scheme val="minor"/>
    </font>
    <font>
      <b/>
      <sz val="9"/>
      <color indexed="8"/>
      <name val="Arial"/>
      <family val="2"/>
    </font>
    <font>
      <sz val="9"/>
      <name val="Arial"/>
      <family val="2"/>
    </font>
    <font>
      <sz val="9"/>
      <color rgb="FF000000"/>
      <name val="Arial"/>
      <family val="2"/>
    </font>
  </fonts>
  <fills count="5">
    <fill>
      <patternFill patternType="none"/>
    </fill>
    <fill>
      <patternFill patternType="gray125"/>
    </fill>
    <fill>
      <patternFill patternType="none">
        <fgColor rgb="FFE1E1E1"/>
      </patternFill>
    </fill>
    <fill>
      <patternFill patternType="solid">
        <fgColor rgb="FFE1E1E1"/>
      </patternFill>
    </fill>
    <fill>
      <patternFill patternType="solid">
        <fgColor theme="0" tint="-4.9989318521683403E-2"/>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auto="1"/>
      </left>
      <right/>
      <top style="thin">
        <color auto="1"/>
      </top>
      <bottom/>
      <diagonal/>
    </border>
  </borders>
  <cellStyleXfs count="1">
    <xf numFmtId="0" fontId="0" fillId="0" borderId="0"/>
  </cellStyleXfs>
  <cellXfs count="34">
    <xf numFmtId="0" fontId="0" fillId="0" borderId="0" xfId="0"/>
    <xf numFmtId="0" fontId="1" fillId="0" borderId="0" xfId="0" applyFont="1" applyAlignment="1">
      <alignment wrapText="1"/>
    </xf>
    <xf numFmtId="0" fontId="0" fillId="0" borderId="0" xfId="0" applyAlignment="1" applyProtection="1">
      <alignment horizontal="center" vertical="center"/>
    </xf>
    <xf numFmtId="0" fontId="2" fillId="0" borderId="0" xfId="0" applyFont="1" applyAlignment="1" applyProtection="1">
      <alignment horizontal="center" vertical="center" wrapText="1"/>
    </xf>
    <xf numFmtId="0" fontId="3" fillId="0" borderId="0" xfId="0" applyFont="1" applyAlignment="1" applyProtection="1">
      <alignment horizontal="center" vertical="center" wrapText="1"/>
    </xf>
    <xf numFmtId="164"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1" fillId="0" borderId="0" xfId="0" applyFont="1" applyAlignment="1">
      <alignment horizontal="center" vertical="center" wrapText="1"/>
    </xf>
    <xf numFmtId="14" fontId="6" fillId="0" borderId="1" xfId="0" applyNumberFormat="1" applyFont="1" applyBorder="1" applyAlignment="1" applyProtection="1">
      <alignment horizontal="center" vertical="center"/>
    </xf>
    <xf numFmtId="0" fontId="0" fillId="0" borderId="0" xfId="0" applyAlignment="1">
      <alignment horizontal="center" vertical="center"/>
    </xf>
    <xf numFmtId="0" fontId="8" fillId="3" borderId="2" xfId="0" applyFont="1" applyFill="1" applyBorder="1" applyAlignment="1">
      <alignment horizontal="center" vertical="center" wrapText="1"/>
    </xf>
    <xf numFmtId="0" fontId="0" fillId="0" borderId="0" xfId="0" applyFont="1" applyAlignment="1">
      <alignment horizontal="center" vertical="center" wrapText="1"/>
    </xf>
    <xf numFmtId="0" fontId="4" fillId="4" borderId="9" xfId="0" applyFont="1" applyFill="1" applyBorder="1" applyAlignment="1" applyProtection="1">
      <alignment horizontal="center" vertical="center" wrapText="1"/>
    </xf>
    <xf numFmtId="0" fontId="4" fillId="4" borderId="10" xfId="0" applyFont="1" applyFill="1" applyBorder="1" applyAlignment="1" applyProtection="1">
      <alignment horizontal="center" vertical="center" wrapText="1"/>
    </xf>
    <xf numFmtId="0" fontId="4" fillId="4" borderId="11" xfId="0" applyFont="1" applyFill="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2"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4" fillId="4" borderId="3" xfId="0" applyFont="1" applyFill="1" applyBorder="1" applyAlignment="1" applyProtection="1">
      <alignment horizontal="center" vertical="center" wrapText="1"/>
    </xf>
    <xf numFmtId="0" fontId="4" fillId="4" borderId="4" xfId="0" applyFont="1" applyFill="1" applyBorder="1" applyAlignment="1" applyProtection="1">
      <alignment horizontal="center" vertical="center" wrapText="1"/>
    </xf>
    <xf numFmtId="0" fontId="4" fillId="4" borderId="5" xfId="0" applyFont="1" applyFill="1" applyBorder="1" applyAlignment="1" applyProtection="1">
      <alignment horizontal="center" vertical="center" wrapText="1"/>
    </xf>
    <xf numFmtId="0" fontId="9" fillId="2" borderId="1" xfId="0" applyFont="1" applyFill="1" applyBorder="1"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vertical="center" wrapText="1"/>
    </xf>
    <xf numFmtId="14" fontId="9" fillId="0" borderId="1" xfId="0" applyNumberFormat="1" applyFont="1" applyBorder="1" applyAlignment="1">
      <alignment horizontal="center" vertical="center" wrapText="1"/>
    </xf>
    <xf numFmtId="14" fontId="9" fillId="2" borderId="1" xfId="0" applyNumberFormat="1" applyFont="1" applyFill="1" applyBorder="1" applyAlignment="1">
      <alignment horizontal="center" vertical="center" wrapText="1"/>
    </xf>
    <xf numFmtId="0" fontId="8" fillId="3" borderId="12" xfId="0" applyFont="1" applyFill="1" applyBorder="1" applyAlignment="1">
      <alignment horizontal="center" vertical="center" wrapText="1"/>
    </xf>
    <xf numFmtId="0" fontId="0" fillId="0" borderId="1" xfId="0" applyBorder="1" applyProtection="1"/>
    <xf numFmtId="0" fontId="10" fillId="0" borderId="1" xfId="0" applyFont="1" applyBorder="1" applyAlignment="1">
      <alignment vertical="center" wrapText="1"/>
    </xf>
    <xf numFmtId="0" fontId="0"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11</xdr:row>
      <xdr:rowOff>0</xdr:rowOff>
    </xdr:from>
    <xdr:to>
      <xdr:col>8</xdr:col>
      <xdr:colOff>9525</xdr:colOff>
      <xdr:row>11</xdr:row>
      <xdr:rowOff>47625</xdr:rowOff>
    </xdr:to>
    <xdr:sp macro="" textlink="">
      <xdr:nvSpPr>
        <xdr:cNvPr id="2" name="Text Box 1"/>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3" name="Text Box 2"/>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4" name="Text Box 3"/>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5" name="Text Box 4"/>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6" name="Text Box 5"/>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7" name="Text Box 6"/>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8" name="Text Box 7"/>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9" name="Text Box 8"/>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0" name="Text Box 9"/>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1" name="Text Box 10"/>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2" name="Text Box 11"/>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3" name="Text Box 12"/>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4" name="Text Box 13"/>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5" name="Text Box 14"/>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6" name="Text Box 15"/>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7" name="Text Box 16"/>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8" name="Text Box 17"/>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9" name="Text Box 2"/>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20" name="Text Box 3"/>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21" name="Text Box 6"/>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22" name="Text Box 7"/>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23" name="Text Box 9"/>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24" name="Text Box 10"/>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25" name="Text Box 11"/>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26" name="Text Box 12"/>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27" name="Text Box 13"/>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28" name="Text Box 14"/>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29" name="Text Box 16"/>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30" name="Text Box 17"/>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31" name="Text Box 1"/>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32" name="Text Box 2"/>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33" name="Text Box 3"/>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34" name="Text Box 4"/>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35" name="Text Box 5"/>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36" name="Text Box 6"/>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37" name="Text Box 7"/>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38" name="Text Box 8"/>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39" name="Text Box 9"/>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40" name="Text Box 10"/>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41" name="Text Box 11"/>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42" name="Text Box 12"/>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43" name="Text Box 13"/>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44" name="Text Box 14"/>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45" name="Text Box 15"/>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46" name="Text Box 16"/>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47" name="Text Box 17"/>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48" name="Text Box 2"/>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49" name="Text Box 3"/>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50" name="Text Box 6"/>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51" name="Text Box 7"/>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52" name="Text Box 9"/>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53" name="Text Box 10"/>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54" name="Text Box 11"/>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55" name="Text Box 12"/>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56" name="Text Box 13"/>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57" name="Text Box 14"/>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58" name="Text Box 16"/>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59" name="Text Box 17"/>
        <xdr:cNvSpPr txBox="1">
          <a:spLocks noChangeArrowheads="1"/>
        </xdr:cNvSpPr>
      </xdr:nvSpPr>
      <xdr:spPr bwMode="auto">
        <a:xfrm>
          <a:off x="571500" y="0"/>
          <a:ext cx="9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416719</xdr:colOff>
      <xdr:row>2</xdr:row>
      <xdr:rowOff>95249</xdr:rowOff>
    </xdr:from>
    <xdr:to>
      <xdr:col>2</xdr:col>
      <xdr:colOff>342669</xdr:colOff>
      <xdr:row>5</xdr:row>
      <xdr:rowOff>148685</xdr:rowOff>
    </xdr:to>
    <xdr:pic>
      <xdr:nvPicPr>
        <xdr:cNvPr id="60" name="59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6719" y="266699"/>
          <a:ext cx="1440180" cy="834486"/>
        </a:xfrm>
        <a:prstGeom prst="rect">
          <a:avLst/>
        </a:prstGeom>
      </xdr:spPr>
    </xdr:pic>
    <xdr:clientData/>
  </xdr:twoCellAnchor>
  <xdr:twoCellAnchor editAs="oneCell">
    <xdr:from>
      <xdr:col>7</xdr:col>
      <xdr:colOff>2085975</xdr:colOff>
      <xdr:row>11</xdr:row>
      <xdr:rowOff>0</xdr:rowOff>
    </xdr:from>
    <xdr:to>
      <xdr:col>8</xdr:col>
      <xdr:colOff>16119</xdr:colOff>
      <xdr:row>11</xdr:row>
      <xdr:rowOff>47625</xdr:rowOff>
    </xdr:to>
    <xdr:sp macro="" textlink="">
      <xdr:nvSpPr>
        <xdr:cNvPr id="61" name="Text Box 1"/>
        <xdr:cNvSpPr txBox="1">
          <a:spLocks noChangeArrowheads="1"/>
        </xdr:cNvSpPr>
      </xdr:nvSpPr>
      <xdr:spPr bwMode="auto">
        <a:xfrm>
          <a:off x="11020425" y="9048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2085975</xdr:colOff>
      <xdr:row>11</xdr:row>
      <xdr:rowOff>0</xdr:rowOff>
    </xdr:from>
    <xdr:to>
      <xdr:col>8</xdr:col>
      <xdr:colOff>16119</xdr:colOff>
      <xdr:row>11</xdr:row>
      <xdr:rowOff>47625</xdr:rowOff>
    </xdr:to>
    <xdr:sp macro="" textlink="">
      <xdr:nvSpPr>
        <xdr:cNvPr id="62" name="Text Box 2"/>
        <xdr:cNvSpPr txBox="1">
          <a:spLocks noChangeArrowheads="1"/>
        </xdr:cNvSpPr>
      </xdr:nvSpPr>
      <xdr:spPr bwMode="auto">
        <a:xfrm>
          <a:off x="11020425" y="9048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2085975</xdr:colOff>
      <xdr:row>11</xdr:row>
      <xdr:rowOff>0</xdr:rowOff>
    </xdr:from>
    <xdr:to>
      <xdr:col>8</xdr:col>
      <xdr:colOff>16119</xdr:colOff>
      <xdr:row>11</xdr:row>
      <xdr:rowOff>47625</xdr:rowOff>
    </xdr:to>
    <xdr:sp macro="" textlink="">
      <xdr:nvSpPr>
        <xdr:cNvPr id="63" name="Text Box 3"/>
        <xdr:cNvSpPr txBox="1">
          <a:spLocks noChangeArrowheads="1"/>
        </xdr:cNvSpPr>
      </xdr:nvSpPr>
      <xdr:spPr bwMode="auto">
        <a:xfrm>
          <a:off x="11020425" y="9048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2085975</xdr:colOff>
      <xdr:row>11</xdr:row>
      <xdr:rowOff>0</xdr:rowOff>
    </xdr:from>
    <xdr:to>
      <xdr:col>8</xdr:col>
      <xdr:colOff>16119</xdr:colOff>
      <xdr:row>11</xdr:row>
      <xdr:rowOff>47625</xdr:rowOff>
    </xdr:to>
    <xdr:sp macro="" textlink="">
      <xdr:nvSpPr>
        <xdr:cNvPr id="64" name="Text Box 4"/>
        <xdr:cNvSpPr txBox="1">
          <a:spLocks noChangeArrowheads="1"/>
        </xdr:cNvSpPr>
      </xdr:nvSpPr>
      <xdr:spPr bwMode="auto">
        <a:xfrm>
          <a:off x="11020425" y="9048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2085975</xdr:colOff>
      <xdr:row>11</xdr:row>
      <xdr:rowOff>0</xdr:rowOff>
    </xdr:from>
    <xdr:to>
      <xdr:col>8</xdr:col>
      <xdr:colOff>16119</xdr:colOff>
      <xdr:row>11</xdr:row>
      <xdr:rowOff>47625</xdr:rowOff>
    </xdr:to>
    <xdr:sp macro="" textlink="">
      <xdr:nvSpPr>
        <xdr:cNvPr id="65" name="Text Box 5"/>
        <xdr:cNvSpPr txBox="1">
          <a:spLocks noChangeArrowheads="1"/>
        </xdr:cNvSpPr>
      </xdr:nvSpPr>
      <xdr:spPr bwMode="auto">
        <a:xfrm>
          <a:off x="11020425" y="9048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2085975</xdr:colOff>
      <xdr:row>11</xdr:row>
      <xdr:rowOff>0</xdr:rowOff>
    </xdr:from>
    <xdr:to>
      <xdr:col>8</xdr:col>
      <xdr:colOff>16119</xdr:colOff>
      <xdr:row>11</xdr:row>
      <xdr:rowOff>47625</xdr:rowOff>
    </xdr:to>
    <xdr:sp macro="" textlink="">
      <xdr:nvSpPr>
        <xdr:cNvPr id="66" name="Text Box 6"/>
        <xdr:cNvSpPr txBox="1">
          <a:spLocks noChangeArrowheads="1"/>
        </xdr:cNvSpPr>
      </xdr:nvSpPr>
      <xdr:spPr bwMode="auto">
        <a:xfrm>
          <a:off x="11020425" y="9048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2085975</xdr:colOff>
      <xdr:row>11</xdr:row>
      <xdr:rowOff>0</xdr:rowOff>
    </xdr:from>
    <xdr:to>
      <xdr:col>8</xdr:col>
      <xdr:colOff>16119</xdr:colOff>
      <xdr:row>11</xdr:row>
      <xdr:rowOff>47625</xdr:rowOff>
    </xdr:to>
    <xdr:sp macro="" textlink="">
      <xdr:nvSpPr>
        <xdr:cNvPr id="67" name="Text Box 7"/>
        <xdr:cNvSpPr txBox="1">
          <a:spLocks noChangeArrowheads="1"/>
        </xdr:cNvSpPr>
      </xdr:nvSpPr>
      <xdr:spPr bwMode="auto">
        <a:xfrm>
          <a:off x="11020425" y="9048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2085975</xdr:colOff>
      <xdr:row>11</xdr:row>
      <xdr:rowOff>0</xdr:rowOff>
    </xdr:from>
    <xdr:to>
      <xdr:col>8</xdr:col>
      <xdr:colOff>16119</xdr:colOff>
      <xdr:row>11</xdr:row>
      <xdr:rowOff>47625</xdr:rowOff>
    </xdr:to>
    <xdr:sp macro="" textlink="">
      <xdr:nvSpPr>
        <xdr:cNvPr id="68" name="Text Box 8"/>
        <xdr:cNvSpPr txBox="1">
          <a:spLocks noChangeArrowheads="1"/>
        </xdr:cNvSpPr>
      </xdr:nvSpPr>
      <xdr:spPr bwMode="auto">
        <a:xfrm>
          <a:off x="11020425" y="9048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2085975</xdr:colOff>
      <xdr:row>11</xdr:row>
      <xdr:rowOff>0</xdr:rowOff>
    </xdr:from>
    <xdr:to>
      <xdr:col>8</xdr:col>
      <xdr:colOff>16119</xdr:colOff>
      <xdr:row>11</xdr:row>
      <xdr:rowOff>47625</xdr:rowOff>
    </xdr:to>
    <xdr:sp macro="" textlink="">
      <xdr:nvSpPr>
        <xdr:cNvPr id="69" name="Text Box 9"/>
        <xdr:cNvSpPr txBox="1">
          <a:spLocks noChangeArrowheads="1"/>
        </xdr:cNvSpPr>
      </xdr:nvSpPr>
      <xdr:spPr bwMode="auto">
        <a:xfrm>
          <a:off x="11020425" y="9048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2085975</xdr:colOff>
      <xdr:row>11</xdr:row>
      <xdr:rowOff>0</xdr:rowOff>
    </xdr:from>
    <xdr:to>
      <xdr:col>8</xdr:col>
      <xdr:colOff>16119</xdr:colOff>
      <xdr:row>11</xdr:row>
      <xdr:rowOff>47625</xdr:rowOff>
    </xdr:to>
    <xdr:sp macro="" textlink="">
      <xdr:nvSpPr>
        <xdr:cNvPr id="70" name="Text Box 10"/>
        <xdr:cNvSpPr txBox="1">
          <a:spLocks noChangeArrowheads="1"/>
        </xdr:cNvSpPr>
      </xdr:nvSpPr>
      <xdr:spPr bwMode="auto">
        <a:xfrm>
          <a:off x="11020425" y="9048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2085975</xdr:colOff>
      <xdr:row>11</xdr:row>
      <xdr:rowOff>0</xdr:rowOff>
    </xdr:from>
    <xdr:to>
      <xdr:col>8</xdr:col>
      <xdr:colOff>16119</xdr:colOff>
      <xdr:row>11</xdr:row>
      <xdr:rowOff>47625</xdr:rowOff>
    </xdr:to>
    <xdr:sp macro="" textlink="">
      <xdr:nvSpPr>
        <xdr:cNvPr id="71" name="Text Box 11"/>
        <xdr:cNvSpPr txBox="1">
          <a:spLocks noChangeArrowheads="1"/>
        </xdr:cNvSpPr>
      </xdr:nvSpPr>
      <xdr:spPr bwMode="auto">
        <a:xfrm>
          <a:off x="11020425" y="9048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2085975</xdr:colOff>
      <xdr:row>11</xdr:row>
      <xdr:rowOff>0</xdr:rowOff>
    </xdr:from>
    <xdr:to>
      <xdr:col>8</xdr:col>
      <xdr:colOff>16119</xdr:colOff>
      <xdr:row>11</xdr:row>
      <xdr:rowOff>47625</xdr:rowOff>
    </xdr:to>
    <xdr:sp macro="" textlink="">
      <xdr:nvSpPr>
        <xdr:cNvPr id="72" name="Text Box 12"/>
        <xdr:cNvSpPr txBox="1">
          <a:spLocks noChangeArrowheads="1"/>
        </xdr:cNvSpPr>
      </xdr:nvSpPr>
      <xdr:spPr bwMode="auto">
        <a:xfrm>
          <a:off x="11020425" y="9048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2085975</xdr:colOff>
      <xdr:row>11</xdr:row>
      <xdr:rowOff>0</xdr:rowOff>
    </xdr:from>
    <xdr:to>
      <xdr:col>8</xdr:col>
      <xdr:colOff>16119</xdr:colOff>
      <xdr:row>11</xdr:row>
      <xdr:rowOff>47625</xdr:rowOff>
    </xdr:to>
    <xdr:sp macro="" textlink="">
      <xdr:nvSpPr>
        <xdr:cNvPr id="73" name="Text Box 13"/>
        <xdr:cNvSpPr txBox="1">
          <a:spLocks noChangeArrowheads="1"/>
        </xdr:cNvSpPr>
      </xdr:nvSpPr>
      <xdr:spPr bwMode="auto">
        <a:xfrm>
          <a:off x="11020425" y="9048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2085975</xdr:colOff>
      <xdr:row>11</xdr:row>
      <xdr:rowOff>0</xdr:rowOff>
    </xdr:from>
    <xdr:to>
      <xdr:col>8</xdr:col>
      <xdr:colOff>16119</xdr:colOff>
      <xdr:row>11</xdr:row>
      <xdr:rowOff>47625</xdr:rowOff>
    </xdr:to>
    <xdr:sp macro="" textlink="">
      <xdr:nvSpPr>
        <xdr:cNvPr id="74" name="Text Box 14"/>
        <xdr:cNvSpPr txBox="1">
          <a:spLocks noChangeArrowheads="1"/>
        </xdr:cNvSpPr>
      </xdr:nvSpPr>
      <xdr:spPr bwMode="auto">
        <a:xfrm>
          <a:off x="11020425" y="9048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2085975</xdr:colOff>
      <xdr:row>11</xdr:row>
      <xdr:rowOff>0</xdr:rowOff>
    </xdr:from>
    <xdr:to>
      <xdr:col>8</xdr:col>
      <xdr:colOff>16119</xdr:colOff>
      <xdr:row>11</xdr:row>
      <xdr:rowOff>47625</xdr:rowOff>
    </xdr:to>
    <xdr:sp macro="" textlink="">
      <xdr:nvSpPr>
        <xdr:cNvPr id="75" name="Text Box 15"/>
        <xdr:cNvSpPr txBox="1">
          <a:spLocks noChangeArrowheads="1"/>
        </xdr:cNvSpPr>
      </xdr:nvSpPr>
      <xdr:spPr bwMode="auto">
        <a:xfrm>
          <a:off x="11020425" y="9048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2085975</xdr:colOff>
      <xdr:row>11</xdr:row>
      <xdr:rowOff>0</xdr:rowOff>
    </xdr:from>
    <xdr:to>
      <xdr:col>8</xdr:col>
      <xdr:colOff>16119</xdr:colOff>
      <xdr:row>11</xdr:row>
      <xdr:rowOff>47625</xdr:rowOff>
    </xdr:to>
    <xdr:sp macro="" textlink="">
      <xdr:nvSpPr>
        <xdr:cNvPr id="76" name="Text Box 16"/>
        <xdr:cNvSpPr txBox="1">
          <a:spLocks noChangeArrowheads="1"/>
        </xdr:cNvSpPr>
      </xdr:nvSpPr>
      <xdr:spPr bwMode="auto">
        <a:xfrm>
          <a:off x="11020425" y="9048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2085975</xdr:colOff>
      <xdr:row>11</xdr:row>
      <xdr:rowOff>0</xdr:rowOff>
    </xdr:from>
    <xdr:to>
      <xdr:col>8</xdr:col>
      <xdr:colOff>16119</xdr:colOff>
      <xdr:row>11</xdr:row>
      <xdr:rowOff>47625</xdr:rowOff>
    </xdr:to>
    <xdr:sp macro="" textlink="">
      <xdr:nvSpPr>
        <xdr:cNvPr id="77" name="Text Box 17"/>
        <xdr:cNvSpPr txBox="1">
          <a:spLocks noChangeArrowheads="1"/>
        </xdr:cNvSpPr>
      </xdr:nvSpPr>
      <xdr:spPr bwMode="auto">
        <a:xfrm>
          <a:off x="11020425" y="9048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2085975</xdr:colOff>
      <xdr:row>11</xdr:row>
      <xdr:rowOff>0</xdr:rowOff>
    </xdr:from>
    <xdr:to>
      <xdr:col>8</xdr:col>
      <xdr:colOff>16119</xdr:colOff>
      <xdr:row>11</xdr:row>
      <xdr:rowOff>47625</xdr:rowOff>
    </xdr:to>
    <xdr:sp macro="" textlink="">
      <xdr:nvSpPr>
        <xdr:cNvPr id="78" name="Text Box 2"/>
        <xdr:cNvSpPr txBox="1">
          <a:spLocks noChangeArrowheads="1"/>
        </xdr:cNvSpPr>
      </xdr:nvSpPr>
      <xdr:spPr bwMode="auto">
        <a:xfrm>
          <a:off x="11020425" y="9048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2085975</xdr:colOff>
      <xdr:row>11</xdr:row>
      <xdr:rowOff>0</xdr:rowOff>
    </xdr:from>
    <xdr:to>
      <xdr:col>8</xdr:col>
      <xdr:colOff>16119</xdr:colOff>
      <xdr:row>11</xdr:row>
      <xdr:rowOff>47625</xdr:rowOff>
    </xdr:to>
    <xdr:sp macro="" textlink="">
      <xdr:nvSpPr>
        <xdr:cNvPr id="79" name="Text Box 3"/>
        <xdr:cNvSpPr txBox="1">
          <a:spLocks noChangeArrowheads="1"/>
        </xdr:cNvSpPr>
      </xdr:nvSpPr>
      <xdr:spPr bwMode="auto">
        <a:xfrm>
          <a:off x="11020425" y="9048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2085975</xdr:colOff>
      <xdr:row>11</xdr:row>
      <xdr:rowOff>0</xdr:rowOff>
    </xdr:from>
    <xdr:to>
      <xdr:col>8</xdr:col>
      <xdr:colOff>16119</xdr:colOff>
      <xdr:row>11</xdr:row>
      <xdr:rowOff>47625</xdr:rowOff>
    </xdr:to>
    <xdr:sp macro="" textlink="">
      <xdr:nvSpPr>
        <xdr:cNvPr id="80" name="Text Box 6"/>
        <xdr:cNvSpPr txBox="1">
          <a:spLocks noChangeArrowheads="1"/>
        </xdr:cNvSpPr>
      </xdr:nvSpPr>
      <xdr:spPr bwMode="auto">
        <a:xfrm>
          <a:off x="11020425" y="9048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2085975</xdr:colOff>
      <xdr:row>11</xdr:row>
      <xdr:rowOff>0</xdr:rowOff>
    </xdr:from>
    <xdr:to>
      <xdr:col>8</xdr:col>
      <xdr:colOff>16119</xdr:colOff>
      <xdr:row>11</xdr:row>
      <xdr:rowOff>47625</xdr:rowOff>
    </xdr:to>
    <xdr:sp macro="" textlink="">
      <xdr:nvSpPr>
        <xdr:cNvPr id="81" name="Text Box 7"/>
        <xdr:cNvSpPr txBox="1">
          <a:spLocks noChangeArrowheads="1"/>
        </xdr:cNvSpPr>
      </xdr:nvSpPr>
      <xdr:spPr bwMode="auto">
        <a:xfrm>
          <a:off x="11020425" y="9048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2085975</xdr:colOff>
      <xdr:row>11</xdr:row>
      <xdr:rowOff>0</xdr:rowOff>
    </xdr:from>
    <xdr:to>
      <xdr:col>8</xdr:col>
      <xdr:colOff>16119</xdr:colOff>
      <xdr:row>11</xdr:row>
      <xdr:rowOff>47625</xdr:rowOff>
    </xdr:to>
    <xdr:sp macro="" textlink="">
      <xdr:nvSpPr>
        <xdr:cNvPr id="82" name="Text Box 9"/>
        <xdr:cNvSpPr txBox="1">
          <a:spLocks noChangeArrowheads="1"/>
        </xdr:cNvSpPr>
      </xdr:nvSpPr>
      <xdr:spPr bwMode="auto">
        <a:xfrm>
          <a:off x="11020425" y="9048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2085975</xdr:colOff>
      <xdr:row>11</xdr:row>
      <xdr:rowOff>0</xdr:rowOff>
    </xdr:from>
    <xdr:to>
      <xdr:col>8</xdr:col>
      <xdr:colOff>16119</xdr:colOff>
      <xdr:row>11</xdr:row>
      <xdr:rowOff>47625</xdr:rowOff>
    </xdr:to>
    <xdr:sp macro="" textlink="">
      <xdr:nvSpPr>
        <xdr:cNvPr id="83" name="Text Box 10"/>
        <xdr:cNvSpPr txBox="1">
          <a:spLocks noChangeArrowheads="1"/>
        </xdr:cNvSpPr>
      </xdr:nvSpPr>
      <xdr:spPr bwMode="auto">
        <a:xfrm>
          <a:off x="11020425" y="9048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2085975</xdr:colOff>
      <xdr:row>11</xdr:row>
      <xdr:rowOff>0</xdr:rowOff>
    </xdr:from>
    <xdr:to>
      <xdr:col>8</xdr:col>
      <xdr:colOff>16119</xdr:colOff>
      <xdr:row>11</xdr:row>
      <xdr:rowOff>47625</xdr:rowOff>
    </xdr:to>
    <xdr:sp macro="" textlink="">
      <xdr:nvSpPr>
        <xdr:cNvPr id="84" name="Text Box 11"/>
        <xdr:cNvSpPr txBox="1">
          <a:spLocks noChangeArrowheads="1"/>
        </xdr:cNvSpPr>
      </xdr:nvSpPr>
      <xdr:spPr bwMode="auto">
        <a:xfrm>
          <a:off x="11020425" y="9048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2085975</xdr:colOff>
      <xdr:row>11</xdr:row>
      <xdr:rowOff>0</xdr:rowOff>
    </xdr:from>
    <xdr:to>
      <xdr:col>8</xdr:col>
      <xdr:colOff>16119</xdr:colOff>
      <xdr:row>11</xdr:row>
      <xdr:rowOff>47625</xdr:rowOff>
    </xdr:to>
    <xdr:sp macro="" textlink="">
      <xdr:nvSpPr>
        <xdr:cNvPr id="85" name="Text Box 12"/>
        <xdr:cNvSpPr txBox="1">
          <a:spLocks noChangeArrowheads="1"/>
        </xdr:cNvSpPr>
      </xdr:nvSpPr>
      <xdr:spPr bwMode="auto">
        <a:xfrm>
          <a:off x="11020425" y="9048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2085975</xdr:colOff>
      <xdr:row>11</xdr:row>
      <xdr:rowOff>0</xdr:rowOff>
    </xdr:from>
    <xdr:to>
      <xdr:col>8</xdr:col>
      <xdr:colOff>16119</xdr:colOff>
      <xdr:row>11</xdr:row>
      <xdr:rowOff>47625</xdr:rowOff>
    </xdr:to>
    <xdr:sp macro="" textlink="">
      <xdr:nvSpPr>
        <xdr:cNvPr id="86" name="Text Box 13"/>
        <xdr:cNvSpPr txBox="1">
          <a:spLocks noChangeArrowheads="1"/>
        </xdr:cNvSpPr>
      </xdr:nvSpPr>
      <xdr:spPr bwMode="auto">
        <a:xfrm>
          <a:off x="11020425" y="9048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2085975</xdr:colOff>
      <xdr:row>11</xdr:row>
      <xdr:rowOff>0</xdr:rowOff>
    </xdr:from>
    <xdr:to>
      <xdr:col>8</xdr:col>
      <xdr:colOff>16119</xdr:colOff>
      <xdr:row>11</xdr:row>
      <xdr:rowOff>47625</xdr:rowOff>
    </xdr:to>
    <xdr:sp macro="" textlink="">
      <xdr:nvSpPr>
        <xdr:cNvPr id="87" name="Text Box 14"/>
        <xdr:cNvSpPr txBox="1">
          <a:spLocks noChangeArrowheads="1"/>
        </xdr:cNvSpPr>
      </xdr:nvSpPr>
      <xdr:spPr bwMode="auto">
        <a:xfrm>
          <a:off x="11020425" y="9048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2085975</xdr:colOff>
      <xdr:row>11</xdr:row>
      <xdr:rowOff>0</xdr:rowOff>
    </xdr:from>
    <xdr:to>
      <xdr:col>8</xdr:col>
      <xdr:colOff>16119</xdr:colOff>
      <xdr:row>11</xdr:row>
      <xdr:rowOff>47625</xdr:rowOff>
    </xdr:to>
    <xdr:sp macro="" textlink="">
      <xdr:nvSpPr>
        <xdr:cNvPr id="88" name="Text Box 16"/>
        <xdr:cNvSpPr txBox="1">
          <a:spLocks noChangeArrowheads="1"/>
        </xdr:cNvSpPr>
      </xdr:nvSpPr>
      <xdr:spPr bwMode="auto">
        <a:xfrm>
          <a:off x="11020425" y="9048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2085975</xdr:colOff>
      <xdr:row>11</xdr:row>
      <xdr:rowOff>0</xdr:rowOff>
    </xdr:from>
    <xdr:to>
      <xdr:col>8</xdr:col>
      <xdr:colOff>16119</xdr:colOff>
      <xdr:row>11</xdr:row>
      <xdr:rowOff>47625</xdr:rowOff>
    </xdr:to>
    <xdr:sp macro="" textlink="">
      <xdr:nvSpPr>
        <xdr:cNvPr id="89" name="Text Box 17"/>
        <xdr:cNvSpPr txBox="1">
          <a:spLocks noChangeArrowheads="1"/>
        </xdr:cNvSpPr>
      </xdr:nvSpPr>
      <xdr:spPr bwMode="auto">
        <a:xfrm>
          <a:off x="11020425" y="9048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2085975</xdr:colOff>
      <xdr:row>11</xdr:row>
      <xdr:rowOff>0</xdr:rowOff>
    </xdr:from>
    <xdr:to>
      <xdr:col>8</xdr:col>
      <xdr:colOff>16119</xdr:colOff>
      <xdr:row>11</xdr:row>
      <xdr:rowOff>47625</xdr:rowOff>
    </xdr:to>
    <xdr:sp macro="" textlink="">
      <xdr:nvSpPr>
        <xdr:cNvPr id="90" name="Text Box 1"/>
        <xdr:cNvSpPr txBox="1">
          <a:spLocks noChangeArrowheads="1"/>
        </xdr:cNvSpPr>
      </xdr:nvSpPr>
      <xdr:spPr bwMode="auto">
        <a:xfrm>
          <a:off x="11020425" y="9048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2085975</xdr:colOff>
      <xdr:row>11</xdr:row>
      <xdr:rowOff>0</xdr:rowOff>
    </xdr:from>
    <xdr:to>
      <xdr:col>8</xdr:col>
      <xdr:colOff>16119</xdr:colOff>
      <xdr:row>11</xdr:row>
      <xdr:rowOff>47625</xdr:rowOff>
    </xdr:to>
    <xdr:sp macro="" textlink="">
      <xdr:nvSpPr>
        <xdr:cNvPr id="91" name="Text Box 2"/>
        <xdr:cNvSpPr txBox="1">
          <a:spLocks noChangeArrowheads="1"/>
        </xdr:cNvSpPr>
      </xdr:nvSpPr>
      <xdr:spPr bwMode="auto">
        <a:xfrm>
          <a:off x="11020425" y="9048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2085975</xdr:colOff>
      <xdr:row>11</xdr:row>
      <xdr:rowOff>0</xdr:rowOff>
    </xdr:from>
    <xdr:to>
      <xdr:col>8</xdr:col>
      <xdr:colOff>16119</xdr:colOff>
      <xdr:row>11</xdr:row>
      <xdr:rowOff>47625</xdr:rowOff>
    </xdr:to>
    <xdr:sp macro="" textlink="">
      <xdr:nvSpPr>
        <xdr:cNvPr id="92" name="Text Box 3"/>
        <xdr:cNvSpPr txBox="1">
          <a:spLocks noChangeArrowheads="1"/>
        </xdr:cNvSpPr>
      </xdr:nvSpPr>
      <xdr:spPr bwMode="auto">
        <a:xfrm>
          <a:off x="11020425" y="9048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2085975</xdr:colOff>
      <xdr:row>11</xdr:row>
      <xdr:rowOff>0</xdr:rowOff>
    </xdr:from>
    <xdr:to>
      <xdr:col>8</xdr:col>
      <xdr:colOff>16119</xdr:colOff>
      <xdr:row>11</xdr:row>
      <xdr:rowOff>47625</xdr:rowOff>
    </xdr:to>
    <xdr:sp macro="" textlink="">
      <xdr:nvSpPr>
        <xdr:cNvPr id="93" name="Text Box 4"/>
        <xdr:cNvSpPr txBox="1">
          <a:spLocks noChangeArrowheads="1"/>
        </xdr:cNvSpPr>
      </xdr:nvSpPr>
      <xdr:spPr bwMode="auto">
        <a:xfrm>
          <a:off x="11020425" y="9048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2085975</xdr:colOff>
      <xdr:row>11</xdr:row>
      <xdr:rowOff>0</xdr:rowOff>
    </xdr:from>
    <xdr:to>
      <xdr:col>8</xdr:col>
      <xdr:colOff>16119</xdr:colOff>
      <xdr:row>11</xdr:row>
      <xdr:rowOff>47625</xdr:rowOff>
    </xdr:to>
    <xdr:sp macro="" textlink="">
      <xdr:nvSpPr>
        <xdr:cNvPr id="94" name="Text Box 5"/>
        <xdr:cNvSpPr txBox="1">
          <a:spLocks noChangeArrowheads="1"/>
        </xdr:cNvSpPr>
      </xdr:nvSpPr>
      <xdr:spPr bwMode="auto">
        <a:xfrm>
          <a:off x="11020425" y="9048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2085975</xdr:colOff>
      <xdr:row>11</xdr:row>
      <xdr:rowOff>0</xdr:rowOff>
    </xdr:from>
    <xdr:to>
      <xdr:col>8</xdr:col>
      <xdr:colOff>16119</xdr:colOff>
      <xdr:row>11</xdr:row>
      <xdr:rowOff>47625</xdr:rowOff>
    </xdr:to>
    <xdr:sp macro="" textlink="">
      <xdr:nvSpPr>
        <xdr:cNvPr id="95" name="Text Box 6"/>
        <xdr:cNvSpPr txBox="1">
          <a:spLocks noChangeArrowheads="1"/>
        </xdr:cNvSpPr>
      </xdr:nvSpPr>
      <xdr:spPr bwMode="auto">
        <a:xfrm>
          <a:off x="11020425" y="9048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2085975</xdr:colOff>
      <xdr:row>11</xdr:row>
      <xdr:rowOff>0</xdr:rowOff>
    </xdr:from>
    <xdr:to>
      <xdr:col>8</xdr:col>
      <xdr:colOff>16119</xdr:colOff>
      <xdr:row>11</xdr:row>
      <xdr:rowOff>47625</xdr:rowOff>
    </xdr:to>
    <xdr:sp macro="" textlink="">
      <xdr:nvSpPr>
        <xdr:cNvPr id="96" name="Text Box 7"/>
        <xdr:cNvSpPr txBox="1">
          <a:spLocks noChangeArrowheads="1"/>
        </xdr:cNvSpPr>
      </xdr:nvSpPr>
      <xdr:spPr bwMode="auto">
        <a:xfrm>
          <a:off x="11020425" y="9048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2085975</xdr:colOff>
      <xdr:row>11</xdr:row>
      <xdr:rowOff>0</xdr:rowOff>
    </xdr:from>
    <xdr:to>
      <xdr:col>8</xdr:col>
      <xdr:colOff>16119</xdr:colOff>
      <xdr:row>11</xdr:row>
      <xdr:rowOff>47625</xdr:rowOff>
    </xdr:to>
    <xdr:sp macro="" textlink="">
      <xdr:nvSpPr>
        <xdr:cNvPr id="97" name="Text Box 8"/>
        <xdr:cNvSpPr txBox="1">
          <a:spLocks noChangeArrowheads="1"/>
        </xdr:cNvSpPr>
      </xdr:nvSpPr>
      <xdr:spPr bwMode="auto">
        <a:xfrm>
          <a:off x="11020425" y="9048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2085975</xdr:colOff>
      <xdr:row>11</xdr:row>
      <xdr:rowOff>0</xdr:rowOff>
    </xdr:from>
    <xdr:to>
      <xdr:col>8</xdr:col>
      <xdr:colOff>16119</xdr:colOff>
      <xdr:row>11</xdr:row>
      <xdr:rowOff>47625</xdr:rowOff>
    </xdr:to>
    <xdr:sp macro="" textlink="">
      <xdr:nvSpPr>
        <xdr:cNvPr id="98" name="Text Box 9"/>
        <xdr:cNvSpPr txBox="1">
          <a:spLocks noChangeArrowheads="1"/>
        </xdr:cNvSpPr>
      </xdr:nvSpPr>
      <xdr:spPr bwMode="auto">
        <a:xfrm>
          <a:off x="11020425" y="9048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2085975</xdr:colOff>
      <xdr:row>11</xdr:row>
      <xdr:rowOff>0</xdr:rowOff>
    </xdr:from>
    <xdr:to>
      <xdr:col>8</xdr:col>
      <xdr:colOff>16119</xdr:colOff>
      <xdr:row>11</xdr:row>
      <xdr:rowOff>47625</xdr:rowOff>
    </xdr:to>
    <xdr:sp macro="" textlink="">
      <xdr:nvSpPr>
        <xdr:cNvPr id="99" name="Text Box 10"/>
        <xdr:cNvSpPr txBox="1">
          <a:spLocks noChangeArrowheads="1"/>
        </xdr:cNvSpPr>
      </xdr:nvSpPr>
      <xdr:spPr bwMode="auto">
        <a:xfrm>
          <a:off x="11020425" y="9048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2085975</xdr:colOff>
      <xdr:row>11</xdr:row>
      <xdr:rowOff>0</xdr:rowOff>
    </xdr:from>
    <xdr:to>
      <xdr:col>8</xdr:col>
      <xdr:colOff>16119</xdr:colOff>
      <xdr:row>11</xdr:row>
      <xdr:rowOff>47625</xdr:rowOff>
    </xdr:to>
    <xdr:sp macro="" textlink="">
      <xdr:nvSpPr>
        <xdr:cNvPr id="100" name="Text Box 11"/>
        <xdr:cNvSpPr txBox="1">
          <a:spLocks noChangeArrowheads="1"/>
        </xdr:cNvSpPr>
      </xdr:nvSpPr>
      <xdr:spPr bwMode="auto">
        <a:xfrm>
          <a:off x="11020425" y="9048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2085975</xdr:colOff>
      <xdr:row>11</xdr:row>
      <xdr:rowOff>0</xdr:rowOff>
    </xdr:from>
    <xdr:to>
      <xdr:col>8</xdr:col>
      <xdr:colOff>16119</xdr:colOff>
      <xdr:row>11</xdr:row>
      <xdr:rowOff>47625</xdr:rowOff>
    </xdr:to>
    <xdr:sp macro="" textlink="">
      <xdr:nvSpPr>
        <xdr:cNvPr id="101" name="Text Box 12"/>
        <xdr:cNvSpPr txBox="1">
          <a:spLocks noChangeArrowheads="1"/>
        </xdr:cNvSpPr>
      </xdr:nvSpPr>
      <xdr:spPr bwMode="auto">
        <a:xfrm>
          <a:off x="11020425" y="9048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2085975</xdr:colOff>
      <xdr:row>11</xdr:row>
      <xdr:rowOff>0</xdr:rowOff>
    </xdr:from>
    <xdr:to>
      <xdr:col>8</xdr:col>
      <xdr:colOff>16119</xdr:colOff>
      <xdr:row>11</xdr:row>
      <xdr:rowOff>47625</xdr:rowOff>
    </xdr:to>
    <xdr:sp macro="" textlink="">
      <xdr:nvSpPr>
        <xdr:cNvPr id="102" name="Text Box 13"/>
        <xdr:cNvSpPr txBox="1">
          <a:spLocks noChangeArrowheads="1"/>
        </xdr:cNvSpPr>
      </xdr:nvSpPr>
      <xdr:spPr bwMode="auto">
        <a:xfrm>
          <a:off x="11020425" y="9048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2085975</xdr:colOff>
      <xdr:row>11</xdr:row>
      <xdr:rowOff>0</xdr:rowOff>
    </xdr:from>
    <xdr:to>
      <xdr:col>8</xdr:col>
      <xdr:colOff>16119</xdr:colOff>
      <xdr:row>11</xdr:row>
      <xdr:rowOff>47625</xdr:rowOff>
    </xdr:to>
    <xdr:sp macro="" textlink="">
      <xdr:nvSpPr>
        <xdr:cNvPr id="103" name="Text Box 14"/>
        <xdr:cNvSpPr txBox="1">
          <a:spLocks noChangeArrowheads="1"/>
        </xdr:cNvSpPr>
      </xdr:nvSpPr>
      <xdr:spPr bwMode="auto">
        <a:xfrm>
          <a:off x="11020425" y="9048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2085975</xdr:colOff>
      <xdr:row>11</xdr:row>
      <xdr:rowOff>0</xdr:rowOff>
    </xdr:from>
    <xdr:to>
      <xdr:col>8</xdr:col>
      <xdr:colOff>16119</xdr:colOff>
      <xdr:row>11</xdr:row>
      <xdr:rowOff>47625</xdr:rowOff>
    </xdr:to>
    <xdr:sp macro="" textlink="">
      <xdr:nvSpPr>
        <xdr:cNvPr id="104" name="Text Box 15"/>
        <xdr:cNvSpPr txBox="1">
          <a:spLocks noChangeArrowheads="1"/>
        </xdr:cNvSpPr>
      </xdr:nvSpPr>
      <xdr:spPr bwMode="auto">
        <a:xfrm>
          <a:off x="11020425" y="9048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2085975</xdr:colOff>
      <xdr:row>11</xdr:row>
      <xdr:rowOff>0</xdr:rowOff>
    </xdr:from>
    <xdr:to>
      <xdr:col>8</xdr:col>
      <xdr:colOff>16119</xdr:colOff>
      <xdr:row>11</xdr:row>
      <xdr:rowOff>47625</xdr:rowOff>
    </xdr:to>
    <xdr:sp macro="" textlink="">
      <xdr:nvSpPr>
        <xdr:cNvPr id="105" name="Text Box 16"/>
        <xdr:cNvSpPr txBox="1">
          <a:spLocks noChangeArrowheads="1"/>
        </xdr:cNvSpPr>
      </xdr:nvSpPr>
      <xdr:spPr bwMode="auto">
        <a:xfrm>
          <a:off x="11020425" y="9048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2085975</xdr:colOff>
      <xdr:row>11</xdr:row>
      <xdr:rowOff>0</xdr:rowOff>
    </xdr:from>
    <xdr:to>
      <xdr:col>8</xdr:col>
      <xdr:colOff>16119</xdr:colOff>
      <xdr:row>11</xdr:row>
      <xdr:rowOff>47625</xdr:rowOff>
    </xdr:to>
    <xdr:sp macro="" textlink="">
      <xdr:nvSpPr>
        <xdr:cNvPr id="106" name="Text Box 17"/>
        <xdr:cNvSpPr txBox="1">
          <a:spLocks noChangeArrowheads="1"/>
        </xdr:cNvSpPr>
      </xdr:nvSpPr>
      <xdr:spPr bwMode="auto">
        <a:xfrm>
          <a:off x="11020425" y="9048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2085975</xdr:colOff>
      <xdr:row>11</xdr:row>
      <xdr:rowOff>0</xdr:rowOff>
    </xdr:from>
    <xdr:to>
      <xdr:col>8</xdr:col>
      <xdr:colOff>16119</xdr:colOff>
      <xdr:row>11</xdr:row>
      <xdr:rowOff>47625</xdr:rowOff>
    </xdr:to>
    <xdr:sp macro="" textlink="">
      <xdr:nvSpPr>
        <xdr:cNvPr id="107" name="Text Box 2"/>
        <xdr:cNvSpPr txBox="1">
          <a:spLocks noChangeArrowheads="1"/>
        </xdr:cNvSpPr>
      </xdr:nvSpPr>
      <xdr:spPr bwMode="auto">
        <a:xfrm>
          <a:off x="11020425" y="9048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2085975</xdr:colOff>
      <xdr:row>11</xdr:row>
      <xdr:rowOff>0</xdr:rowOff>
    </xdr:from>
    <xdr:to>
      <xdr:col>8</xdr:col>
      <xdr:colOff>16119</xdr:colOff>
      <xdr:row>11</xdr:row>
      <xdr:rowOff>47625</xdr:rowOff>
    </xdr:to>
    <xdr:sp macro="" textlink="">
      <xdr:nvSpPr>
        <xdr:cNvPr id="108" name="Text Box 3"/>
        <xdr:cNvSpPr txBox="1">
          <a:spLocks noChangeArrowheads="1"/>
        </xdr:cNvSpPr>
      </xdr:nvSpPr>
      <xdr:spPr bwMode="auto">
        <a:xfrm>
          <a:off x="11020425" y="9048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2085975</xdr:colOff>
      <xdr:row>11</xdr:row>
      <xdr:rowOff>0</xdr:rowOff>
    </xdr:from>
    <xdr:to>
      <xdr:col>8</xdr:col>
      <xdr:colOff>16119</xdr:colOff>
      <xdr:row>11</xdr:row>
      <xdr:rowOff>47625</xdr:rowOff>
    </xdr:to>
    <xdr:sp macro="" textlink="">
      <xdr:nvSpPr>
        <xdr:cNvPr id="109" name="Text Box 6"/>
        <xdr:cNvSpPr txBox="1">
          <a:spLocks noChangeArrowheads="1"/>
        </xdr:cNvSpPr>
      </xdr:nvSpPr>
      <xdr:spPr bwMode="auto">
        <a:xfrm>
          <a:off x="11020425" y="9048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2085975</xdr:colOff>
      <xdr:row>11</xdr:row>
      <xdr:rowOff>0</xdr:rowOff>
    </xdr:from>
    <xdr:to>
      <xdr:col>8</xdr:col>
      <xdr:colOff>16119</xdr:colOff>
      <xdr:row>11</xdr:row>
      <xdr:rowOff>47625</xdr:rowOff>
    </xdr:to>
    <xdr:sp macro="" textlink="">
      <xdr:nvSpPr>
        <xdr:cNvPr id="110" name="Text Box 7"/>
        <xdr:cNvSpPr txBox="1">
          <a:spLocks noChangeArrowheads="1"/>
        </xdr:cNvSpPr>
      </xdr:nvSpPr>
      <xdr:spPr bwMode="auto">
        <a:xfrm>
          <a:off x="11020425" y="9048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2085975</xdr:colOff>
      <xdr:row>11</xdr:row>
      <xdr:rowOff>0</xdr:rowOff>
    </xdr:from>
    <xdr:to>
      <xdr:col>8</xdr:col>
      <xdr:colOff>16119</xdr:colOff>
      <xdr:row>11</xdr:row>
      <xdr:rowOff>47625</xdr:rowOff>
    </xdr:to>
    <xdr:sp macro="" textlink="">
      <xdr:nvSpPr>
        <xdr:cNvPr id="111" name="Text Box 9"/>
        <xdr:cNvSpPr txBox="1">
          <a:spLocks noChangeArrowheads="1"/>
        </xdr:cNvSpPr>
      </xdr:nvSpPr>
      <xdr:spPr bwMode="auto">
        <a:xfrm>
          <a:off x="11020425" y="9048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2085975</xdr:colOff>
      <xdr:row>11</xdr:row>
      <xdr:rowOff>0</xdr:rowOff>
    </xdr:from>
    <xdr:to>
      <xdr:col>8</xdr:col>
      <xdr:colOff>16119</xdr:colOff>
      <xdr:row>11</xdr:row>
      <xdr:rowOff>47625</xdr:rowOff>
    </xdr:to>
    <xdr:sp macro="" textlink="">
      <xdr:nvSpPr>
        <xdr:cNvPr id="112" name="Text Box 10"/>
        <xdr:cNvSpPr txBox="1">
          <a:spLocks noChangeArrowheads="1"/>
        </xdr:cNvSpPr>
      </xdr:nvSpPr>
      <xdr:spPr bwMode="auto">
        <a:xfrm>
          <a:off x="11020425" y="9048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2085975</xdr:colOff>
      <xdr:row>11</xdr:row>
      <xdr:rowOff>0</xdr:rowOff>
    </xdr:from>
    <xdr:to>
      <xdr:col>8</xdr:col>
      <xdr:colOff>16119</xdr:colOff>
      <xdr:row>11</xdr:row>
      <xdr:rowOff>47625</xdr:rowOff>
    </xdr:to>
    <xdr:sp macro="" textlink="">
      <xdr:nvSpPr>
        <xdr:cNvPr id="113" name="Text Box 11"/>
        <xdr:cNvSpPr txBox="1">
          <a:spLocks noChangeArrowheads="1"/>
        </xdr:cNvSpPr>
      </xdr:nvSpPr>
      <xdr:spPr bwMode="auto">
        <a:xfrm>
          <a:off x="11020425" y="9048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2085975</xdr:colOff>
      <xdr:row>11</xdr:row>
      <xdr:rowOff>0</xdr:rowOff>
    </xdr:from>
    <xdr:to>
      <xdr:col>8</xdr:col>
      <xdr:colOff>16119</xdr:colOff>
      <xdr:row>11</xdr:row>
      <xdr:rowOff>47625</xdr:rowOff>
    </xdr:to>
    <xdr:sp macro="" textlink="">
      <xdr:nvSpPr>
        <xdr:cNvPr id="114" name="Text Box 12"/>
        <xdr:cNvSpPr txBox="1">
          <a:spLocks noChangeArrowheads="1"/>
        </xdr:cNvSpPr>
      </xdr:nvSpPr>
      <xdr:spPr bwMode="auto">
        <a:xfrm>
          <a:off x="11020425" y="9048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2085975</xdr:colOff>
      <xdr:row>11</xdr:row>
      <xdr:rowOff>0</xdr:rowOff>
    </xdr:from>
    <xdr:to>
      <xdr:col>8</xdr:col>
      <xdr:colOff>16119</xdr:colOff>
      <xdr:row>11</xdr:row>
      <xdr:rowOff>47625</xdr:rowOff>
    </xdr:to>
    <xdr:sp macro="" textlink="">
      <xdr:nvSpPr>
        <xdr:cNvPr id="115" name="Text Box 13"/>
        <xdr:cNvSpPr txBox="1">
          <a:spLocks noChangeArrowheads="1"/>
        </xdr:cNvSpPr>
      </xdr:nvSpPr>
      <xdr:spPr bwMode="auto">
        <a:xfrm>
          <a:off x="11020425" y="9048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2085975</xdr:colOff>
      <xdr:row>11</xdr:row>
      <xdr:rowOff>0</xdr:rowOff>
    </xdr:from>
    <xdr:to>
      <xdr:col>8</xdr:col>
      <xdr:colOff>16119</xdr:colOff>
      <xdr:row>11</xdr:row>
      <xdr:rowOff>47625</xdr:rowOff>
    </xdr:to>
    <xdr:sp macro="" textlink="">
      <xdr:nvSpPr>
        <xdr:cNvPr id="116" name="Text Box 14"/>
        <xdr:cNvSpPr txBox="1">
          <a:spLocks noChangeArrowheads="1"/>
        </xdr:cNvSpPr>
      </xdr:nvSpPr>
      <xdr:spPr bwMode="auto">
        <a:xfrm>
          <a:off x="11020425" y="9048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2085975</xdr:colOff>
      <xdr:row>11</xdr:row>
      <xdr:rowOff>0</xdr:rowOff>
    </xdr:from>
    <xdr:to>
      <xdr:col>8</xdr:col>
      <xdr:colOff>16119</xdr:colOff>
      <xdr:row>11</xdr:row>
      <xdr:rowOff>47625</xdr:rowOff>
    </xdr:to>
    <xdr:sp macro="" textlink="">
      <xdr:nvSpPr>
        <xdr:cNvPr id="117" name="Text Box 16"/>
        <xdr:cNvSpPr txBox="1">
          <a:spLocks noChangeArrowheads="1"/>
        </xdr:cNvSpPr>
      </xdr:nvSpPr>
      <xdr:spPr bwMode="auto">
        <a:xfrm>
          <a:off x="11020425" y="9048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2085975</xdr:colOff>
      <xdr:row>11</xdr:row>
      <xdr:rowOff>0</xdr:rowOff>
    </xdr:from>
    <xdr:to>
      <xdr:col>8</xdr:col>
      <xdr:colOff>16119</xdr:colOff>
      <xdr:row>11</xdr:row>
      <xdr:rowOff>47625</xdr:rowOff>
    </xdr:to>
    <xdr:sp macro="" textlink="">
      <xdr:nvSpPr>
        <xdr:cNvPr id="118" name="Text Box 17"/>
        <xdr:cNvSpPr txBox="1">
          <a:spLocks noChangeArrowheads="1"/>
        </xdr:cNvSpPr>
      </xdr:nvSpPr>
      <xdr:spPr bwMode="auto">
        <a:xfrm>
          <a:off x="11020425" y="9048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19" name="Text Box 1"/>
        <xdr:cNvSpPr txBox="1">
          <a:spLocks noChangeArrowheads="1"/>
        </xdr:cNvSpPr>
      </xdr:nvSpPr>
      <xdr:spPr bwMode="auto">
        <a:xfrm>
          <a:off x="9086850" y="3333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20" name="Text Box 2"/>
        <xdr:cNvSpPr txBox="1">
          <a:spLocks noChangeArrowheads="1"/>
        </xdr:cNvSpPr>
      </xdr:nvSpPr>
      <xdr:spPr bwMode="auto">
        <a:xfrm>
          <a:off x="9086850" y="3333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21" name="Text Box 3"/>
        <xdr:cNvSpPr txBox="1">
          <a:spLocks noChangeArrowheads="1"/>
        </xdr:cNvSpPr>
      </xdr:nvSpPr>
      <xdr:spPr bwMode="auto">
        <a:xfrm>
          <a:off x="9086850" y="3333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22" name="Text Box 4"/>
        <xdr:cNvSpPr txBox="1">
          <a:spLocks noChangeArrowheads="1"/>
        </xdr:cNvSpPr>
      </xdr:nvSpPr>
      <xdr:spPr bwMode="auto">
        <a:xfrm>
          <a:off x="9086850" y="3333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23" name="Text Box 5"/>
        <xdr:cNvSpPr txBox="1">
          <a:spLocks noChangeArrowheads="1"/>
        </xdr:cNvSpPr>
      </xdr:nvSpPr>
      <xdr:spPr bwMode="auto">
        <a:xfrm>
          <a:off x="9086850" y="3333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24" name="Text Box 6"/>
        <xdr:cNvSpPr txBox="1">
          <a:spLocks noChangeArrowheads="1"/>
        </xdr:cNvSpPr>
      </xdr:nvSpPr>
      <xdr:spPr bwMode="auto">
        <a:xfrm>
          <a:off x="9086850" y="3333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25" name="Text Box 7"/>
        <xdr:cNvSpPr txBox="1">
          <a:spLocks noChangeArrowheads="1"/>
        </xdr:cNvSpPr>
      </xdr:nvSpPr>
      <xdr:spPr bwMode="auto">
        <a:xfrm>
          <a:off x="9086850" y="3333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26" name="Text Box 8"/>
        <xdr:cNvSpPr txBox="1">
          <a:spLocks noChangeArrowheads="1"/>
        </xdr:cNvSpPr>
      </xdr:nvSpPr>
      <xdr:spPr bwMode="auto">
        <a:xfrm>
          <a:off x="9086850" y="3333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27" name="Text Box 9"/>
        <xdr:cNvSpPr txBox="1">
          <a:spLocks noChangeArrowheads="1"/>
        </xdr:cNvSpPr>
      </xdr:nvSpPr>
      <xdr:spPr bwMode="auto">
        <a:xfrm>
          <a:off x="9086850" y="3333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28" name="Text Box 10"/>
        <xdr:cNvSpPr txBox="1">
          <a:spLocks noChangeArrowheads="1"/>
        </xdr:cNvSpPr>
      </xdr:nvSpPr>
      <xdr:spPr bwMode="auto">
        <a:xfrm>
          <a:off x="9086850" y="3333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29" name="Text Box 11"/>
        <xdr:cNvSpPr txBox="1">
          <a:spLocks noChangeArrowheads="1"/>
        </xdr:cNvSpPr>
      </xdr:nvSpPr>
      <xdr:spPr bwMode="auto">
        <a:xfrm>
          <a:off x="9086850" y="3333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30" name="Text Box 12"/>
        <xdr:cNvSpPr txBox="1">
          <a:spLocks noChangeArrowheads="1"/>
        </xdr:cNvSpPr>
      </xdr:nvSpPr>
      <xdr:spPr bwMode="auto">
        <a:xfrm>
          <a:off x="9086850" y="3333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31" name="Text Box 13"/>
        <xdr:cNvSpPr txBox="1">
          <a:spLocks noChangeArrowheads="1"/>
        </xdr:cNvSpPr>
      </xdr:nvSpPr>
      <xdr:spPr bwMode="auto">
        <a:xfrm>
          <a:off x="9086850" y="3333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32" name="Text Box 14"/>
        <xdr:cNvSpPr txBox="1">
          <a:spLocks noChangeArrowheads="1"/>
        </xdr:cNvSpPr>
      </xdr:nvSpPr>
      <xdr:spPr bwMode="auto">
        <a:xfrm>
          <a:off x="9086850" y="3333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33" name="Text Box 15"/>
        <xdr:cNvSpPr txBox="1">
          <a:spLocks noChangeArrowheads="1"/>
        </xdr:cNvSpPr>
      </xdr:nvSpPr>
      <xdr:spPr bwMode="auto">
        <a:xfrm>
          <a:off x="9086850" y="3333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34" name="Text Box 16"/>
        <xdr:cNvSpPr txBox="1">
          <a:spLocks noChangeArrowheads="1"/>
        </xdr:cNvSpPr>
      </xdr:nvSpPr>
      <xdr:spPr bwMode="auto">
        <a:xfrm>
          <a:off x="9086850" y="3333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35" name="Text Box 17"/>
        <xdr:cNvSpPr txBox="1">
          <a:spLocks noChangeArrowheads="1"/>
        </xdr:cNvSpPr>
      </xdr:nvSpPr>
      <xdr:spPr bwMode="auto">
        <a:xfrm>
          <a:off x="9086850" y="3333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36" name="Text Box 2"/>
        <xdr:cNvSpPr txBox="1">
          <a:spLocks noChangeArrowheads="1"/>
        </xdr:cNvSpPr>
      </xdr:nvSpPr>
      <xdr:spPr bwMode="auto">
        <a:xfrm>
          <a:off x="9086850" y="3333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37" name="Text Box 3"/>
        <xdr:cNvSpPr txBox="1">
          <a:spLocks noChangeArrowheads="1"/>
        </xdr:cNvSpPr>
      </xdr:nvSpPr>
      <xdr:spPr bwMode="auto">
        <a:xfrm>
          <a:off x="9086850" y="3333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38" name="Text Box 6"/>
        <xdr:cNvSpPr txBox="1">
          <a:spLocks noChangeArrowheads="1"/>
        </xdr:cNvSpPr>
      </xdr:nvSpPr>
      <xdr:spPr bwMode="auto">
        <a:xfrm>
          <a:off x="9086850" y="3333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39" name="Text Box 7"/>
        <xdr:cNvSpPr txBox="1">
          <a:spLocks noChangeArrowheads="1"/>
        </xdr:cNvSpPr>
      </xdr:nvSpPr>
      <xdr:spPr bwMode="auto">
        <a:xfrm>
          <a:off x="9086850" y="3333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40" name="Text Box 9"/>
        <xdr:cNvSpPr txBox="1">
          <a:spLocks noChangeArrowheads="1"/>
        </xdr:cNvSpPr>
      </xdr:nvSpPr>
      <xdr:spPr bwMode="auto">
        <a:xfrm>
          <a:off x="9086850" y="3333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41" name="Text Box 10"/>
        <xdr:cNvSpPr txBox="1">
          <a:spLocks noChangeArrowheads="1"/>
        </xdr:cNvSpPr>
      </xdr:nvSpPr>
      <xdr:spPr bwMode="auto">
        <a:xfrm>
          <a:off x="9086850" y="3333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42" name="Text Box 11"/>
        <xdr:cNvSpPr txBox="1">
          <a:spLocks noChangeArrowheads="1"/>
        </xdr:cNvSpPr>
      </xdr:nvSpPr>
      <xdr:spPr bwMode="auto">
        <a:xfrm>
          <a:off x="9086850" y="3333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43" name="Text Box 12"/>
        <xdr:cNvSpPr txBox="1">
          <a:spLocks noChangeArrowheads="1"/>
        </xdr:cNvSpPr>
      </xdr:nvSpPr>
      <xdr:spPr bwMode="auto">
        <a:xfrm>
          <a:off x="9086850" y="3333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44" name="Text Box 13"/>
        <xdr:cNvSpPr txBox="1">
          <a:spLocks noChangeArrowheads="1"/>
        </xdr:cNvSpPr>
      </xdr:nvSpPr>
      <xdr:spPr bwMode="auto">
        <a:xfrm>
          <a:off x="9086850" y="3333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45" name="Text Box 14"/>
        <xdr:cNvSpPr txBox="1">
          <a:spLocks noChangeArrowheads="1"/>
        </xdr:cNvSpPr>
      </xdr:nvSpPr>
      <xdr:spPr bwMode="auto">
        <a:xfrm>
          <a:off x="9086850" y="3333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46" name="Text Box 16"/>
        <xdr:cNvSpPr txBox="1">
          <a:spLocks noChangeArrowheads="1"/>
        </xdr:cNvSpPr>
      </xdr:nvSpPr>
      <xdr:spPr bwMode="auto">
        <a:xfrm>
          <a:off x="9086850" y="3333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47" name="Text Box 17"/>
        <xdr:cNvSpPr txBox="1">
          <a:spLocks noChangeArrowheads="1"/>
        </xdr:cNvSpPr>
      </xdr:nvSpPr>
      <xdr:spPr bwMode="auto">
        <a:xfrm>
          <a:off x="9086850" y="3333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48" name="Text Box 1"/>
        <xdr:cNvSpPr txBox="1">
          <a:spLocks noChangeArrowheads="1"/>
        </xdr:cNvSpPr>
      </xdr:nvSpPr>
      <xdr:spPr bwMode="auto">
        <a:xfrm>
          <a:off x="9086850" y="3333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49" name="Text Box 2"/>
        <xdr:cNvSpPr txBox="1">
          <a:spLocks noChangeArrowheads="1"/>
        </xdr:cNvSpPr>
      </xdr:nvSpPr>
      <xdr:spPr bwMode="auto">
        <a:xfrm>
          <a:off x="9086850" y="3333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50" name="Text Box 3"/>
        <xdr:cNvSpPr txBox="1">
          <a:spLocks noChangeArrowheads="1"/>
        </xdr:cNvSpPr>
      </xdr:nvSpPr>
      <xdr:spPr bwMode="auto">
        <a:xfrm>
          <a:off x="9086850" y="3333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51" name="Text Box 4"/>
        <xdr:cNvSpPr txBox="1">
          <a:spLocks noChangeArrowheads="1"/>
        </xdr:cNvSpPr>
      </xdr:nvSpPr>
      <xdr:spPr bwMode="auto">
        <a:xfrm>
          <a:off x="9086850" y="3333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52" name="Text Box 5"/>
        <xdr:cNvSpPr txBox="1">
          <a:spLocks noChangeArrowheads="1"/>
        </xdr:cNvSpPr>
      </xdr:nvSpPr>
      <xdr:spPr bwMode="auto">
        <a:xfrm>
          <a:off x="9086850" y="3333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53" name="Text Box 6"/>
        <xdr:cNvSpPr txBox="1">
          <a:spLocks noChangeArrowheads="1"/>
        </xdr:cNvSpPr>
      </xdr:nvSpPr>
      <xdr:spPr bwMode="auto">
        <a:xfrm>
          <a:off x="9086850" y="3333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54" name="Text Box 7"/>
        <xdr:cNvSpPr txBox="1">
          <a:spLocks noChangeArrowheads="1"/>
        </xdr:cNvSpPr>
      </xdr:nvSpPr>
      <xdr:spPr bwMode="auto">
        <a:xfrm>
          <a:off x="9086850" y="3333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55" name="Text Box 8"/>
        <xdr:cNvSpPr txBox="1">
          <a:spLocks noChangeArrowheads="1"/>
        </xdr:cNvSpPr>
      </xdr:nvSpPr>
      <xdr:spPr bwMode="auto">
        <a:xfrm>
          <a:off x="9086850" y="3333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56" name="Text Box 9"/>
        <xdr:cNvSpPr txBox="1">
          <a:spLocks noChangeArrowheads="1"/>
        </xdr:cNvSpPr>
      </xdr:nvSpPr>
      <xdr:spPr bwMode="auto">
        <a:xfrm>
          <a:off x="9086850" y="3333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57" name="Text Box 10"/>
        <xdr:cNvSpPr txBox="1">
          <a:spLocks noChangeArrowheads="1"/>
        </xdr:cNvSpPr>
      </xdr:nvSpPr>
      <xdr:spPr bwMode="auto">
        <a:xfrm>
          <a:off x="9086850" y="3333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58" name="Text Box 11"/>
        <xdr:cNvSpPr txBox="1">
          <a:spLocks noChangeArrowheads="1"/>
        </xdr:cNvSpPr>
      </xdr:nvSpPr>
      <xdr:spPr bwMode="auto">
        <a:xfrm>
          <a:off x="9086850" y="3333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59" name="Text Box 12"/>
        <xdr:cNvSpPr txBox="1">
          <a:spLocks noChangeArrowheads="1"/>
        </xdr:cNvSpPr>
      </xdr:nvSpPr>
      <xdr:spPr bwMode="auto">
        <a:xfrm>
          <a:off x="9086850" y="3333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60" name="Text Box 13"/>
        <xdr:cNvSpPr txBox="1">
          <a:spLocks noChangeArrowheads="1"/>
        </xdr:cNvSpPr>
      </xdr:nvSpPr>
      <xdr:spPr bwMode="auto">
        <a:xfrm>
          <a:off x="9086850" y="3333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61" name="Text Box 14"/>
        <xdr:cNvSpPr txBox="1">
          <a:spLocks noChangeArrowheads="1"/>
        </xdr:cNvSpPr>
      </xdr:nvSpPr>
      <xdr:spPr bwMode="auto">
        <a:xfrm>
          <a:off x="9086850" y="3333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62" name="Text Box 15"/>
        <xdr:cNvSpPr txBox="1">
          <a:spLocks noChangeArrowheads="1"/>
        </xdr:cNvSpPr>
      </xdr:nvSpPr>
      <xdr:spPr bwMode="auto">
        <a:xfrm>
          <a:off x="9086850" y="3333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63" name="Text Box 16"/>
        <xdr:cNvSpPr txBox="1">
          <a:spLocks noChangeArrowheads="1"/>
        </xdr:cNvSpPr>
      </xdr:nvSpPr>
      <xdr:spPr bwMode="auto">
        <a:xfrm>
          <a:off x="9086850" y="3333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64" name="Text Box 17"/>
        <xdr:cNvSpPr txBox="1">
          <a:spLocks noChangeArrowheads="1"/>
        </xdr:cNvSpPr>
      </xdr:nvSpPr>
      <xdr:spPr bwMode="auto">
        <a:xfrm>
          <a:off x="9086850" y="3333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65" name="Text Box 2"/>
        <xdr:cNvSpPr txBox="1">
          <a:spLocks noChangeArrowheads="1"/>
        </xdr:cNvSpPr>
      </xdr:nvSpPr>
      <xdr:spPr bwMode="auto">
        <a:xfrm>
          <a:off x="9086850" y="3333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66" name="Text Box 3"/>
        <xdr:cNvSpPr txBox="1">
          <a:spLocks noChangeArrowheads="1"/>
        </xdr:cNvSpPr>
      </xdr:nvSpPr>
      <xdr:spPr bwMode="auto">
        <a:xfrm>
          <a:off x="9086850" y="3333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67" name="Text Box 6"/>
        <xdr:cNvSpPr txBox="1">
          <a:spLocks noChangeArrowheads="1"/>
        </xdr:cNvSpPr>
      </xdr:nvSpPr>
      <xdr:spPr bwMode="auto">
        <a:xfrm>
          <a:off x="9086850" y="3333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68" name="Text Box 7"/>
        <xdr:cNvSpPr txBox="1">
          <a:spLocks noChangeArrowheads="1"/>
        </xdr:cNvSpPr>
      </xdr:nvSpPr>
      <xdr:spPr bwMode="auto">
        <a:xfrm>
          <a:off x="9086850" y="3333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69" name="Text Box 9"/>
        <xdr:cNvSpPr txBox="1">
          <a:spLocks noChangeArrowheads="1"/>
        </xdr:cNvSpPr>
      </xdr:nvSpPr>
      <xdr:spPr bwMode="auto">
        <a:xfrm>
          <a:off x="9086850" y="3333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70" name="Text Box 10"/>
        <xdr:cNvSpPr txBox="1">
          <a:spLocks noChangeArrowheads="1"/>
        </xdr:cNvSpPr>
      </xdr:nvSpPr>
      <xdr:spPr bwMode="auto">
        <a:xfrm>
          <a:off x="9086850" y="3333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71" name="Text Box 11"/>
        <xdr:cNvSpPr txBox="1">
          <a:spLocks noChangeArrowheads="1"/>
        </xdr:cNvSpPr>
      </xdr:nvSpPr>
      <xdr:spPr bwMode="auto">
        <a:xfrm>
          <a:off x="9086850" y="3333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72" name="Text Box 12"/>
        <xdr:cNvSpPr txBox="1">
          <a:spLocks noChangeArrowheads="1"/>
        </xdr:cNvSpPr>
      </xdr:nvSpPr>
      <xdr:spPr bwMode="auto">
        <a:xfrm>
          <a:off x="9086850" y="3333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73" name="Text Box 13"/>
        <xdr:cNvSpPr txBox="1">
          <a:spLocks noChangeArrowheads="1"/>
        </xdr:cNvSpPr>
      </xdr:nvSpPr>
      <xdr:spPr bwMode="auto">
        <a:xfrm>
          <a:off x="9086850" y="3333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74" name="Text Box 14"/>
        <xdr:cNvSpPr txBox="1">
          <a:spLocks noChangeArrowheads="1"/>
        </xdr:cNvSpPr>
      </xdr:nvSpPr>
      <xdr:spPr bwMode="auto">
        <a:xfrm>
          <a:off x="9086850" y="3333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75" name="Text Box 16"/>
        <xdr:cNvSpPr txBox="1">
          <a:spLocks noChangeArrowheads="1"/>
        </xdr:cNvSpPr>
      </xdr:nvSpPr>
      <xdr:spPr bwMode="auto">
        <a:xfrm>
          <a:off x="9086850" y="3333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xdr:row>
      <xdr:rowOff>0</xdr:rowOff>
    </xdr:from>
    <xdr:to>
      <xdr:col>8</xdr:col>
      <xdr:colOff>9525</xdr:colOff>
      <xdr:row>11</xdr:row>
      <xdr:rowOff>47625</xdr:rowOff>
    </xdr:to>
    <xdr:sp macro="" textlink="">
      <xdr:nvSpPr>
        <xdr:cNvPr id="176" name="Text Box 17"/>
        <xdr:cNvSpPr txBox="1">
          <a:spLocks noChangeArrowheads="1"/>
        </xdr:cNvSpPr>
      </xdr:nvSpPr>
      <xdr:spPr bwMode="auto">
        <a:xfrm>
          <a:off x="9086850" y="33337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20autorizaciones%20-%20Anuencias%20IAS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sheetData sheetId="2">
        <row r="1">
          <cell r="A1" t="str">
            <v>Privado</v>
          </cell>
        </row>
        <row r="2">
          <cell r="A2" t="str">
            <v>Público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2"/>
  <sheetViews>
    <sheetView tabSelected="1" topLeftCell="A2" zoomScale="78" zoomScaleNormal="78" workbookViewId="0">
      <selection activeCell="AA11" sqref="AA11"/>
    </sheetView>
  </sheetViews>
  <sheetFormatPr baseColWidth="10" defaultColWidth="9.140625" defaultRowHeight="12" x14ac:dyDescent="0.2"/>
  <cols>
    <col min="1" max="1" width="9.42578125" style="1" customWidth="1"/>
    <col min="2" max="2" width="8.7109375" style="1" customWidth="1"/>
    <col min="3" max="3" width="11.85546875" style="1" bestFit="1" customWidth="1"/>
    <col min="4" max="4" width="11.85546875" style="1" customWidth="1"/>
    <col min="5" max="5" width="18.140625" style="1" bestFit="1" customWidth="1"/>
    <col min="6" max="6" width="23.5703125" style="1" customWidth="1"/>
    <col min="7" max="7" width="11" style="1" customWidth="1"/>
    <col min="8" max="8" width="20" style="1" customWidth="1"/>
    <col min="9" max="9" width="20" style="1" bestFit="1" customWidth="1"/>
    <col min="10" max="10" width="13.85546875" style="1" customWidth="1"/>
    <col min="11" max="11" width="14.7109375" style="1" customWidth="1"/>
    <col min="12" max="12" width="19.42578125" style="1" customWidth="1"/>
    <col min="13" max="13" width="11.28515625" style="1" customWidth="1"/>
    <col min="14" max="14" width="13" style="1" customWidth="1"/>
    <col min="15" max="15" width="11.5703125" style="1" customWidth="1"/>
    <col min="16" max="16" width="17.28515625" style="1" customWidth="1"/>
    <col min="17" max="17" width="16.140625" style="1" customWidth="1"/>
    <col min="18" max="18" width="16.85546875" style="1" customWidth="1"/>
    <col min="19" max="19" width="23.140625" style="1" bestFit="1" customWidth="1"/>
    <col min="20" max="20" width="26.140625" style="1" bestFit="1" customWidth="1"/>
    <col min="21" max="21" width="18.7109375" style="1" customWidth="1"/>
    <col min="22" max="22" width="6.85546875" style="1" bestFit="1" customWidth="1"/>
    <col min="23" max="23" width="15.5703125" style="1" customWidth="1"/>
    <col min="24" max="24" width="9.28515625" style="1" customWidth="1"/>
    <col min="25" max="16384" width="9.140625" style="1"/>
  </cols>
  <sheetData>
    <row r="1" spans="1:26" hidden="1" x14ac:dyDescent="0.2">
      <c r="A1" s="1" t="s">
        <v>0</v>
      </c>
    </row>
    <row r="2" spans="1:26" s="2" customFormat="1" ht="13.5" customHeight="1" x14ac:dyDescent="0.25"/>
    <row r="3" spans="1:26" s="2" customFormat="1" ht="20.25" x14ac:dyDescent="0.25">
      <c r="D3" s="18" t="s">
        <v>33</v>
      </c>
      <c r="E3" s="19"/>
      <c r="F3" s="19"/>
      <c r="G3" s="19"/>
      <c r="H3" s="19"/>
      <c r="I3" s="19"/>
      <c r="J3" s="19"/>
      <c r="K3" s="19"/>
      <c r="L3" s="19"/>
      <c r="M3" s="19"/>
    </row>
    <row r="4" spans="1:26" s="2" customFormat="1" ht="21" thickBot="1" x14ac:dyDescent="0.3">
      <c r="D4" s="3"/>
      <c r="E4" s="4"/>
      <c r="F4" s="4"/>
      <c r="G4" s="4"/>
      <c r="H4" s="4"/>
      <c r="I4" s="4"/>
      <c r="J4" s="4"/>
      <c r="K4" s="4"/>
      <c r="L4" s="4"/>
      <c r="M4" s="4"/>
    </row>
    <row r="5" spans="1:26" s="2" customFormat="1" ht="18" x14ac:dyDescent="0.25">
      <c r="D5" s="20" t="s">
        <v>34</v>
      </c>
      <c r="E5" s="21"/>
      <c r="F5" s="21"/>
      <c r="G5" s="21"/>
      <c r="H5" s="21"/>
      <c r="I5" s="21"/>
      <c r="J5" s="21"/>
      <c r="K5" s="21"/>
      <c r="L5" s="21"/>
      <c r="M5" s="22"/>
    </row>
    <row r="6" spans="1:26" s="2" customFormat="1" ht="18.75" thickBot="1" x14ac:dyDescent="0.3">
      <c r="D6" s="15" t="s">
        <v>35</v>
      </c>
      <c r="E6" s="16"/>
      <c r="F6" s="16"/>
      <c r="G6" s="16"/>
      <c r="H6" s="16"/>
      <c r="I6" s="16"/>
      <c r="J6" s="16"/>
      <c r="K6" s="16"/>
      <c r="L6" s="16"/>
      <c r="M6" s="17"/>
    </row>
    <row r="7" spans="1:26" s="2" customFormat="1" ht="36.75" customHeight="1" x14ac:dyDescent="0.25">
      <c r="D7" s="12" t="s">
        <v>36</v>
      </c>
      <c r="E7" s="13"/>
      <c r="F7" s="13"/>
      <c r="G7" s="13"/>
      <c r="H7" s="13"/>
      <c r="I7" s="13"/>
      <c r="J7" s="13"/>
      <c r="K7" s="13"/>
      <c r="L7" s="13"/>
      <c r="M7" s="14"/>
    </row>
    <row r="8" spans="1:26" s="2" customFormat="1" ht="18.75" thickBot="1" x14ac:dyDescent="0.3">
      <c r="D8" s="15" t="s">
        <v>37</v>
      </c>
      <c r="E8" s="16"/>
      <c r="F8" s="16"/>
      <c r="G8" s="16"/>
      <c r="H8" s="16"/>
      <c r="I8" s="16"/>
      <c r="J8" s="16"/>
      <c r="K8" s="16"/>
      <c r="L8" s="16"/>
      <c r="M8" s="17"/>
    </row>
    <row r="11" spans="1:26" s="7" customFormat="1" ht="72" x14ac:dyDescent="0.25">
      <c r="A11" s="10" t="s">
        <v>1</v>
      </c>
      <c r="B11" s="10" t="s">
        <v>2</v>
      </c>
      <c r="C11" s="10" t="s">
        <v>3</v>
      </c>
      <c r="D11" s="10" t="s">
        <v>4</v>
      </c>
      <c r="E11" s="10" t="s">
        <v>5</v>
      </c>
      <c r="F11" s="10" t="s">
        <v>6</v>
      </c>
      <c r="G11" s="10" t="s">
        <v>7</v>
      </c>
      <c r="H11" s="10" t="s">
        <v>8</v>
      </c>
      <c r="I11" s="10" t="s">
        <v>9</v>
      </c>
      <c r="J11" s="10" t="s">
        <v>10</v>
      </c>
      <c r="K11" s="10" t="s">
        <v>102</v>
      </c>
      <c r="L11" s="10" t="s">
        <v>11</v>
      </c>
      <c r="M11" s="10" t="s">
        <v>12</v>
      </c>
      <c r="N11" s="10" t="s">
        <v>13</v>
      </c>
      <c r="O11" s="10" t="s">
        <v>14</v>
      </c>
      <c r="P11" s="10" t="s">
        <v>15</v>
      </c>
      <c r="Q11" s="10" t="s">
        <v>16</v>
      </c>
      <c r="R11" s="10" t="s">
        <v>17</v>
      </c>
      <c r="S11" s="10" t="s">
        <v>18</v>
      </c>
      <c r="T11" s="10" t="s">
        <v>19</v>
      </c>
      <c r="U11" s="28" t="s">
        <v>20</v>
      </c>
      <c r="V11" s="10" t="s">
        <v>21</v>
      </c>
      <c r="W11" s="10" t="s">
        <v>22</v>
      </c>
      <c r="X11" s="10" t="s">
        <v>32</v>
      </c>
    </row>
    <row r="12" spans="1:26" s="2" customFormat="1" ht="24" x14ac:dyDescent="0.25">
      <c r="A12" s="29">
        <v>2018</v>
      </c>
      <c r="B12" s="29">
        <v>2018</v>
      </c>
      <c r="C12" s="29" t="s">
        <v>23</v>
      </c>
      <c r="D12" s="29" t="s">
        <v>38</v>
      </c>
      <c r="E12" s="29" t="s">
        <v>29</v>
      </c>
      <c r="F12" s="29" t="s">
        <v>25</v>
      </c>
      <c r="G12" s="29" t="s">
        <v>24</v>
      </c>
      <c r="H12" s="24" t="s">
        <v>39</v>
      </c>
      <c r="I12" s="24" t="s">
        <v>40</v>
      </c>
      <c r="J12" s="26">
        <v>43128</v>
      </c>
      <c r="K12" s="26">
        <v>43128</v>
      </c>
      <c r="L12" s="29" t="s">
        <v>26</v>
      </c>
      <c r="M12" s="29" t="s">
        <v>27</v>
      </c>
      <c r="N12" s="29" t="s">
        <v>27</v>
      </c>
      <c r="O12" s="26">
        <v>43128</v>
      </c>
      <c r="P12" s="29" t="s">
        <v>25</v>
      </c>
      <c r="Q12" s="29" t="s">
        <v>23</v>
      </c>
      <c r="R12" s="29" t="s">
        <v>31</v>
      </c>
      <c r="S12" s="29" t="s">
        <v>30</v>
      </c>
      <c r="T12" s="29" t="s">
        <v>41</v>
      </c>
      <c r="U12" s="24" t="s">
        <v>42</v>
      </c>
      <c r="V12" s="29">
        <v>2018</v>
      </c>
      <c r="W12" s="8">
        <v>43434</v>
      </c>
      <c r="X12" s="5">
        <v>4.1289999999999996</v>
      </c>
    </row>
    <row r="13" spans="1:26" s="9" customFormat="1" ht="24" x14ac:dyDescent="0.25">
      <c r="A13" s="29">
        <v>2018</v>
      </c>
      <c r="B13" s="29">
        <v>2018</v>
      </c>
      <c r="C13" s="29" t="s">
        <v>23</v>
      </c>
      <c r="D13" s="29" t="s">
        <v>38</v>
      </c>
      <c r="E13" s="29" t="s">
        <v>29</v>
      </c>
      <c r="F13" s="29" t="s">
        <v>25</v>
      </c>
      <c r="G13" s="29" t="s">
        <v>24</v>
      </c>
      <c r="H13" s="24" t="s">
        <v>43</v>
      </c>
      <c r="I13" s="24" t="s">
        <v>44</v>
      </c>
      <c r="J13" s="27">
        <v>43130</v>
      </c>
      <c r="K13" s="27">
        <v>43130</v>
      </c>
      <c r="L13" s="29" t="s">
        <v>26</v>
      </c>
      <c r="M13" s="29" t="s">
        <v>27</v>
      </c>
      <c r="N13" s="29" t="s">
        <v>27</v>
      </c>
      <c r="O13" s="27">
        <v>43130</v>
      </c>
      <c r="P13" s="29" t="s">
        <v>25</v>
      </c>
      <c r="Q13" s="29" t="s">
        <v>23</v>
      </c>
      <c r="R13" s="29" t="s">
        <v>31</v>
      </c>
      <c r="S13" s="29" t="s">
        <v>30</v>
      </c>
      <c r="T13" s="29" t="s">
        <v>41</v>
      </c>
      <c r="U13" s="24" t="s">
        <v>45</v>
      </c>
      <c r="V13" s="29">
        <v>2018</v>
      </c>
      <c r="W13" s="8">
        <v>43434</v>
      </c>
      <c r="X13" s="5">
        <v>2.7140000000000102</v>
      </c>
      <c r="Y13" s="7"/>
      <c r="Z13" s="7"/>
    </row>
    <row r="14" spans="1:26" s="9" customFormat="1" ht="36" x14ac:dyDescent="0.25">
      <c r="A14" s="29">
        <v>2018</v>
      </c>
      <c r="B14" s="29">
        <v>2018</v>
      </c>
      <c r="C14" s="29" t="s">
        <v>23</v>
      </c>
      <c r="D14" s="29" t="s">
        <v>38</v>
      </c>
      <c r="E14" s="29" t="s">
        <v>29</v>
      </c>
      <c r="F14" s="29" t="s">
        <v>25</v>
      </c>
      <c r="G14" s="29" t="s">
        <v>24</v>
      </c>
      <c r="H14" s="24" t="s">
        <v>46</v>
      </c>
      <c r="I14" s="24" t="s">
        <v>47</v>
      </c>
      <c r="J14" s="27">
        <v>43130</v>
      </c>
      <c r="K14" s="27">
        <v>43130</v>
      </c>
      <c r="L14" s="29" t="s">
        <v>26</v>
      </c>
      <c r="M14" s="29" t="s">
        <v>27</v>
      </c>
      <c r="N14" s="29" t="s">
        <v>27</v>
      </c>
      <c r="O14" s="27">
        <v>43130</v>
      </c>
      <c r="P14" s="29" t="s">
        <v>25</v>
      </c>
      <c r="Q14" s="29" t="s">
        <v>23</v>
      </c>
      <c r="R14" s="29" t="s">
        <v>31</v>
      </c>
      <c r="S14" s="29" t="s">
        <v>30</v>
      </c>
      <c r="T14" s="29" t="s">
        <v>41</v>
      </c>
      <c r="U14" s="24" t="s">
        <v>48</v>
      </c>
      <c r="V14" s="29">
        <v>2018</v>
      </c>
      <c r="W14" s="8">
        <v>43434</v>
      </c>
      <c r="X14" s="6">
        <v>2.7150000000000101</v>
      </c>
      <c r="Y14" s="7"/>
      <c r="Z14" s="7"/>
    </row>
    <row r="15" spans="1:26" s="9" customFormat="1" ht="36" x14ac:dyDescent="0.25">
      <c r="A15" s="29">
        <v>2018</v>
      </c>
      <c r="B15" s="29">
        <v>2018</v>
      </c>
      <c r="C15" s="29" t="s">
        <v>23</v>
      </c>
      <c r="D15" s="29" t="s">
        <v>38</v>
      </c>
      <c r="E15" s="29" t="s">
        <v>29</v>
      </c>
      <c r="F15" s="29" t="s">
        <v>25</v>
      </c>
      <c r="G15" s="29" t="s">
        <v>24</v>
      </c>
      <c r="H15" s="24" t="s">
        <v>49</v>
      </c>
      <c r="I15" s="24" t="s">
        <v>50</v>
      </c>
      <c r="J15" s="27">
        <v>43130</v>
      </c>
      <c r="K15" s="27">
        <v>43130</v>
      </c>
      <c r="L15" s="29" t="s">
        <v>26</v>
      </c>
      <c r="M15" s="29" t="s">
        <v>27</v>
      </c>
      <c r="N15" s="29" t="s">
        <v>27</v>
      </c>
      <c r="O15" s="27">
        <v>43130</v>
      </c>
      <c r="P15" s="29" t="s">
        <v>25</v>
      </c>
      <c r="Q15" s="29" t="s">
        <v>23</v>
      </c>
      <c r="R15" s="29" t="s">
        <v>31</v>
      </c>
      <c r="S15" s="29" t="s">
        <v>30</v>
      </c>
      <c r="T15" s="29" t="s">
        <v>41</v>
      </c>
      <c r="U15" s="24" t="s">
        <v>51</v>
      </c>
      <c r="V15" s="29">
        <v>2018</v>
      </c>
      <c r="W15" s="8">
        <v>43434</v>
      </c>
      <c r="X15" s="5">
        <v>2.71600000000001</v>
      </c>
      <c r="Y15" s="7"/>
      <c r="Z15" s="7"/>
    </row>
    <row r="16" spans="1:26" s="9" customFormat="1" ht="24" x14ac:dyDescent="0.25">
      <c r="A16" s="29">
        <v>2018</v>
      </c>
      <c r="B16" s="29">
        <v>2018</v>
      </c>
      <c r="C16" s="29" t="s">
        <v>23</v>
      </c>
      <c r="D16" s="29" t="s">
        <v>38</v>
      </c>
      <c r="E16" s="29" t="s">
        <v>29</v>
      </c>
      <c r="F16" s="29" t="s">
        <v>25</v>
      </c>
      <c r="G16" s="29" t="s">
        <v>24</v>
      </c>
      <c r="H16" s="24" t="s">
        <v>52</v>
      </c>
      <c r="I16" s="24" t="s">
        <v>53</v>
      </c>
      <c r="J16" s="27">
        <v>43130</v>
      </c>
      <c r="K16" s="27">
        <v>43130</v>
      </c>
      <c r="L16" s="29" t="s">
        <v>26</v>
      </c>
      <c r="M16" s="29" t="s">
        <v>27</v>
      </c>
      <c r="N16" s="29" t="s">
        <v>27</v>
      </c>
      <c r="O16" s="27">
        <v>43130</v>
      </c>
      <c r="P16" s="29" t="s">
        <v>25</v>
      </c>
      <c r="Q16" s="29" t="s">
        <v>23</v>
      </c>
      <c r="R16" s="29" t="s">
        <v>31</v>
      </c>
      <c r="S16" s="29" t="s">
        <v>30</v>
      </c>
      <c r="T16" s="29" t="s">
        <v>41</v>
      </c>
      <c r="U16" s="24" t="s">
        <v>54</v>
      </c>
      <c r="V16" s="29">
        <v>2018</v>
      </c>
      <c r="W16" s="8">
        <v>43434</v>
      </c>
      <c r="X16" s="6">
        <v>2.7170000000000099</v>
      </c>
      <c r="Y16" s="7"/>
      <c r="Z16" s="7"/>
    </row>
    <row r="17" spans="1:26" s="9" customFormat="1" ht="96" x14ac:dyDescent="0.25">
      <c r="A17" s="29">
        <v>2018</v>
      </c>
      <c r="B17" s="29">
        <v>2018</v>
      </c>
      <c r="C17" s="29" t="s">
        <v>23</v>
      </c>
      <c r="D17" s="29" t="s">
        <v>38</v>
      </c>
      <c r="E17" s="29" t="s">
        <v>29</v>
      </c>
      <c r="F17" s="29" t="s">
        <v>25</v>
      </c>
      <c r="G17" s="29" t="s">
        <v>24</v>
      </c>
      <c r="H17" s="30" t="s">
        <v>55</v>
      </c>
      <c r="I17" s="24" t="s">
        <v>56</v>
      </c>
      <c r="J17" s="27">
        <v>43130</v>
      </c>
      <c r="K17" s="27">
        <v>43130</v>
      </c>
      <c r="L17" s="29" t="s">
        <v>26</v>
      </c>
      <c r="M17" s="29" t="s">
        <v>27</v>
      </c>
      <c r="N17" s="29" t="s">
        <v>27</v>
      </c>
      <c r="O17" s="27">
        <v>43130</v>
      </c>
      <c r="P17" s="29" t="s">
        <v>25</v>
      </c>
      <c r="Q17" s="29" t="s">
        <v>23</v>
      </c>
      <c r="R17" s="29" t="s">
        <v>31</v>
      </c>
      <c r="S17" s="29" t="s">
        <v>30</v>
      </c>
      <c r="T17" s="29" t="s">
        <v>41</v>
      </c>
      <c r="U17" s="25" t="s">
        <v>57</v>
      </c>
      <c r="V17" s="29">
        <v>2018</v>
      </c>
      <c r="W17" s="8">
        <v>43434</v>
      </c>
      <c r="X17" s="5">
        <v>5.3679999999998698</v>
      </c>
      <c r="Y17" s="7"/>
      <c r="Z17" s="7"/>
    </row>
    <row r="18" spans="1:26" s="9" customFormat="1" ht="24" x14ac:dyDescent="0.25">
      <c r="A18" s="29">
        <v>2018</v>
      </c>
      <c r="B18" s="29">
        <v>2018</v>
      </c>
      <c r="C18" s="29" t="s">
        <v>23</v>
      </c>
      <c r="D18" s="29" t="s">
        <v>38</v>
      </c>
      <c r="E18" s="29" t="s">
        <v>29</v>
      </c>
      <c r="F18" s="29" t="s">
        <v>25</v>
      </c>
      <c r="G18" s="29" t="s">
        <v>24</v>
      </c>
      <c r="H18" s="30" t="s">
        <v>58</v>
      </c>
      <c r="I18" s="24" t="s">
        <v>59</v>
      </c>
      <c r="J18" s="27">
        <v>43130</v>
      </c>
      <c r="K18" s="27">
        <v>43130</v>
      </c>
      <c r="L18" s="29" t="s">
        <v>26</v>
      </c>
      <c r="M18" s="29" t="s">
        <v>27</v>
      </c>
      <c r="N18" s="29" t="s">
        <v>27</v>
      </c>
      <c r="O18" s="27">
        <v>43130</v>
      </c>
      <c r="P18" s="29" t="s">
        <v>25</v>
      </c>
      <c r="Q18" s="29" t="s">
        <v>23</v>
      </c>
      <c r="R18" s="29" t="s">
        <v>31</v>
      </c>
      <c r="S18" s="29" t="s">
        <v>30</v>
      </c>
      <c r="T18" s="29" t="s">
        <v>41</v>
      </c>
      <c r="U18" s="25" t="s">
        <v>60</v>
      </c>
      <c r="V18" s="29">
        <v>2018</v>
      </c>
      <c r="W18" s="8">
        <v>43434</v>
      </c>
      <c r="X18" s="5">
        <v>5.3689999999998603</v>
      </c>
      <c r="Y18" s="7"/>
      <c r="Z18" s="7"/>
    </row>
    <row r="19" spans="1:26" s="9" customFormat="1" ht="24" x14ac:dyDescent="0.25">
      <c r="A19" s="29">
        <v>2018</v>
      </c>
      <c r="B19" s="29">
        <v>2018</v>
      </c>
      <c r="C19" s="29" t="s">
        <v>23</v>
      </c>
      <c r="D19" s="29" t="s">
        <v>38</v>
      </c>
      <c r="E19" s="29" t="s">
        <v>29</v>
      </c>
      <c r="F19" s="29" t="s">
        <v>25</v>
      </c>
      <c r="G19" s="29" t="s">
        <v>24</v>
      </c>
      <c r="H19" s="24" t="s">
        <v>61</v>
      </c>
      <c r="I19" s="24" t="s">
        <v>62</v>
      </c>
      <c r="J19" s="27">
        <v>43159</v>
      </c>
      <c r="K19" s="27">
        <v>43159</v>
      </c>
      <c r="L19" s="29" t="s">
        <v>26</v>
      </c>
      <c r="M19" s="29" t="s">
        <v>27</v>
      </c>
      <c r="N19" s="29" t="s">
        <v>27</v>
      </c>
      <c r="O19" s="27">
        <v>43159</v>
      </c>
      <c r="P19" s="29" t="s">
        <v>25</v>
      </c>
      <c r="Q19" s="29" t="s">
        <v>23</v>
      </c>
      <c r="R19" s="29" t="s">
        <v>31</v>
      </c>
      <c r="S19" s="29" t="s">
        <v>30</v>
      </c>
      <c r="T19" s="29" t="s">
        <v>41</v>
      </c>
      <c r="U19" s="24" t="s">
        <v>63</v>
      </c>
      <c r="V19" s="29">
        <v>2018</v>
      </c>
      <c r="W19" s="8">
        <v>43434</v>
      </c>
      <c r="X19" s="5">
        <v>2.7180000000000102</v>
      </c>
      <c r="Y19" s="7"/>
      <c r="Z19" s="7"/>
    </row>
    <row r="20" spans="1:26" s="9" customFormat="1" ht="36" x14ac:dyDescent="0.25">
      <c r="A20" s="29">
        <v>2018</v>
      </c>
      <c r="B20" s="29">
        <v>2018</v>
      </c>
      <c r="C20" s="29" t="s">
        <v>23</v>
      </c>
      <c r="D20" s="29" t="s">
        <v>38</v>
      </c>
      <c r="E20" s="29" t="s">
        <v>29</v>
      </c>
      <c r="F20" s="29" t="s">
        <v>25</v>
      </c>
      <c r="G20" s="29" t="s">
        <v>24</v>
      </c>
      <c r="H20" s="24" t="s">
        <v>64</v>
      </c>
      <c r="I20" s="24" t="s">
        <v>65</v>
      </c>
      <c r="J20" s="27">
        <v>43159</v>
      </c>
      <c r="K20" s="27">
        <v>43159</v>
      </c>
      <c r="L20" s="29" t="s">
        <v>26</v>
      </c>
      <c r="M20" s="29" t="s">
        <v>27</v>
      </c>
      <c r="N20" s="29" t="s">
        <v>27</v>
      </c>
      <c r="O20" s="27">
        <v>43159</v>
      </c>
      <c r="P20" s="29" t="s">
        <v>25</v>
      </c>
      <c r="Q20" s="29" t="s">
        <v>23</v>
      </c>
      <c r="R20" s="29" t="s">
        <v>31</v>
      </c>
      <c r="S20" s="29" t="s">
        <v>30</v>
      </c>
      <c r="T20" s="29" t="s">
        <v>41</v>
      </c>
      <c r="U20" s="24" t="s">
        <v>66</v>
      </c>
      <c r="V20" s="29">
        <v>2018</v>
      </c>
      <c r="W20" s="8">
        <v>43434</v>
      </c>
      <c r="X20" s="6">
        <v>2.7190000000000101</v>
      </c>
      <c r="Y20" s="7"/>
      <c r="Z20" s="7"/>
    </row>
    <row r="21" spans="1:26" s="9" customFormat="1" ht="24" x14ac:dyDescent="0.25">
      <c r="A21" s="29">
        <v>2018</v>
      </c>
      <c r="B21" s="29">
        <v>2018</v>
      </c>
      <c r="C21" s="29" t="s">
        <v>23</v>
      </c>
      <c r="D21" s="29" t="s">
        <v>38</v>
      </c>
      <c r="E21" s="29" t="s">
        <v>29</v>
      </c>
      <c r="F21" s="29" t="s">
        <v>25</v>
      </c>
      <c r="G21" s="29" t="s">
        <v>24</v>
      </c>
      <c r="H21" s="24" t="s">
        <v>67</v>
      </c>
      <c r="I21" s="24" t="s">
        <v>68</v>
      </c>
      <c r="J21" s="27">
        <v>43159</v>
      </c>
      <c r="K21" s="27">
        <v>43159</v>
      </c>
      <c r="L21" s="29" t="s">
        <v>26</v>
      </c>
      <c r="M21" s="29" t="s">
        <v>27</v>
      </c>
      <c r="N21" s="29" t="s">
        <v>27</v>
      </c>
      <c r="O21" s="27">
        <v>43159</v>
      </c>
      <c r="P21" s="29" t="s">
        <v>25</v>
      </c>
      <c r="Q21" s="29" t="s">
        <v>23</v>
      </c>
      <c r="R21" s="29" t="s">
        <v>31</v>
      </c>
      <c r="S21" s="29" t="s">
        <v>30</v>
      </c>
      <c r="T21" s="29" t="s">
        <v>41</v>
      </c>
      <c r="U21" s="24" t="s">
        <v>69</v>
      </c>
      <c r="V21" s="29">
        <v>2018</v>
      </c>
      <c r="W21" s="8">
        <v>43434</v>
      </c>
      <c r="X21" s="5">
        <v>2.72000000000001</v>
      </c>
      <c r="Y21" s="7"/>
      <c r="Z21" s="7"/>
    </row>
    <row r="22" spans="1:26" s="9" customFormat="1" ht="36" x14ac:dyDescent="0.25">
      <c r="A22" s="29">
        <v>2018</v>
      </c>
      <c r="B22" s="29">
        <v>2018</v>
      </c>
      <c r="C22" s="29" t="s">
        <v>23</v>
      </c>
      <c r="D22" s="29" t="s">
        <v>38</v>
      </c>
      <c r="E22" s="29" t="s">
        <v>29</v>
      </c>
      <c r="F22" s="29" t="s">
        <v>25</v>
      </c>
      <c r="G22" s="29" t="s">
        <v>24</v>
      </c>
      <c r="H22" s="24" t="s">
        <v>70</v>
      </c>
      <c r="I22" s="24" t="s">
        <v>71</v>
      </c>
      <c r="J22" s="27">
        <v>43159</v>
      </c>
      <c r="K22" s="27">
        <v>43159</v>
      </c>
      <c r="L22" s="29" t="s">
        <v>26</v>
      </c>
      <c r="M22" s="29" t="s">
        <v>27</v>
      </c>
      <c r="N22" s="29" t="s">
        <v>27</v>
      </c>
      <c r="O22" s="27">
        <v>43159</v>
      </c>
      <c r="P22" s="29" t="s">
        <v>25</v>
      </c>
      <c r="Q22" s="29" t="s">
        <v>23</v>
      </c>
      <c r="R22" s="29" t="s">
        <v>31</v>
      </c>
      <c r="S22" s="29" t="s">
        <v>30</v>
      </c>
      <c r="T22" s="29" t="s">
        <v>41</v>
      </c>
      <c r="U22" s="24" t="s">
        <v>72</v>
      </c>
      <c r="V22" s="29">
        <v>2018</v>
      </c>
      <c r="W22" s="8">
        <v>43434</v>
      </c>
      <c r="X22" s="6">
        <v>2.7210000000000099</v>
      </c>
      <c r="Y22" s="7"/>
      <c r="Z22" s="7"/>
    </row>
    <row r="23" spans="1:26" s="9" customFormat="1" ht="24" x14ac:dyDescent="0.25">
      <c r="A23" s="29">
        <v>2018</v>
      </c>
      <c r="B23" s="29">
        <v>2018</v>
      </c>
      <c r="C23" s="29" t="s">
        <v>23</v>
      </c>
      <c r="D23" s="29" t="s">
        <v>38</v>
      </c>
      <c r="E23" s="29" t="s">
        <v>29</v>
      </c>
      <c r="F23" s="29" t="s">
        <v>25</v>
      </c>
      <c r="G23" s="29" t="s">
        <v>24</v>
      </c>
      <c r="H23" s="24" t="s">
        <v>73</v>
      </c>
      <c r="I23" s="24" t="s">
        <v>74</v>
      </c>
      <c r="J23" s="27">
        <v>43159</v>
      </c>
      <c r="K23" s="27">
        <v>43159</v>
      </c>
      <c r="L23" s="29" t="s">
        <v>26</v>
      </c>
      <c r="M23" s="29" t="s">
        <v>27</v>
      </c>
      <c r="N23" s="29" t="s">
        <v>27</v>
      </c>
      <c r="O23" s="27">
        <v>43159</v>
      </c>
      <c r="P23" s="29" t="s">
        <v>25</v>
      </c>
      <c r="Q23" s="29" t="s">
        <v>23</v>
      </c>
      <c r="R23" s="29" t="s">
        <v>31</v>
      </c>
      <c r="S23" s="29" t="s">
        <v>30</v>
      </c>
      <c r="T23" s="29" t="s">
        <v>41</v>
      </c>
      <c r="U23" s="24" t="s">
        <v>75</v>
      </c>
      <c r="V23" s="29">
        <v>2018</v>
      </c>
      <c r="W23" s="8">
        <v>43434</v>
      </c>
      <c r="X23" s="5">
        <v>2.7220000000000102</v>
      </c>
      <c r="Y23" s="7"/>
      <c r="Z23" s="7"/>
    </row>
    <row r="24" spans="1:26" s="9" customFormat="1" ht="24" x14ac:dyDescent="0.25">
      <c r="A24" s="29">
        <v>2018</v>
      </c>
      <c r="B24" s="29">
        <v>2018</v>
      </c>
      <c r="C24" s="29" t="s">
        <v>23</v>
      </c>
      <c r="D24" s="29" t="s">
        <v>38</v>
      </c>
      <c r="E24" s="29" t="s">
        <v>29</v>
      </c>
      <c r="F24" s="29" t="s">
        <v>25</v>
      </c>
      <c r="G24" s="29" t="s">
        <v>24</v>
      </c>
      <c r="H24" s="24" t="s">
        <v>76</v>
      </c>
      <c r="I24" s="24" t="s">
        <v>77</v>
      </c>
      <c r="J24" s="27">
        <v>43159</v>
      </c>
      <c r="K24" s="27">
        <v>43159</v>
      </c>
      <c r="L24" s="29" t="s">
        <v>26</v>
      </c>
      <c r="M24" s="29" t="s">
        <v>27</v>
      </c>
      <c r="N24" s="29" t="s">
        <v>27</v>
      </c>
      <c r="O24" s="27">
        <v>43159</v>
      </c>
      <c r="P24" s="29" t="s">
        <v>25</v>
      </c>
      <c r="Q24" s="29" t="s">
        <v>23</v>
      </c>
      <c r="R24" s="29" t="s">
        <v>31</v>
      </c>
      <c r="S24" s="29" t="s">
        <v>30</v>
      </c>
      <c r="T24" s="29" t="s">
        <v>41</v>
      </c>
      <c r="U24" s="24" t="s">
        <v>78</v>
      </c>
      <c r="V24" s="29">
        <v>2018</v>
      </c>
      <c r="W24" s="8">
        <v>43434</v>
      </c>
      <c r="X24" s="6">
        <v>2.7230000000000101</v>
      </c>
      <c r="Y24" s="7"/>
      <c r="Z24" s="7"/>
    </row>
    <row r="25" spans="1:26" s="9" customFormat="1" ht="60" x14ac:dyDescent="0.25">
      <c r="A25" s="29">
        <v>2018</v>
      </c>
      <c r="B25" s="29">
        <v>2018</v>
      </c>
      <c r="C25" s="29" t="s">
        <v>23</v>
      </c>
      <c r="D25" s="29" t="s">
        <v>38</v>
      </c>
      <c r="E25" s="29" t="s">
        <v>29</v>
      </c>
      <c r="F25" s="29" t="s">
        <v>25</v>
      </c>
      <c r="G25" s="29" t="s">
        <v>24</v>
      </c>
      <c r="H25" s="24" t="s">
        <v>79</v>
      </c>
      <c r="I25" s="23" t="s">
        <v>80</v>
      </c>
      <c r="J25" s="26">
        <v>43159</v>
      </c>
      <c r="K25" s="26">
        <v>43159</v>
      </c>
      <c r="L25" s="29" t="s">
        <v>26</v>
      </c>
      <c r="M25" s="29" t="s">
        <v>27</v>
      </c>
      <c r="N25" s="29" t="s">
        <v>27</v>
      </c>
      <c r="O25" s="26">
        <v>43159</v>
      </c>
      <c r="P25" s="29" t="s">
        <v>25</v>
      </c>
      <c r="Q25" s="29" t="s">
        <v>23</v>
      </c>
      <c r="R25" s="29" t="s">
        <v>31</v>
      </c>
      <c r="S25" s="29" t="s">
        <v>30</v>
      </c>
      <c r="T25" s="29" t="s">
        <v>41</v>
      </c>
      <c r="U25" s="24" t="s">
        <v>81</v>
      </c>
      <c r="V25" s="29">
        <v>2018</v>
      </c>
      <c r="W25" s="8">
        <v>43434</v>
      </c>
      <c r="X25" s="5">
        <v>3.1440000000000001</v>
      </c>
      <c r="Y25" s="7"/>
      <c r="Z25" s="7"/>
    </row>
    <row r="26" spans="1:26" s="9" customFormat="1" ht="24" x14ac:dyDescent="0.25">
      <c r="A26" s="29">
        <v>2018</v>
      </c>
      <c r="B26" s="29">
        <v>2018</v>
      </c>
      <c r="C26" s="29" t="s">
        <v>23</v>
      </c>
      <c r="D26" s="29" t="s">
        <v>38</v>
      </c>
      <c r="E26" s="29" t="s">
        <v>29</v>
      </c>
      <c r="F26" s="29" t="s">
        <v>25</v>
      </c>
      <c r="G26" s="29" t="s">
        <v>24</v>
      </c>
      <c r="H26" s="24" t="s">
        <v>82</v>
      </c>
      <c r="I26" s="24" t="s">
        <v>83</v>
      </c>
      <c r="J26" s="27">
        <v>43175</v>
      </c>
      <c r="K26" s="27">
        <v>43175</v>
      </c>
      <c r="L26" s="29" t="s">
        <v>26</v>
      </c>
      <c r="M26" s="29" t="s">
        <v>27</v>
      </c>
      <c r="N26" s="29" t="s">
        <v>27</v>
      </c>
      <c r="O26" s="27">
        <v>43175</v>
      </c>
      <c r="P26" s="29" t="s">
        <v>25</v>
      </c>
      <c r="Q26" s="29" t="s">
        <v>23</v>
      </c>
      <c r="R26" s="29" t="s">
        <v>31</v>
      </c>
      <c r="S26" s="29" t="s">
        <v>30</v>
      </c>
      <c r="T26" s="29" t="s">
        <v>41</v>
      </c>
      <c r="U26" s="24" t="s">
        <v>84</v>
      </c>
      <c r="V26" s="29">
        <v>2018</v>
      </c>
      <c r="W26" s="8">
        <v>43434</v>
      </c>
      <c r="X26" s="5">
        <v>2.72400000000001</v>
      </c>
      <c r="Y26" s="7"/>
      <c r="Z26" s="7"/>
    </row>
    <row r="27" spans="1:26" s="9" customFormat="1" ht="24" x14ac:dyDescent="0.25">
      <c r="A27" s="29">
        <v>2018</v>
      </c>
      <c r="B27" s="29">
        <v>2018</v>
      </c>
      <c r="C27" s="29" t="s">
        <v>23</v>
      </c>
      <c r="D27" s="29" t="s">
        <v>38</v>
      </c>
      <c r="E27" s="29" t="s">
        <v>29</v>
      </c>
      <c r="F27" s="29" t="s">
        <v>25</v>
      </c>
      <c r="G27" s="29" t="s">
        <v>24</v>
      </c>
      <c r="H27" s="24" t="s">
        <v>85</v>
      </c>
      <c r="I27" s="24" t="s">
        <v>86</v>
      </c>
      <c r="J27" s="27">
        <v>43175</v>
      </c>
      <c r="K27" s="27">
        <v>43175</v>
      </c>
      <c r="L27" s="29" t="s">
        <v>26</v>
      </c>
      <c r="M27" s="29" t="s">
        <v>27</v>
      </c>
      <c r="N27" s="29" t="s">
        <v>27</v>
      </c>
      <c r="O27" s="27">
        <v>43175</v>
      </c>
      <c r="P27" s="29" t="s">
        <v>25</v>
      </c>
      <c r="Q27" s="29" t="s">
        <v>23</v>
      </c>
      <c r="R27" s="29" t="s">
        <v>31</v>
      </c>
      <c r="S27" s="29" t="s">
        <v>30</v>
      </c>
      <c r="T27" s="29" t="s">
        <v>41</v>
      </c>
      <c r="U27" s="24" t="s">
        <v>87</v>
      </c>
      <c r="V27" s="29">
        <v>2018</v>
      </c>
      <c r="W27" s="8">
        <v>43434</v>
      </c>
      <c r="X27" s="6">
        <v>2.7250000000000099</v>
      </c>
      <c r="Y27" s="7"/>
      <c r="Z27" s="7"/>
    </row>
    <row r="28" spans="1:26" s="9" customFormat="1" ht="72" x14ac:dyDescent="0.25">
      <c r="A28" s="29">
        <v>2018</v>
      </c>
      <c r="B28" s="29">
        <v>2018</v>
      </c>
      <c r="C28" s="29" t="s">
        <v>23</v>
      </c>
      <c r="D28" s="29" t="s">
        <v>38</v>
      </c>
      <c r="E28" s="29" t="s">
        <v>29</v>
      </c>
      <c r="F28" s="29" t="s">
        <v>25</v>
      </c>
      <c r="G28" s="29" t="s">
        <v>24</v>
      </c>
      <c r="H28" s="24" t="s">
        <v>88</v>
      </c>
      <c r="I28" s="24" t="s">
        <v>89</v>
      </c>
      <c r="J28" s="27">
        <v>43175</v>
      </c>
      <c r="K28" s="27">
        <v>43175</v>
      </c>
      <c r="L28" s="29" t="s">
        <v>26</v>
      </c>
      <c r="M28" s="29" t="s">
        <v>27</v>
      </c>
      <c r="N28" s="29" t="s">
        <v>27</v>
      </c>
      <c r="O28" s="27">
        <v>43175</v>
      </c>
      <c r="P28" s="29" t="s">
        <v>25</v>
      </c>
      <c r="Q28" s="29" t="s">
        <v>23</v>
      </c>
      <c r="R28" s="29" t="s">
        <v>31</v>
      </c>
      <c r="S28" s="29" t="s">
        <v>30</v>
      </c>
      <c r="T28" s="29" t="s">
        <v>41</v>
      </c>
      <c r="U28" s="24" t="s">
        <v>90</v>
      </c>
      <c r="V28" s="29">
        <v>2018</v>
      </c>
      <c r="W28" s="8">
        <v>43434</v>
      </c>
      <c r="X28" s="5">
        <v>2.7260000000000102</v>
      </c>
      <c r="Y28" s="7"/>
      <c r="Z28" s="7"/>
    </row>
    <row r="29" spans="1:26" s="9" customFormat="1" ht="24" x14ac:dyDescent="0.25">
      <c r="A29" s="29">
        <v>2018</v>
      </c>
      <c r="B29" s="29">
        <v>2018</v>
      </c>
      <c r="C29" s="29" t="s">
        <v>23</v>
      </c>
      <c r="D29" s="29" t="s">
        <v>38</v>
      </c>
      <c r="E29" s="29" t="s">
        <v>29</v>
      </c>
      <c r="F29" s="29" t="s">
        <v>25</v>
      </c>
      <c r="G29" s="29" t="s">
        <v>24</v>
      </c>
      <c r="H29" s="24" t="s">
        <v>91</v>
      </c>
      <c r="I29" s="24" t="s">
        <v>92</v>
      </c>
      <c r="J29" s="27">
        <v>43175</v>
      </c>
      <c r="K29" s="27">
        <v>43175</v>
      </c>
      <c r="L29" s="29" t="s">
        <v>26</v>
      </c>
      <c r="M29" s="29" t="s">
        <v>27</v>
      </c>
      <c r="N29" s="29" t="s">
        <v>27</v>
      </c>
      <c r="O29" s="27">
        <v>43175</v>
      </c>
      <c r="P29" s="29" t="s">
        <v>25</v>
      </c>
      <c r="Q29" s="29" t="s">
        <v>23</v>
      </c>
      <c r="R29" s="29" t="s">
        <v>31</v>
      </c>
      <c r="S29" s="29" t="s">
        <v>30</v>
      </c>
      <c r="T29" s="29" t="s">
        <v>41</v>
      </c>
      <c r="U29" s="24" t="s">
        <v>93</v>
      </c>
      <c r="V29" s="29">
        <v>2018</v>
      </c>
      <c r="W29" s="8">
        <v>43434</v>
      </c>
      <c r="X29" s="6">
        <v>2.7270000000000101</v>
      </c>
      <c r="Y29" s="7"/>
      <c r="Z29" s="7"/>
    </row>
    <row r="30" spans="1:26" s="9" customFormat="1" ht="24" x14ac:dyDescent="0.25">
      <c r="A30" s="29">
        <v>2018</v>
      </c>
      <c r="B30" s="29">
        <v>2018</v>
      </c>
      <c r="C30" s="29" t="s">
        <v>23</v>
      </c>
      <c r="D30" s="29" t="s">
        <v>38</v>
      </c>
      <c r="E30" s="29" t="s">
        <v>29</v>
      </c>
      <c r="F30" s="29" t="s">
        <v>25</v>
      </c>
      <c r="G30" s="29" t="s">
        <v>24</v>
      </c>
      <c r="H30" s="24" t="s">
        <v>94</v>
      </c>
      <c r="I30" s="24" t="s">
        <v>95</v>
      </c>
      <c r="J30" s="27">
        <v>43175</v>
      </c>
      <c r="K30" s="27">
        <v>43175</v>
      </c>
      <c r="L30" s="29" t="s">
        <v>26</v>
      </c>
      <c r="M30" s="29" t="s">
        <v>27</v>
      </c>
      <c r="N30" s="29" t="s">
        <v>27</v>
      </c>
      <c r="O30" s="27">
        <v>43175</v>
      </c>
      <c r="P30" s="29" t="s">
        <v>25</v>
      </c>
      <c r="Q30" s="29" t="s">
        <v>23</v>
      </c>
      <c r="R30" s="29" t="s">
        <v>31</v>
      </c>
      <c r="S30" s="29" t="s">
        <v>30</v>
      </c>
      <c r="T30" s="29" t="s">
        <v>41</v>
      </c>
      <c r="U30" s="24" t="s">
        <v>96</v>
      </c>
      <c r="V30" s="29">
        <v>2018</v>
      </c>
      <c r="W30" s="8">
        <v>43434</v>
      </c>
      <c r="X30" s="5">
        <v>2.72800000000001</v>
      </c>
      <c r="Y30" s="7"/>
      <c r="Z30" s="7"/>
    </row>
    <row r="31" spans="1:26" s="9" customFormat="1" ht="24" x14ac:dyDescent="0.25">
      <c r="A31" s="29">
        <v>2018</v>
      </c>
      <c r="B31" s="29">
        <v>2018</v>
      </c>
      <c r="C31" s="29" t="s">
        <v>23</v>
      </c>
      <c r="D31" s="29" t="s">
        <v>38</v>
      </c>
      <c r="E31" s="29" t="s">
        <v>29</v>
      </c>
      <c r="F31" s="29" t="s">
        <v>25</v>
      </c>
      <c r="G31" s="29" t="s">
        <v>24</v>
      </c>
      <c r="H31" s="24" t="s">
        <v>97</v>
      </c>
      <c r="I31" s="24" t="s">
        <v>98</v>
      </c>
      <c r="J31" s="27">
        <v>43175</v>
      </c>
      <c r="K31" s="27">
        <v>43175</v>
      </c>
      <c r="L31" s="29" t="s">
        <v>26</v>
      </c>
      <c r="M31" s="29" t="s">
        <v>27</v>
      </c>
      <c r="N31" s="29" t="s">
        <v>27</v>
      </c>
      <c r="O31" s="27">
        <v>43175</v>
      </c>
      <c r="P31" s="29" t="s">
        <v>25</v>
      </c>
      <c r="Q31" s="29" t="s">
        <v>23</v>
      </c>
      <c r="R31" s="29" t="s">
        <v>31</v>
      </c>
      <c r="S31" s="29" t="s">
        <v>30</v>
      </c>
      <c r="T31" s="29" t="s">
        <v>41</v>
      </c>
      <c r="U31" s="24" t="s">
        <v>99</v>
      </c>
      <c r="V31" s="29">
        <v>2018</v>
      </c>
      <c r="W31" s="8">
        <v>43434</v>
      </c>
      <c r="X31" s="6">
        <v>2.7290000000000099</v>
      </c>
      <c r="Y31" s="7"/>
      <c r="Z31" s="7"/>
    </row>
    <row r="32" spans="1:26" s="9" customFormat="1" ht="36" x14ac:dyDescent="0.25">
      <c r="A32" s="29">
        <v>2018</v>
      </c>
      <c r="B32" s="29">
        <v>2018</v>
      </c>
      <c r="C32" s="29" t="s">
        <v>23</v>
      </c>
      <c r="D32" s="29" t="s">
        <v>38</v>
      </c>
      <c r="E32" s="29" t="s">
        <v>29</v>
      </c>
      <c r="F32" s="29" t="s">
        <v>25</v>
      </c>
      <c r="G32" s="29" t="s">
        <v>24</v>
      </c>
      <c r="H32" s="24" t="s">
        <v>100</v>
      </c>
      <c r="I32" s="24" t="s">
        <v>101</v>
      </c>
      <c r="J32" s="26">
        <v>43175</v>
      </c>
      <c r="K32" s="26">
        <v>43175</v>
      </c>
      <c r="L32" s="29" t="s">
        <v>26</v>
      </c>
      <c r="M32" s="29" t="s">
        <v>27</v>
      </c>
      <c r="N32" s="29" t="s">
        <v>27</v>
      </c>
      <c r="O32" s="26">
        <v>43175</v>
      </c>
      <c r="P32" s="29" t="s">
        <v>25</v>
      </c>
      <c r="Q32" s="29" t="s">
        <v>23</v>
      </c>
      <c r="R32" s="29" t="s">
        <v>31</v>
      </c>
      <c r="S32" s="29" t="s">
        <v>30</v>
      </c>
      <c r="T32" s="29" t="s">
        <v>41</v>
      </c>
      <c r="U32" s="25" t="s">
        <v>28</v>
      </c>
      <c r="V32" s="29">
        <v>2018</v>
      </c>
      <c r="W32" s="8">
        <v>43434</v>
      </c>
      <c r="X32" s="5">
        <v>6.2619999999999996</v>
      </c>
      <c r="Y32" s="7"/>
      <c r="Z32" s="7"/>
    </row>
    <row r="33" spans="1:24" s="11" customFormat="1" ht="15" customHeight="1" x14ac:dyDescent="0.25">
      <c r="A33" s="29">
        <v>2018</v>
      </c>
      <c r="B33" s="29">
        <v>2018</v>
      </c>
      <c r="C33" s="29" t="s">
        <v>23</v>
      </c>
      <c r="D33" s="29" t="s">
        <v>38</v>
      </c>
      <c r="E33" s="29" t="s">
        <v>29</v>
      </c>
      <c r="F33" s="29" t="s">
        <v>25</v>
      </c>
      <c r="G33" s="29" t="s">
        <v>24</v>
      </c>
      <c r="H33" s="24" t="s">
        <v>103</v>
      </c>
      <c r="I33" s="23" t="s">
        <v>104</v>
      </c>
      <c r="J33" s="26">
        <v>43215</v>
      </c>
      <c r="K33" s="26">
        <v>43215</v>
      </c>
      <c r="L33" s="29" t="s">
        <v>26</v>
      </c>
      <c r="M33" s="29" t="s">
        <v>27</v>
      </c>
      <c r="N33" s="29" t="s">
        <v>27</v>
      </c>
      <c r="O33" s="26">
        <v>43215</v>
      </c>
      <c r="P33" s="29" t="s">
        <v>25</v>
      </c>
      <c r="Q33" s="29" t="s">
        <v>23</v>
      </c>
      <c r="R33" s="29" t="s">
        <v>31</v>
      </c>
      <c r="S33" s="29" t="s">
        <v>30</v>
      </c>
      <c r="T33" s="29" t="s">
        <v>41</v>
      </c>
      <c r="U33" s="24" t="s">
        <v>105</v>
      </c>
      <c r="V33" s="29">
        <v>2018</v>
      </c>
      <c r="W33" s="8">
        <v>43434</v>
      </c>
      <c r="X33" s="31"/>
    </row>
    <row r="34" spans="1:24" s="7" customFormat="1" ht="24" x14ac:dyDescent="0.25">
      <c r="A34" s="29">
        <v>2018</v>
      </c>
      <c r="B34" s="29">
        <v>2018</v>
      </c>
      <c r="C34" s="29" t="s">
        <v>23</v>
      </c>
      <c r="D34" s="29" t="s">
        <v>38</v>
      </c>
      <c r="E34" s="29" t="s">
        <v>29</v>
      </c>
      <c r="F34" s="29" t="s">
        <v>25</v>
      </c>
      <c r="G34" s="29" t="s">
        <v>24</v>
      </c>
      <c r="H34" s="24" t="s">
        <v>106</v>
      </c>
      <c r="I34" s="24" t="s">
        <v>107</v>
      </c>
      <c r="J34" s="26">
        <v>43215</v>
      </c>
      <c r="K34" s="26">
        <v>43215</v>
      </c>
      <c r="L34" s="29" t="s">
        <v>26</v>
      </c>
      <c r="M34" s="29" t="s">
        <v>27</v>
      </c>
      <c r="N34" s="29" t="s">
        <v>27</v>
      </c>
      <c r="O34" s="26">
        <v>43215</v>
      </c>
      <c r="P34" s="29" t="s">
        <v>25</v>
      </c>
      <c r="Q34" s="29" t="s">
        <v>23</v>
      </c>
      <c r="R34" s="29" t="s">
        <v>31</v>
      </c>
      <c r="S34" s="29" t="s">
        <v>30</v>
      </c>
      <c r="T34" s="29" t="s">
        <v>41</v>
      </c>
      <c r="U34" s="24" t="s">
        <v>108</v>
      </c>
      <c r="V34" s="29">
        <v>2018</v>
      </c>
      <c r="W34" s="8">
        <v>43434</v>
      </c>
      <c r="X34" s="32"/>
    </row>
    <row r="35" spans="1:24" s="7" customFormat="1" ht="60" x14ac:dyDescent="0.25">
      <c r="A35" s="29">
        <v>2018</v>
      </c>
      <c r="B35" s="29">
        <v>2018</v>
      </c>
      <c r="C35" s="29" t="s">
        <v>23</v>
      </c>
      <c r="D35" s="29" t="s">
        <v>38</v>
      </c>
      <c r="E35" s="29" t="s">
        <v>29</v>
      </c>
      <c r="F35" s="29" t="s">
        <v>25</v>
      </c>
      <c r="G35" s="29" t="s">
        <v>24</v>
      </c>
      <c r="H35" s="25" t="s">
        <v>109</v>
      </c>
      <c r="I35" s="24" t="s">
        <v>110</v>
      </c>
      <c r="J35" s="26">
        <v>43215</v>
      </c>
      <c r="K35" s="26">
        <v>43215</v>
      </c>
      <c r="L35" s="29" t="s">
        <v>26</v>
      </c>
      <c r="M35" s="29" t="s">
        <v>27</v>
      </c>
      <c r="N35" s="29" t="s">
        <v>27</v>
      </c>
      <c r="O35" s="26">
        <v>43215</v>
      </c>
      <c r="P35" s="29" t="s">
        <v>25</v>
      </c>
      <c r="Q35" s="29" t="s">
        <v>23</v>
      </c>
      <c r="R35" s="29" t="s">
        <v>31</v>
      </c>
      <c r="S35" s="29" t="s">
        <v>30</v>
      </c>
      <c r="T35" s="29" t="s">
        <v>41</v>
      </c>
      <c r="U35" s="25" t="s">
        <v>111</v>
      </c>
      <c r="V35" s="29">
        <v>2018</v>
      </c>
      <c r="W35" s="8">
        <v>43434</v>
      </c>
      <c r="X35" s="32"/>
    </row>
    <row r="36" spans="1:24" s="7" customFormat="1" ht="36" x14ac:dyDescent="0.25">
      <c r="A36" s="29">
        <v>2018</v>
      </c>
      <c r="B36" s="29">
        <v>2018</v>
      </c>
      <c r="C36" s="29" t="s">
        <v>23</v>
      </c>
      <c r="D36" s="29" t="s">
        <v>38</v>
      </c>
      <c r="E36" s="29" t="s">
        <v>29</v>
      </c>
      <c r="F36" s="29" t="s">
        <v>25</v>
      </c>
      <c r="G36" s="29" t="s">
        <v>24</v>
      </c>
      <c r="H36" s="25" t="s">
        <v>112</v>
      </c>
      <c r="I36" s="24" t="s">
        <v>113</v>
      </c>
      <c r="J36" s="26">
        <v>43215</v>
      </c>
      <c r="K36" s="26">
        <v>43215</v>
      </c>
      <c r="L36" s="29" t="s">
        <v>26</v>
      </c>
      <c r="M36" s="29" t="s">
        <v>27</v>
      </c>
      <c r="N36" s="29" t="s">
        <v>27</v>
      </c>
      <c r="O36" s="26">
        <v>43215</v>
      </c>
      <c r="P36" s="29" t="s">
        <v>25</v>
      </c>
      <c r="Q36" s="29" t="s">
        <v>23</v>
      </c>
      <c r="R36" s="29" t="s">
        <v>31</v>
      </c>
      <c r="S36" s="29" t="s">
        <v>30</v>
      </c>
      <c r="T36" s="29" t="s">
        <v>41</v>
      </c>
      <c r="U36" s="25" t="s">
        <v>114</v>
      </c>
      <c r="V36" s="29">
        <v>2018</v>
      </c>
      <c r="W36" s="8">
        <v>43434</v>
      </c>
      <c r="X36" s="32"/>
    </row>
    <row r="37" spans="1:24" s="7" customFormat="1" ht="48" x14ac:dyDescent="0.25">
      <c r="A37" s="29">
        <v>2018</v>
      </c>
      <c r="B37" s="29">
        <v>2018</v>
      </c>
      <c r="C37" s="29" t="s">
        <v>23</v>
      </c>
      <c r="D37" s="29" t="s">
        <v>38</v>
      </c>
      <c r="E37" s="29" t="s">
        <v>29</v>
      </c>
      <c r="F37" s="29" t="s">
        <v>25</v>
      </c>
      <c r="G37" s="29" t="s">
        <v>24</v>
      </c>
      <c r="H37" s="24" t="s">
        <v>115</v>
      </c>
      <c r="I37" s="24" t="s">
        <v>116</v>
      </c>
      <c r="J37" s="27">
        <v>43251</v>
      </c>
      <c r="K37" s="27">
        <v>43251</v>
      </c>
      <c r="L37" s="29" t="s">
        <v>26</v>
      </c>
      <c r="M37" s="29" t="s">
        <v>27</v>
      </c>
      <c r="N37" s="29" t="s">
        <v>27</v>
      </c>
      <c r="O37" s="27">
        <v>43251</v>
      </c>
      <c r="P37" s="29" t="s">
        <v>25</v>
      </c>
      <c r="Q37" s="29" t="s">
        <v>23</v>
      </c>
      <c r="R37" s="29" t="s">
        <v>31</v>
      </c>
      <c r="S37" s="29" t="s">
        <v>30</v>
      </c>
      <c r="T37" s="29" t="s">
        <v>41</v>
      </c>
      <c r="U37" s="24" t="s">
        <v>117</v>
      </c>
      <c r="V37" s="29">
        <v>2018</v>
      </c>
      <c r="W37" s="8">
        <v>43434</v>
      </c>
      <c r="X37" s="32"/>
    </row>
    <row r="38" spans="1:24" s="7" customFormat="1" ht="24" x14ac:dyDescent="0.25">
      <c r="A38" s="29">
        <v>2018</v>
      </c>
      <c r="B38" s="29">
        <v>2018</v>
      </c>
      <c r="C38" s="29" t="s">
        <v>23</v>
      </c>
      <c r="D38" s="29" t="s">
        <v>38</v>
      </c>
      <c r="E38" s="29" t="s">
        <v>29</v>
      </c>
      <c r="F38" s="29" t="s">
        <v>25</v>
      </c>
      <c r="G38" s="29" t="s">
        <v>24</v>
      </c>
      <c r="H38" s="24" t="s">
        <v>118</v>
      </c>
      <c r="I38" s="24" t="s">
        <v>119</v>
      </c>
      <c r="J38" s="27">
        <v>43251</v>
      </c>
      <c r="K38" s="27">
        <v>43251</v>
      </c>
      <c r="L38" s="29" t="s">
        <v>26</v>
      </c>
      <c r="M38" s="29" t="s">
        <v>27</v>
      </c>
      <c r="N38" s="29" t="s">
        <v>27</v>
      </c>
      <c r="O38" s="27">
        <v>43251</v>
      </c>
      <c r="P38" s="29" t="s">
        <v>25</v>
      </c>
      <c r="Q38" s="29" t="s">
        <v>23</v>
      </c>
      <c r="R38" s="29" t="s">
        <v>31</v>
      </c>
      <c r="S38" s="29" t="s">
        <v>30</v>
      </c>
      <c r="T38" s="29" t="s">
        <v>41</v>
      </c>
      <c r="U38" s="24" t="s">
        <v>120</v>
      </c>
      <c r="V38" s="29">
        <v>2018</v>
      </c>
      <c r="W38" s="8">
        <v>43434</v>
      </c>
      <c r="X38" s="32"/>
    </row>
    <row r="39" spans="1:24" s="7" customFormat="1" ht="24" x14ac:dyDescent="0.25">
      <c r="A39" s="29">
        <v>2018</v>
      </c>
      <c r="B39" s="29">
        <v>2018</v>
      </c>
      <c r="C39" s="29" t="s">
        <v>23</v>
      </c>
      <c r="D39" s="29" t="s">
        <v>38</v>
      </c>
      <c r="E39" s="29" t="s">
        <v>29</v>
      </c>
      <c r="F39" s="29" t="s">
        <v>25</v>
      </c>
      <c r="G39" s="29" t="s">
        <v>24</v>
      </c>
      <c r="H39" s="24" t="s">
        <v>121</v>
      </c>
      <c r="I39" s="24" t="s">
        <v>122</v>
      </c>
      <c r="J39" s="27">
        <v>43251</v>
      </c>
      <c r="K39" s="27">
        <v>43251</v>
      </c>
      <c r="L39" s="29" t="s">
        <v>26</v>
      </c>
      <c r="M39" s="29" t="s">
        <v>27</v>
      </c>
      <c r="N39" s="29" t="s">
        <v>27</v>
      </c>
      <c r="O39" s="27">
        <v>43251</v>
      </c>
      <c r="P39" s="29" t="s">
        <v>25</v>
      </c>
      <c r="Q39" s="29" t="s">
        <v>23</v>
      </c>
      <c r="R39" s="29" t="s">
        <v>31</v>
      </c>
      <c r="S39" s="29" t="s">
        <v>30</v>
      </c>
      <c r="T39" s="29" t="s">
        <v>41</v>
      </c>
      <c r="U39" s="24" t="s">
        <v>123</v>
      </c>
      <c r="V39" s="29">
        <v>2018</v>
      </c>
      <c r="W39" s="8">
        <v>43434</v>
      </c>
      <c r="X39" s="32"/>
    </row>
    <row r="40" spans="1:24" s="7" customFormat="1" ht="36" x14ac:dyDescent="0.25">
      <c r="A40" s="29">
        <v>2018</v>
      </c>
      <c r="B40" s="29">
        <v>2018</v>
      </c>
      <c r="C40" s="29" t="s">
        <v>23</v>
      </c>
      <c r="D40" s="29" t="s">
        <v>38</v>
      </c>
      <c r="E40" s="29" t="s">
        <v>29</v>
      </c>
      <c r="F40" s="29" t="s">
        <v>25</v>
      </c>
      <c r="G40" s="29" t="s">
        <v>24</v>
      </c>
      <c r="H40" s="24" t="s">
        <v>124</v>
      </c>
      <c r="I40" s="24" t="s">
        <v>125</v>
      </c>
      <c r="J40" s="27">
        <v>43251</v>
      </c>
      <c r="K40" s="27">
        <v>43251</v>
      </c>
      <c r="L40" s="29" t="s">
        <v>26</v>
      </c>
      <c r="M40" s="29" t="s">
        <v>27</v>
      </c>
      <c r="N40" s="29" t="s">
        <v>27</v>
      </c>
      <c r="O40" s="27">
        <v>43251</v>
      </c>
      <c r="P40" s="29" t="s">
        <v>25</v>
      </c>
      <c r="Q40" s="29" t="s">
        <v>23</v>
      </c>
      <c r="R40" s="29" t="s">
        <v>31</v>
      </c>
      <c r="S40" s="29" t="s">
        <v>30</v>
      </c>
      <c r="T40" s="29" t="s">
        <v>41</v>
      </c>
      <c r="U40" s="24" t="s">
        <v>126</v>
      </c>
      <c r="V40" s="29">
        <v>2018</v>
      </c>
      <c r="W40" s="8">
        <v>43434</v>
      </c>
      <c r="X40" s="32"/>
    </row>
    <row r="41" spans="1:24" s="7" customFormat="1" ht="48" x14ac:dyDescent="0.25">
      <c r="A41" s="29">
        <v>2018</v>
      </c>
      <c r="B41" s="29">
        <v>2018</v>
      </c>
      <c r="C41" s="29" t="s">
        <v>23</v>
      </c>
      <c r="D41" s="29" t="s">
        <v>38</v>
      </c>
      <c r="E41" s="29" t="s">
        <v>29</v>
      </c>
      <c r="F41" s="29" t="s">
        <v>25</v>
      </c>
      <c r="G41" s="29" t="s">
        <v>24</v>
      </c>
      <c r="H41" s="24" t="s">
        <v>127</v>
      </c>
      <c r="I41" s="24" t="s">
        <v>128</v>
      </c>
      <c r="J41" s="27">
        <v>43276</v>
      </c>
      <c r="K41" s="27">
        <v>43276</v>
      </c>
      <c r="L41" s="29" t="s">
        <v>26</v>
      </c>
      <c r="M41" s="29" t="s">
        <v>27</v>
      </c>
      <c r="N41" s="29" t="s">
        <v>27</v>
      </c>
      <c r="O41" s="27">
        <v>43276</v>
      </c>
      <c r="P41" s="29" t="s">
        <v>25</v>
      </c>
      <c r="Q41" s="29" t="s">
        <v>23</v>
      </c>
      <c r="R41" s="29" t="s">
        <v>31</v>
      </c>
      <c r="S41" s="29" t="s">
        <v>30</v>
      </c>
      <c r="T41" s="29" t="s">
        <v>41</v>
      </c>
      <c r="U41" s="24" t="s">
        <v>129</v>
      </c>
      <c r="V41" s="29">
        <v>2018</v>
      </c>
      <c r="W41" s="8">
        <v>43434</v>
      </c>
      <c r="X41" s="32"/>
    </row>
    <row r="42" spans="1:24" s="7" customFormat="1" ht="36" x14ac:dyDescent="0.25">
      <c r="A42" s="29">
        <v>2018</v>
      </c>
      <c r="B42" s="29">
        <v>2018</v>
      </c>
      <c r="C42" s="29" t="s">
        <v>23</v>
      </c>
      <c r="D42" s="29" t="s">
        <v>38</v>
      </c>
      <c r="E42" s="29" t="s">
        <v>29</v>
      </c>
      <c r="F42" s="29" t="s">
        <v>25</v>
      </c>
      <c r="G42" s="29" t="s">
        <v>24</v>
      </c>
      <c r="H42" s="24" t="s">
        <v>130</v>
      </c>
      <c r="I42" s="24" t="s">
        <v>131</v>
      </c>
      <c r="J42" s="27">
        <v>43276</v>
      </c>
      <c r="K42" s="27">
        <v>43276</v>
      </c>
      <c r="L42" s="29" t="s">
        <v>26</v>
      </c>
      <c r="M42" s="29" t="s">
        <v>27</v>
      </c>
      <c r="N42" s="29" t="s">
        <v>27</v>
      </c>
      <c r="O42" s="27">
        <v>43276</v>
      </c>
      <c r="P42" s="29" t="s">
        <v>25</v>
      </c>
      <c r="Q42" s="29" t="s">
        <v>23</v>
      </c>
      <c r="R42" s="29" t="s">
        <v>31</v>
      </c>
      <c r="S42" s="29" t="s">
        <v>30</v>
      </c>
      <c r="T42" s="29" t="s">
        <v>41</v>
      </c>
      <c r="U42" s="24" t="s">
        <v>132</v>
      </c>
      <c r="V42" s="29">
        <v>2018</v>
      </c>
      <c r="W42" s="8">
        <v>43434</v>
      </c>
      <c r="X42" s="32"/>
    </row>
    <row r="43" spans="1:24" s="7" customFormat="1" ht="24" x14ac:dyDescent="0.25">
      <c r="A43" s="29">
        <v>2018</v>
      </c>
      <c r="B43" s="29">
        <v>2018</v>
      </c>
      <c r="C43" s="29" t="s">
        <v>23</v>
      </c>
      <c r="D43" s="29" t="s">
        <v>38</v>
      </c>
      <c r="E43" s="29" t="s">
        <v>29</v>
      </c>
      <c r="F43" s="29" t="s">
        <v>25</v>
      </c>
      <c r="G43" s="29" t="s">
        <v>24</v>
      </c>
      <c r="H43" s="24" t="s">
        <v>133</v>
      </c>
      <c r="I43" s="24" t="s">
        <v>134</v>
      </c>
      <c r="J43" s="27">
        <v>43276</v>
      </c>
      <c r="K43" s="27">
        <v>43276</v>
      </c>
      <c r="L43" s="29" t="s">
        <v>26</v>
      </c>
      <c r="M43" s="29" t="s">
        <v>27</v>
      </c>
      <c r="N43" s="29" t="s">
        <v>27</v>
      </c>
      <c r="O43" s="27">
        <v>43276</v>
      </c>
      <c r="P43" s="29" t="s">
        <v>25</v>
      </c>
      <c r="Q43" s="29" t="s">
        <v>23</v>
      </c>
      <c r="R43" s="29" t="s">
        <v>31</v>
      </c>
      <c r="S43" s="29" t="s">
        <v>30</v>
      </c>
      <c r="T43" s="29" t="s">
        <v>41</v>
      </c>
      <c r="U43" s="24" t="s">
        <v>135</v>
      </c>
      <c r="V43" s="29">
        <v>2018</v>
      </c>
      <c r="W43" s="8">
        <v>43434</v>
      </c>
      <c r="X43" s="32"/>
    </row>
    <row r="44" spans="1:24" s="7" customFormat="1" ht="24" x14ac:dyDescent="0.25">
      <c r="A44" s="29">
        <v>2018</v>
      </c>
      <c r="B44" s="29">
        <v>2018</v>
      </c>
      <c r="C44" s="29" t="s">
        <v>23</v>
      </c>
      <c r="D44" s="29" t="s">
        <v>38</v>
      </c>
      <c r="E44" s="29" t="s">
        <v>29</v>
      </c>
      <c r="F44" s="29" t="s">
        <v>25</v>
      </c>
      <c r="G44" s="29" t="s">
        <v>24</v>
      </c>
      <c r="H44" s="24" t="s">
        <v>136</v>
      </c>
      <c r="I44" s="24" t="s">
        <v>137</v>
      </c>
      <c r="J44" s="27">
        <v>43276</v>
      </c>
      <c r="K44" s="27">
        <v>43276</v>
      </c>
      <c r="L44" s="29" t="s">
        <v>26</v>
      </c>
      <c r="M44" s="29" t="s">
        <v>27</v>
      </c>
      <c r="N44" s="29" t="s">
        <v>27</v>
      </c>
      <c r="O44" s="27">
        <v>43276</v>
      </c>
      <c r="P44" s="29" t="s">
        <v>25</v>
      </c>
      <c r="Q44" s="29" t="s">
        <v>23</v>
      </c>
      <c r="R44" s="29" t="s">
        <v>31</v>
      </c>
      <c r="S44" s="29" t="s">
        <v>30</v>
      </c>
      <c r="T44" s="29" t="s">
        <v>41</v>
      </c>
      <c r="U44" s="24" t="s">
        <v>138</v>
      </c>
      <c r="V44" s="29">
        <v>2018</v>
      </c>
      <c r="W44" s="8">
        <v>43434</v>
      </c>
      <c r="X44" s="32"/>
    </row>
    <row r="45" spans="1:24" s="7" customFormat="1" ht="24" x14ac:dyDescent="0.25">
      <c r="A45" s="29">
        <v>2018</v>
      </c>
      <c r="B45" s="29">
        <v>2018</v>
      </c>
      <c r="C45" s="29" t="s">
        <v>23</v>
      </c>
      <c r="D45" s="29" t="s">
        <v>38</v>
      </c>
      <c r="E45" s="29" t="s">
        <v>29</v>
      </c>
      <c r="F45" s="29" t="s">
        <v>25</v>
      </c>
      <c r="G45" s="29" t="s">
        <v>24</v>
      </c>
      <c r="H45" s="24" t="s">
        <v>139</v>
      </c>
      <c r="I45" s="24" t="s">
        <v>140</v>
      </c>
      <c r="J45" s="27">
        <v>43276</v>
      </c>
      <c r="K45" s="27">
        <v>43276</v>
      </c>
      <c r="L45" s="29" t="s">
        <v>26</v>
      </c>
      <c r="M45" s="29" t="s">
        <v>27</v>
      </c>
      <c r="N45" s="29" t="s">
        <v>27</v>
      </c>
      <c r="O45" s="27">
        <v>43276</v>
      </c>
      <c r="P45" s="29" t="s">
        <v>25</v>
      </c>
      <c r="Q45" s="29" t="s">
        <v>23</v>
      </c>
      <c r="R45" s="29" t="s">
        <v>31</v>
      </c>
      <c r="S45" s="29" t="s">
        <v>30</v>
      </c>
      <c r="T45" s="29" t="s">
        <v>41</v>
      </c>
      <c r="U45" s="24" t="s">
        <v>141</v>
      </c>
      <c r="V45" s="29">
        <v>2018</v>
      </c>
      <c r="W45" s="8">
        <v>43434</v>
      </c>
      <c r="X45" s="32"/>
    </row>
    <row r="46" spans="1:24" s="7" customFormat="1" ht="60" x14ac:dyDescent="0.25">
      <c r="A46" s="29">
        <v>2018</v>
      </c>
      <c r="B46" s="29">
        <v>2018</v>
      </c>
      <c r="C46" s="29" t="s">
        <v>23</v>
      </c>
      <c r="D46" s="29" t="s">
        <v>38</v>
      </c>
      <c r="E46" s="29" t="s">
        <v>29</v>
      </c>
      <c r="F46" s="29" t="s">
        <v>25</v>
      </c>
      <c r="G46" s="29" t="s">
        <v>24</v>
      </c>
      <c r="H46" s="24" t="s">
        <v>142</v>
      </c>
      <c r="I46" s="24" t="s">
        <v>143</v>
      </c>
      <c r="J46" s="27">
        <v>43276</v>
      </c>
      <c r="K46" s="27">
        <v>43276</v>
      </c>
      <c r="L46" s="29" t="s">
        <v>26</v>
      </c>
      <c r="M46" s="29" t="s">
        <v>27</v>
      </c>
      <c r="N46" s="29" t="s">
        <v>27</v>
      </c>
      <c r="O46" s="27">
        <v>43276</v>
      </c>
      <c r="P46" s="29" t="s">
        <v>25</v>
      </c>
      <c r="Q46" s="29" t="s">
        <v>23</v>
      </c>
      <c r="R46" s="29" t="s">
        <v>31</v>
      </c>
      <c r="S46" s="29" t="s">
        <v>30</v>
      </c>
      <c r="T46" s="29" t="s">
        <v>41</v>
      </c>
      <c r="U46" s="24" t="s">
        <v>144</v>
      </c>
      <c r="V46" s="29">
        <v>2018</v>
      </c>
      <c r="W46" s="8">
        <v>43434</v>
      </c>
      <c r="X46" s="32"/>
    </row>
    <row r="47" spans="1:24" s="7" customFormat="1" ht="24" x14ac:dyDescent="0.25">
      <c r="A47" s="29">
        <v>2018</v>
      </c>
      <c r="B47" s="29">
        <v>2018</v>
      </c>
      <c r="C47" s="29" t="s">
        <v>23</v>
      </c>
      <c r="D47" s="29" t="s">
        <v>38</v>
      </c>
      <c r="E47" s="29" t="s">
        <v>29</v>
      </c>
      <c r="F47" s="29" t="s">
        <v>25</v>
      </c>
      <c r="G47" s="29" t="s">
        <v>24</v>
      </c>
      <c r="H47" s="24" t="s">
        <v>145</v>
      </c>
      <c r="I47" s="24" t="s">
        <v>146</v>
      </c>
      <c r="J47" s="27">
        <v>43276</v>
      </c>
      <c r="K47" s="27">
        <v>43276</v>
      </c>
      <c r="L47" s="29" t="s">
        <v>26</v>
      </c>
      <c r="M47" s="29" t="s">
        <v>27</v>
      </c>
      <c r="N47" s="29" t="s">
        <v>27</v>
      </c>
      <c r="O47" s="27">
        <v>43276</v>
      </c>
      <c r="P47" s="29" t="s">
        <v>25</v>
      </c>
      <c r="Q47" s="29" t="s">
        <v>23</v>
      </c>
      <c r="R47" s="29" t="s">
        <v>31</v>
      </c>
      <c r="S47" s="29" t="s">
        <v>30</v>
      </c>
      <c r="T47" s="29" t="s">
        <v>41</v>
      </c>
      <c r="U47" s="24" t="s">
        <v>147</v>
      </c>
      <c r="V47" s="29">
        <v>2018</v>
      </c>
      <c r="W47" s="8">
        <v>43434</v>
      </c>
      <c r="X47" s="32"/>
    </row>
    <row r="48" spans="1:24" s="7" customFormat="1" ht="48" x14ac:dyDescent="0.25">
      <c r="A48" s="29">
        <v>2018</v>
      </c>
      <c r="B48" s="29">
        <v>2018</v>
      </c>
      <c r="C48" s="29" t="s">
        <v>23</v>
      </c>
      <c r="D48" s="29" t="s">
        <v>38</v>
      </c>
      <c r="E48" s="29" t="s">
        <v>29</v>
      </c>
      <c r="F48" s="29" t="s">
        <v>25</v>
      </c>
      <c r="G48" s="29" t="s">
        <v>24</v>
      </c>
      <c r="H48" s="24" t="s">
        <v>148</v>
      </c>
      <c r="I48" s="24" t="s">
        <v>149</v>
      </c>
      <c r="J48" s="27">
        <v>43276</v>
      </c>
      <c r="K48" s="27">
        <v>43276</v>
      </c>
      <c r="L48" s="29" t="s">
        <v>26</v>
      </c>
      <c r="M48" s="29" t="s">
        <v>27</v>
      </c>
      <c r="N48" s="29" t="s">
        <v>27</v>
      </c>
      <c r="O48" s="27">
        <v>43276</v>
      </c>
      <c r="P48" s="29" t="s">
        <v>25</v>
      </c>
      <c r="Q48" s="29" t="s">
        <v>23</v>
      </c>
      <c r="R48" s="29" t="s">
        <v>31</v>
      </c>
      <c r="S48" s="29" t="s">
        <v>30</v>
      </c>
      <c r="T48" s="29" t="s">
        <v>41</v>
      </c>
      <c r="U48" s="24" t="s">
        <v>150</v>
      </c>
      <c r="V48" s="29">
        <v>2018</v>
      </c>
      <c r="W48" s="8">
        <v>43434</v>
      </c>
      <c r="X48" s="32"/>
    </row>
    <row r="49" spans="1:24" s="7" customFormat="1" ht="24" x14ac:dyDescent="0.25">
      <c r="A49" s="29">
        <v>2018</v>
      </c>
      <c r="B49" s="29">
        <v>2018</v>
      </c>
      <c r="C49" s="29" t="s">
        <v>23</v>
      </c>
      <c r="D49" s="29" t="s">
        <v>38</v>
      </c>
      <c r="E49" s="29" t="s">
        <v>29</v>
      </c>
      <c r="F49" s="29" t="s">
        <v>25</v>
      </c>
      <c r="G49" s="29" t="s">
        <v>24</v>
      </c>
      <c r="H49" s="25" t="s">
        <v>151</v>
      </c>
      <c r="I49" s="24" t="s">
        <v>152</v>
      </c>
      <c r="J49" s="26">
        <v>43276</v>
      </c>
      <c r="K49" s="26">
        <v>43276</v>
      </c>
      <c r="L49" s="29" t="s">
        <v>26</v>
      </c>
      <c r="M49" s="29" t="s">
        <v>27</v>
      </c>
      <c r="N49" s="29" t="s">
        <v>27</v>
      </c>
      <c r="O49" s="26">
        <v>43276</v>
      </c>
      <c r="P49" s="29" t="s">
        <v>25</v>
      </c>
      <c r="Q49" s="29" t="s">
        <v>23</v>
      </c>
      <c r="R49" s="29" t="s">
        <v>31</v>
      </c>
      <c r="S49" s="29" t="s">
        <v>30</v>
      </c>
      <c r="T49" s="29" t="s">
        <v>41</v>
      </c>
      <c r="U49" s="25" t="s">
        <v>153</v>
      </c>
      <c r="V49" s="29">
        <v>2018</v>
      </c>
      <c r="W49" s="8">
        <v>43434</v>
      </c>
      <c r="X49" s="32"/>
    </row>
    <row r="50" spans="1:24" s="7" customFormat="1" ht="24" x14ac:dyDescent="0.25">
      <c r="A50" s="29">
        <v>2018</v>
      </c>
      <c r="B50" s="29">
        <v>2018</v>
      </c>
      <c r="C50" s="29" t="s">
        <v>23</v>
      </c>
      <c r="D50" s="29" t="s">
        <v>38</v>
      </c>
      <c r="E50" s="29" t="s">
        <v>29</v>
      </c>
      <c r="F50" s="29" t="s">
        <v>25</v>
      </c>
      <c r="G50" s="29" t="s">
        <v>24</v>
      </c>
      <c r="H50" s="24" t="s">
        <v>154</v>
      </c>
      <c r="I50" s="24" t="s">
        <v>155</v>
      </c>
      <c r="J50" s="26">
        <v>43276</v>
      </c>
      <c r="K50" s="26">
        <v>43276</v>
      </c>
      <c r="L50" s="29" t="s">
        <v>26</v>
      </c>
      <c r="M50" s="29" t="s">
        <v>27</v>
      </c>
      <c r="N50" s="29" t="s">
        <v>27</v>
      </c>
      <c r="O50" s="26">
        <v>43276</v>
      </c>
      <c r="P50" s="29" t="s">
        <v>25</v>
      </c>
      <c r="Q50" s="29" t="s">
        <v>23</v>
      </c>
      <c r="R50" s="29" t="s">
        <v>31</v>
      </c>
      <c r="S50" s="29" t="s">
        <v>30</v>
      </c>
      <c r="T50" s="29" t="s">
        <v>41</v>
      </c>
      <c r="U50" s="25" t="s">
        <v>156</v>
      </c>
      <c r="V50" s="29">
        <v>2018</v>
      </c>
      <c r="W50" s="8">
        <v>43434</v>
      </c>
      <c r="X50" s="32"/>
    </row>
    <row r="51" spans="1:24" s="7" customFormat="1" ht="72" x14ac:dyDescent="0.25">
      <c r="A51" s="29">
        <v>2018</v>
      </c>
      <c r="B51" s="29">
        <v>2018</v>
      </c>
      <c r="C51" s="29" t="s">
        <v>23</v>
      </c>
      <c r="D51" s="29" t="s">
        <v>38</v>
      </c>
      <c r="E51" s="29" t="s">
        <v>29</v>
      </c>
      <c r="F51" s="29" t="s">
        <v>25</v>
      </c>
      <c r="G51" s="29" t="s">
        <v>24</v>
      </c>
      <c r="H51" s="24" t="s">
        <v>157</v>
      </c>
      <c r="I51" s="24" t="s">
        <v>158</v>
      </c>
      <c r="J51" s="27">
        <v>43307</v>
      </c>
      <c r="K51" s="27">
        <v>43307</v>
      </c>
      <c r="L51" s="29" t="s">
        <v>26</v>
      </c>
      <c r="M51" s="29" t="s">
        <v>27</v>
      </c>
      <c r="N51" s="29" t="s">
        <v>27</v>
      </c>
      <c r="O51" s="27">
        <v>43307</v>
      </c>
      <c r="P51" s="29" t="s">
        <v>25</v>
      </c>
      <c r="Q51" s="29" t="s">
        <v>23</v>
      </c>
      <c r="R51" s="29" t="s">
        <v>31</v>
      </c>
      <c r="S51" s="29" t="s">
        <v>30</v>
      </c>
      <c r="T51" s="29" t="s">
        <v>41</v>
      </c>
      <c r="U51" s="24" t="s">
        <v>159</v>
      </c>
      <c r="V51" s="29">
        <v>2018</v>
      </c>
      <c r="W51" s="8">
        <v>43434</v>
      </c>
      <c r="X51" s="32"/>
    </row>
    <row r="52" spans="1:24" s="7" customFormat="1" ht="60" x14ac:dyDescent="0.25">
      <c r="A52" s="29">
        <v>2018</v>
      </c>
      <c r="B52" s="29">
        <v>2018</v>
      </c>
      <c r="C52" s="29" t="s">
        <v>23</v>
      </c>
      <c r="D52" s="29" t="s">
        <v>38</v>
      </c>
      <c r="E52" s="29" t="s">
        <v>29</v>
      </c>
      <c r="F52" s="29" t="s">
        <v>25</v>
      </c>
      <c r="G52" s="29" t="s">
        <v>24</v>
      </c>
      <c r="H52" s="24" t="s">
        <v>160</v>
      </c>
      <c r="I52" s="24" t="s">
        <v>161</v>
      </c>
      <c r="J52" s="27">
        <v>43307</v>
      </c>
      <c r="K52" s="27">
        <v>43307</v>
      </c>
      <c r="L52" s="29" t="s">
        <v>26</v>
      </c>
      <c r="M52" s="29" t="s">
        <v>27</v>
      </c>
      <c r="N52" s="29" t="s">
        <v>27</v>
      </c>
      <c r="O52" s="27">
        <v>43307</v>
      </c>
      <c r="P52" s="29" t="s">
        <v>25</v>
      </c>
      <c r="Q52" s="29" t="s">
        <v>23</v>
      </c>
      <c r="R52" s="29" t="s">
        <v>31</v>
      </c>
      <c r="S52" s="29" t="s">
        <v>30</v>
      </c>
      <c r="T52" s="29" t="s">
        <v>41</v>
      </c>
      <c r="U52" s="24" t="s">
        <v>162</v>
      </c>
      <c r="V52" s="29">
        <v>2018</v>
      </c>
      <c r="W52" s="8">
        <v>43434</v>
      </c>
      <c r="X52" s="32"/>
    </row>
    <row r="53" spans="1:24" s="7" customFormat="1" ht="48" x14ac:dyDescent="0.25">
      <c r="A53" s="29">
        <v>2018</v>
      </c>
      <c r="B53" s="29">
        <v>2018</v>
      </c>
      <c r="C53" s="29" t="s">
        <v>23</v>
      </c>
      <c r="D53" s="29" t="s">
        <v>38</v>
      </c>
      <c r="E53" s="29" t="s">
        <v>29</v>
      </c>
      <c r="F53" s="29" t="s">
        <v>25</v>
      </c>
      <c r="G53" s="29" t="s">
        <v>24</v>
      </c>
      <c r="H53" s="24" t="s">
        <v>163</v>
      </c>
      <c r="I53" s="24" t="s">
        <v>164</v>
      </c>
      <c r="J53" s="27">
        <v>43307</v>
      </c>
      <c r="K53" s="27">
        <v>43307</v>
      </c>
      <c r="L53" s="29" t="s">
        <v>26</v>
      </c>
      <c r="M53" s="29" t="s">
        <v>27</v>
      </c>
      <c r="N53" s="29" t="s">
        <v>27</v>
      </c>
      <c r="O53" s="27">
        <v>43307</v>
      </c>
      <c r="P53" s="29" t="s">
        <v>25</v>
      </c>
      <c r="Q53" s="29" t="s">
        <v>23</v>
      </c>
      <c r="R53" s="29" t="s">
        <v>31</v>
      </c>
      <c r="S53" s="29" t="s">
        <v>30</v>
      </c>
      <c r="T53" s="29" t="s">
        <v>41</v>
      </c>
      <c r="U53" s="24" t="s">
        <v>165</v>
      </c>
      <c r="V53" s="29">
        <v>2018</v>
      </c>
      <c r="W53" s="8">
        <v>43434</v>
      </c>
      <c r="X53" s="32"/>
    </row>
    <row r="54" spans="1:24" s="7" customFormat="1" ht="48" x14ac:dyDescent="0.25">
      <c r="A54" s="29">
        <v>2018</v>
      </c>
      <c r="B54" s="29">
        <v>2018</v>
      </c>
      <c r="C54" s="29" t="s">
        <v>23</v>
      </c>
      <c r="D54" s="29" t="s">
        <v>38</v>
      </c>
      <c r="E54" s="29" t="s">
        <v>29</v>
      </c>
      <c r="F54" s="29" t="s">
        <v>25</v>
      </c>
      <c r="G54" s="29" t="s">
        <v>24</v>
      </c>
      <c r="H54" s="25" t="s">
        <v>166</v>
      </c>
      <c r="I54" s="24" t="s">
        <v>167</v>
      </c>
      <c r="J54" s="26">
        <v>43307</v>
      </c>
      <c r="K54" s="26">
        <v>43307</v>
      </c>
      <c r="L54" s="29" t="s">
        <v>26</v>
      </c>
      <c r="M54" s="29" t="s">
        <v>27</v>
      </c>
      <c r="N54" s="29" t="s">
        <v>27</v>
      </c>
      <c r="O54" s="26">
        <v>43307</v>
      </c>
      <c r="P54" s="29" t="s">
        <v>25</v>
      </c>
      <c r="Q54" s="29" t="s">
        <v>23</v>
      </c>
      <c r="R54" s="29" t="s">
        <v>31</v>
      </c>
      <c r="S54" s="29" t="s">
        <v>30</v>
      </c>
      <c r="T54" s="29" t="s">
        <v>41</v>
      </c>
      <c r="U54" s="25" t="s">
        <v>168</v>
      </c>
      <c r="V54" s="29">
        <v>2018</v>
      </c>
      <c r="W54" s="8">
        <v>43434</v>
      </c>
      <c r="X54" s="32"/>
    </row>
    <row r="55" spans="1:24" s="7" customFormat="1" ht="48" x14ac:dyDescent="0.25">
      <c r="A55" s="29">
        <v>2018</v>
      </c>
      <c r="B55" s="29">
        <v>2018</v>
      </c>
      <c r="C55" s="29" t="s">
        <v>23</v>
      </c>
      <c r="D55" s="29" t="s">
        <v>38</v>
      </c>
      <c r="E55" s="29" t="s">
        <v>29</v>
      </c>
      <c r="F55" s="29" t="s">
        <v>25</v>
      </c>
      <c r="G55" s="29" t="s">
        <v>24</v>
      </c>
      <c r="H55" s="25" t="s">
        <v>169</v>
      </c>
      <c r="I55" s="24" t="s">
        <v>170</v>
      </c>
      <c r="J55" s="26">
        <v>43307</v>
      </c>
      <c r="K55" s="26">
        <v>43307</v>
      </c>
      <c r="L55" s="29" t="s">
        <v>26</v>
      </c>
      <c r="M55" s="29" t="s">
        <v>27</v>
      </c>
      <c r="N55" s="29" t="s">
        <v>27</v>
      </c>
      <c r="O55" s="26">
        <v>43307</v>
      </c>
      <c r="P55" s="29" t="s">
        <v>25</v>
      </c>
      <c r="Q55" s="29" t="s">
        <v>23</v>
      </c>
      <c r="R55" s="29" t="s">
        <v>31</v>
      </c>
      <c r="S55" s="29" t="s">
        <v>30</v>
      </c>
      <c r="T55" s="29" t="s">
        <v>41</v>
      </c>
      <c r="U55" s="25" t="s">
        <v>171</v>
      </c>
      <c r="V55" s="29">
        <v>2018</v>
      </c>
      <c r="W55" s="8">
        <v>43434</v>
      </c>
      <c r="X55" s="32"/>
    </row>
    <row r="56" spans="1:24" s="7" customFormat="1" ht="24" x14ac:dyDescent="0.25">
      <c r="A56" s="29">
        <v>2018</v>
      </c>
      <c r="B56" s="29">
        <v>2018</v>
      </c>
      <c r="C56" s="29" t="s">
        <v>23</v>
      </c>
      <c r="D56" s="29" t="s">
        <v>38</v>
      </c>
      <c r="E56" s="29" t="s">
        <v>29</v>
      </c>
      <c r="F56" s="29" t="s">
        <v>25</v>
      </c>
      <c r="G56" s="29" t="s">
        <v>24</v>
      </c>
      <c r="H56" s="24" t="s">
        <v>172</v>
      </c>
      <c r="I56" s="24" t="s">
        <v>173</v>
      </c>
      <c r="J56" s="27">
        <v>43307</v>
      </c>
      <c r="K56" s="27">
        <v>43307</v>
      </c>
      <c r="L56" s="29" t="s">
        <v>26</v>
      </c>
      <c r="M56" s="29" t="s">
        <v>27</v>
      </c>
      <c r="N56" s="29" t="s">
        <v>27</v>
      </c>
      <c r="O56" s="27">
        <v>43307</v>
      </c>
      <c r="P56" s="29" t="s">
        <v>25</v>
      </c>
      <c r="Q56" s="29" t="s">
        <v>23</v>
      </c>
      <c r="R56" s="29" t="s">
        <v>31</v>
      </c>
      <c r="S56" s="29" t="s">
        <v>30</v>
      </c>
      <c r="T56" s="29" t="s">
        <v>41</v>
      </c>
      <c r="U56" s="24" t="s">
        <v>174</v>
      </c>
      <c r="V56" s="29">
        <v>2018</v>
      </c>
      <c r="W56" s="8">
        <v>43434</v>
      </c>
      <c r="X56" s="32"/>
    </row>
    <row r="57" spans="1:24" s="7" customFormat="1" ht="36" x14ac:dyDescent="0.25">
      <c r="A57" s="29">
        <v>2018</v>
      </c>
      <c r="B57" s="29">
        <v>2018</v>
      </c>
      <c r="C57" s="29" t="s">
        <v>23</v>
      </c>
      <c r="D57" s="29" t="s">
        <v>38</v>
      </c>
      <c r="E57" s="29" t="s">
        <v>29</v>
      </c>
      <c r="F57" s="29" t="s">
        <v>25</v>
      </c>
      <c r="G57" s="29" t="s">
        <v>24</v>
      </c>
      <c r="H57" s="24" t="s">
        <v>211</v>
      </c>
      <c r="I57" s="23" t="s">
        <v>175</v>
      </c>
      <c r="J57" s="26">
        <v>43327</v>
      </c>
      <c r="K57" s="26">
        <v>43327</v>
      </c>
      <c r="L57" s="29" t="s">
        <v>26</v>
      </c>
      <c r="M57" s="29" t="s">
        <v>27</v>
      </c>
      <c r="N57" s="29" t="s">
        <v>27</v>
      </c>
      <c r="O57" s="26">
        <v>43327</v>
      </c>
      <c r="P57" s="29" t="s">
        <v>25</v>
      </c>
      <c r="Q57" s="29" t="s">
        <v>23</v>
      </c>
      <c r="R57" s="29" t="s">
        <v>31</v>
      </c>
      <c r="S57" s="29" t="s">
        <v>30</v>
      </c>
      <c r="T57" s="29" t="s">
        <v>41</v>
      </c>
      <c r="U57" s="24" t="s">
        <v>249</v>
      </c>
      <c r="V57" s="29">
        <v>2018</v>
      </c>
      <c r="W57" s="8">
        <v>43434</v>
      </c>
      <c r="X57" s="32"/>
    </row>
    <row r="58" spans="1:24" s="7" customFormat="1" ht="24" x14ac:dyDescent="0.25">
      <c r="A58" s="29">
        <v>2018</v>
      </c>
      <c r="B58" s="29">
        <v>2018</v>
      </c>
      <c r="C58" s="29" t="s">
        <v>23</v>
      </c>
      <c r="D58" s="29" t="s">
        <v>38</v>
      </c>
      <c r="E58" s="29" t="s">
        <v>29</v>
      </c>
      <c r="F58" s="29" t="s">
        <v>25</v>
      </c>
      <c r="G58" s="29" t="s">
        <v>24</v>
      </c>
      <c r="H58" s="24" t="s">
        <v>212</v>
      </c>
      <c r="I58" s="23" t="s">
        <v>176</v>
      </c>
      <c r="J58" s="26">
        <v>43327</v>
      </c>
      <c r="K58" s="26">
        <v>43327</v>
      </c>
      <c r="L58" s="29" t="s">
        <v>26</v>
      </c>
      <c r="M58" s="29" t="s">
        <v>27</v>
      </c>
      <c r="N58" s="29" t="s">
        <v>27</v>
      </c>
      <c r="O58" s="26">
        <v>43327</v>
      </c>
      <c r="P58" s="29" t="s">
        <v>25</v>
      </c>
      <c r="Q58" s="29" t="s">
        <v>23</v>
      </c>
      <c r="R58" s="29" t="s">
        <v>31</v>
      </c>
      <c r="S58" s="29" t="s">
        <v>30</v>
      </c>
      <c r="T58" s="29" t="s">
        <v>41</v>
      </c>
      <c r="U58" s="24" t="s">
        <v>250</v>
      </c>
      <c r="V58" s="29">
        <v>2018</v>
      </c>
      <c r="W58" s="8">
        <v>43434</v>
      </c>
      <c r="X58" s="32"/>
    </row>
    <row r="59" spans="1:24" s="7" customFormat="1" ht="24" x14ac:dyDescent="0.25">
      <c r="A59" s="29">
        <v>2018</v>
      </c>
      <c r="B59" s="29">
        <v>2018</v>
      </c>
      <c r="C59" s="29" t="s">
        <v>23</v>
      </c>
      <c r="D59" s="29" t="s">
        <v>38</v>
      </c>
      <c r="E59" s="29" t="s">
        <v>29</v>
      </c>
      <c r="F59" s="29" t="s">
        <v>25</v>
      </c>
      <c r="G59" s="29" t="s">
        <v>24</v>
      </c>
      <c r="H59" s="24" t="s">
        <v>213</v>
      </c>
      <c r="I59" s="23" t="s">
        <v>177</v>
      </c>
      <c r="J59" s="26">
        <v>43327</v>
      </c>
      <c r="K59" s="26">
        <v>43327</v>
      </c>
      <c r="L59" s="29" t="s">
        <v>26</v>
      </c>
      <c r="M59" s="29" t="s">
        <v>27</v>
      </c>
      <c r="N59" s="29" t="s">
        <v>27</v>
      </c>
      <c r="O59" s="26">
        <v>43327</v>
      </c>
      <c r="P59" s="29" t="s">
        <v>25</v>
      </c>
      <c r="Q59" s="29" t="s">
        <v>23</v>
      </c>
      <c r="R59" s="29" t="s">
        <v>31</v>
      </c>
      <c r="S59" s="29" t="s">
        <v>30</v>
      </c>
      <c r="T59" s="29" t="s">
        <v>41</v>
      </c>
      <c r="U59" s="24" t="s">
        <v>251</v>
      </c>
      <c r="V59" s="29">
        <v>2018</v>
      </c>
      <c r="W59" s="8">
        <v>43434</v>
      </c>
      <c r="X59" s="32"/>
    </row>
    <row r="60" spans="1:24" s="7" customFormat="1" ht="72" x14ac:dyDescent="0.25">
      <c r="A60" s="29">
        <v>2018</v>
      </c>
      <c r="B60" s="29">
        <v>2018</v>
      </c>
      <c r="C60" s="29" t="s">
        <v>23</v>
      </c>
      <c r="D60" s="29" t="s">
        <v>38</v>
      </c>
      <c r="E60" s="29" t="s">
        <v>29</v>
      </c>
      <c r="F60" s="29" t="s">
        <v>25</v>
      </c>
      <c r="G60" s="29" t="s">
        <v>24</v>
      </c>
      <c r="H60" s="24" t="s">
        <v>214</v>
      </c>
      <c r="I60" s="24" t="s">
        <v>178</v>
      </c>
      <c r="J60" s="27">
        <v>43327</v>
      </c>
      <c r="K60" s="27">
        <v>43327</v>
      </c>
      <c r="L60" s="29" t="s">
        <v>26</v>
      </c>
      <c r="M60" s="29" t="s">
        <v>27</v>
      </c>
      <c r="N60" s="29" t="s">
        <v>27</v>
      </c>
      <c r="O60" s="27">
        <v>43327</v>
      </c>
      <c r="P60" s="29" t="s">
        <v>25</v>
      </c>
      <c r="Q60" s="29" t="s">
        <v>23</v>
      </c>
      <c r="R60" s="29" t="s">
        <v>31</v>
      </c>
      <c r="S60" s="29" t="s">
        <v>30</v>
      </c>
      <c r="T60" s="29" t="s">
        <v>41</v>
      </c>
      <c r="U60" s="24" t="s">
        <v>252</v>
      </c>
      <c r="V60" s="29">
        <v>2018</v>
      </c>
      <c r="W60" s="8">
        <v>43434</v>
      </c>
      <c r="X60" s="32"/>
    </row>
    <row r="61" spans="1:24" s="7" customFormat="1" ht="84" x14ac:dyDescent="0.25">
      <c r="A61" s="29">
        <v>2018</v>
      </c>
      <c r="B61" s="29">
        <v>2018</v>
      </c>
      <c r="C61" s="29" t="s">
        <v>23</v>
      </c>
      <c r="D61" s="29" t="s">
        <v>38</v>
      </c>
      <c r="E61" s="29" t="s">
        <v>29</v>
      </c>
      <c r="F61" s="29" t="s">
        <v>25</v>
      </c>
      <c r="G61" s="29" t="s">
        <v>24</v>
      </c>
      <c r="H61" s="24" t="s">
        <v>215</v>
      </c>
      <c r="I61" s="23" t="s">
        <v>179</v>
      </c>
      <c r="J61" s="26">
        <v>43327</v>
      </c>
      <c r="K61" s="26">
        <v>43327</v>
      </c>
      <c r="L61" s="29" t="s">
        <v>26</v>
      </c>
      <c r="M61" s="29" t="s">
        <v>27</v>
      </c>
      <c r="N61" s="29" t="s">
        <v>27</v>
      </c>
      <c r="O61" s="26">
        <v>43327</v>
      </c>
      <c r="P61" s="29" t="s">
        <v>25</v>
      </c>
      <c r="Q61" s="29" t="s">
        <v>23</v>
      </c>
      <c r="R61" s="29" t="s">
        <v>31</v>
      </c>
      <c r="S61" s="29" t="s">
        <v>30</v>
      </c>
      <c r="T61" s="29" t="s">
        <v>41</v>
      </c>
      <c r="U61" s="24" t="s">
        <v>253</v>
      </c>
      <c r="V61" s="29">
        <v>2018</v>
      </c>
      <c r="W61" s="8">
        <v>43434</v>
      </c>
      <c r="X61" s="32"/>
    </row>
    <row r="62" spans="1:24" s="7" customFormat="1" ht="24" x14ac:dyDescent="0.25">
      <c r="A62" s="29">
        <v>2018</v>
      </c>
      <c r="B62" s="29">
        <v>2018</v>
      </c>
      <c r="C62" s="29" t="s">
        <v>23</v>
      </c>
      <c r="D62" s="29" t="s">
        <v>38</v>
      </c>
      <c r="E62" s="29" t="s">
        <v>29</v>
      </c>
      <c r="F62" s="29" t="s">
        <v>25</v>
      </c>
      <c r="G62" s="29" t="s">
        <v>24</v>
      </c>
      <c r="H62" s="25" t="s">
        <v>216</v>
      </c>
      <c r="I62" s="24" t="s">
        <v>180</v>
      </c>
      <c r="J62" s="26">
        <v>43327</v>
      </c>
      <c r="K62" s="26">
        <v>43327</v>
      </c>
      <c r="L62" s="29" t="s">
        <v>26</v>
      </c>
      <c r="M62" s="29" t="s">
        <v>27</v>
      </c>
      <c r="N62" s="29" t="s">
        <v>27</v>
      </c>
      <c r="O62" s="26">
        <v>43327</v>
      </c>
      <c r="P62" s="29" t="s">
        <v>25</v>
      </c>
      <c r="Q62" s="29" t="s">
        <v>23</v>
      </c>
      <c r="R62" s="29" t="s">
        <v>31</v>
      </c>
      <c r="S62" s="29" t="s">
        <v>30</v>
      </c>
      <c r="T62" s="29" t="s">
        <v>41</v>
      </c>
      <c r="U62" s="25" t="s">
        <v>254</v>
      </c>
      <c r="V62" s="29">
        <v>2018</v>
      </c>
      <c r="W62" s="8">
        <v>43434</v>
      </c>
      <c r="X62" s="32"/>
    </row>
    <row r="63" spans="1:24" s="7" customFormat="1" ht="24" x14ac:dyDescent="0.25">
      <c r="A63" s="29">
        <v>2018</v>
      </c>
      <c r="B63" s="29">
        <v>2018</v>
      </c>
      <c r="C63" s="29" t="s">
        <v>23</v>
      </c>
      <c r="D63" s="29" t="s">
        <v>38</v>
      </c>
      <c r="E63" s="29" t="s">
        <v>29</v>
      </c>
      <c r="F63" s="29" t="s">
        <v>25</v>
      </c>
      <c r="G63" s="29" t="s">
        <v>24</v>
      </c>
      <c r="H63" s="24" t="s">
        <v>217</v>
      </c>
      <c r="I63" s="24" t="s">
        <v>181</v>
      </c>
      <c r="J63" s="27">
        <v>43370</v>
      </c>
      <c r="K63" s="27">
        <v>43370</v>
      </c>
      <c r="L63" s="29" t="s">
        <v>26</v>
      </c>
      <c r="M63" s="29" t="s">
        <v>27</v>
      </c>
      <c r="N63" s="29" t="s">
        <v>27</v>
      </c>
      <c r="O63" s="27">
        <v>43370</v>
      </c>
      <c r="P63" s="29" t="s">
        <v>25</v>
      </c>
      <c r="Q63" s="29" t="s">
        <v>23</v>
      </c>
      <c r="R63" s="29" t="s">
        <v>31</v>
      </c>
      <c r="S63" s="29" t="s">
        <v>30</v>
      </c>
      <c r="T63" s="29" t="s">
        <v>41</v>
      </c>
      <c r="U63" s="24" t="s">
        <v>255</v>
      </c>
      <c r="V63" s="29">
        <v>2018</v>
      </c>
      <c r="W63" s="8">
        <v>43434</v>
      </c>
      <c r="X63" s="32"/>
    </row>
    <row r="64" spans="1:24" s="7" customFormat="1" ht="24" x14ac:dyDescent="0.25">
      <c r="A64" s="29">
        <v>2018</v>
      </c>
      <c r="B64" s="29">
        <v>2018</v>
      </c>
      <c r="C64" s="29" t="s">
        <v>23</v>
      </c>
      <c r="D64" s="29" t="s">
        <v>38</v>
      </c>
      <c r="E64" s="29" t="s">
        <v>29</v>
      </c>
      <c r="F64" s="29" t="s">
        <v>25</v>
      </c>
      <c r="G64" s="29" t="s">
        <v>24</v>
      </c>
      <c r="H64" s="24" t="s">
        <v>218</v>
      </c>
      <c r="I64" s="24" t="s">
        <v>182</v>
      </c>
      <c r="J64" s="27">
        <v>43370</v>
      </c>
      <c r="K64" s="27">
        <v>43370</v>
      </c>
      <c r="L64" s="29" t="s">
        <v>26</v>
      </c>
      <c r="M64" s="29" t="s">
        <v>27</v>
      </c>
      <c r="N64" s="29" t="s">
        <v>27</v>
      </c>
      <c r="O64" s="27">
        <v>43370</v>
      </c>
      <c r="P64" s="29" t="s">
        <v>25</v>
      </c>
      <c r="Q64" s="29" t="s">
        <v>23</v>
      </c>
      <c r="R64" s="29" t="s">
        <v>31</v>
      </c>
      <c r="S64" s="29" t="s">
        <v>30</v>
      </c>
      <c r="T64" s="29" t="s">
        <v>41</v>
      </c>
      <c r="U64" s="24" t="s">
        <v>256</v>
      </c>
      <c r="V64" s="29">
        <v>2018</v>
      </c>
      <c r="W64" s="8">
        <v>43434</v>
      </c>
      <c r="X64" s="32"/>
    </row>
    <row r="65" spans="1:24" s="7" customFormat="1" ht="60" x14ac:dyDescent="0.25">
      <c r="A65" s="29">
        <v>2018</v>
      </c>
      <c r="B65" s="29">
        <v>2018</v>
      </c>
      <c r="C65" s="29" t="s">
        <v>23</v>
      </c>
      <c r="D65" s="29" t="s">
        <v>38</v>
      </c>
      <c r="E65" s="29" t="s">
        <v>29</v>
      </c>
      <c r="F65" s="29" t="s">
        <v>25</v>
      </c>
      <c r="G65" s="29" t="s">
        <v>24</v>
      </c>
      <c r="H65" s="24" t="s">
        <v>219</v>
      </c>
      <c r="I65" s="24" t="s">
        <v>183</v>
      </c>
      <c r="J65" s="27">
        <v>43370</v>
      </c>
      <c r="K65" s="27">
        <v>43370</v>
      </c>
      <c r="L65" s="29" t="s">
        <v>26</v>
      </c>
      <c r="M65" s="29" t="s">
        <v>27</v>
      </c>
      <c r="N65" s="29" t="s">
        <v>27</v>
      </c>
      <c r="O65" s="27">
        <v>43370</v>
      </c>
      <c r="P65" s="29" t="s">
        <v>25</v>
      </c>
      <c r="Q65" s="29" t="s">
        <v>23</v>
      </c>
      <c r="R65" s="29" t="s">
        <v>31</v>
      </c>
      <c r="S65" s="29" t="s">
        <v>30</v>
      </c>
      <c r="T65" s="29" t="s">
        <v>41</v>
      </c>
      <c r="U65" s="24" t="s">
        <v>257</v>
      </c>
      <c r="V65" s="29">
        <v>2018</v>
      </c>
      <c r="W65" s="8">
        <v>43434</v>
      </c>
      <c r="X65" s="32"/>
    </row>
    <row r="66" spans="1:24" s="7" customFormat="1" ht="72" x14ac:dyDescent="0.25">
      <c r="A66" s="29">
        <v>2018</v>
      </c>
      <c r="B66" s="29">
        <v>2018</v>
      </c>
      <c r="C66" s="29" t="s">
        <v>23</v>
      </c>
      <c r="D66" s="29" t="s">
        <v>38</v>
      </c>
      <c r="E66" s="29" t="s">
        <v>29</v>
      </c>
      <c r="F66" s="29" t="s">
        <v>25</v>
      </c>
      <c r="G66" s="29" t="s">
        <v>24</v>
      </c>
      <c r="H66" s="24" t="s">
        <v>220</v>
      </c>
      <c r="I66" s="24" t="s">
        <v>184</v>
      </c>
      <c r="J66" s="27">
        <v>43370</v>
      </c>
      <c r="K66" s="27">
        <v>43370</v>
      </c>
      <c r="L66" s="29" t="s">
        <v>26</v>
      </c>
      <c r="M66" s="29" t="s">
        <v>27</v>
      </c>
      <c r="N66" s="29" t="s">
        <v>27</v>
      </c>
      <c r="O66" s="27">
        <v>43370</v>
      </c>
      <c r="P66" s="29" t="s">
        <v>25</v>
      </c>
      <c r="Q66" s="29" t="s">
        <v>23</v>
      </c>
      <c r="R66" s="29" t="s">
        <v>31</v>
      </c>
      <c r="S66" s="29" t="s">
        <v>30</v>
      </c>
      <c r="T66" s="29" t="s">
        <v>41</v>
      </c>
      <c r="U66" s="24" t="s">
        <v>258</v>
      </c>
      <c r="V66" s="29">
        <v>2018</v>
      </c>
      <c r="W66" s="8">
        <v>43434</v>
      </c>
      <c r="X66" s="32"/>
    </row>
    <row r="67" spans="1:24" s="7" customFormat="1" ht="24" x14ac:dyDescent="0.25">
      <c r="A67" s="29">
        <v>2018</v>
      </c>
      <c r="B67" s="29">
        <v>2018</v>
      </c>
      <c r="C67" s="29" t="s">
        <v>23</v>
      </c>
      <c r="D67" s="29" t="s">
        <v>38</v>
      </c>
      <c r="E67" s="29" t="s">
        <v>29</v>
      </c>
      <c r="F67" s="29" t="s">
        <v>25</v>
      </c>
      <c r="G67" s="29" t="s">
        <v>24</v>
      </c>
      <c r="H67" s="24" t="s">
        <v>221</v>
      </c>
      <c r="I67" s="24" t="s">
        <v>185</v>
      </c>
      <c r="J67" s="27">
        <v>43370</v>
      </c>
      <c r="K67" s="27">
        <v>43370</v>
      </c>
      <c r="L67" s="29" t="s">
        <v>26</v>
      </c>
      <c r="M67" s="29" t="s">
        <v>27</v>
      </c>
      <c r="N67" s="29" t="s">
        <v>27</v>
      </c>
      <c r="O67" s="27">
        <v>43370</v>
      </c>
      <c r="P67" s="29" t="s">
        <v>25</v>
      </c>
      <c r="Q67" s="29" t="s">
        <v>23</v>
      </c>
      <c r="R67" s="29" t="s">
        <v>31</v>
      </c>
      <c r="S67" s="29" t="s">
        <v>30</v>
      </c>
      <c r="T67" s="29" t="s">
        <v>41</v>
      </c>
      <c r="U67" s="24" t="s">
        <v>259</v>
      </c>
      <c r="V67" s="29">
        <v>2018</v>
      </c>
      <c r="W67" s="8">
        <v>43434</v>
      </c>
      <c r="X67" s="32"/>
    </row>
    <row r="68" spans="1:24" ht="72" x14ac:dyDescent="0.25">
      <c r="A68" s="29">
        <v>2018</v>
      </c>
      <c r="B68" s="29">
        <v>2018</v>
      </c>
      <c r="C68" s="29" t="s">
        <v>23</v>
      </c>
      <c r="D68" s="29" t="s">
        <v>38</v>
      </c>
      <c r="E68" s="29" t="s">
        <v>29</v>
      </c>
      <c r="F68" s="29" t="s">
        <v>25</v>
      </c>
      <c r="G68" s="29" t="s">
        <v>24</v>
      </c>
      <c r="H68" s="25" t="s">
        <v>222</v>
      </c>
      <c r="I68" s="24" t="s">
        <v>186</v>
      </c>
      <c r="J68" s="26">
        <v>43370</v>
      </c>
      <c r="K68" s="26">
        <v>43370</v>
      </c>
      <c r="L68" s="29" t="s">
        <v>26</v>
      </c>
      <c r="M68" s="29" t="s">
        <v>27</v>
      </c>
      <c r="N68" s="29" t="s">
        <v>27</v>
      </c>
      <c r="O68" s="26">
        <v>43370</v>
      </c>
      <c r="P68" s="29" t="s">
        <v>25</v>
      </c>
      <c r="Q68" s="29" t="s">
        <v>23</v>
      </c>
      <c r="R68" s="29" t="s">
        <v>31</v>
      </c>
      <c r="S68" s="29" t="s">
        <v>30</v>
      </c>
      <c r="T68" s="29" t="s">
        <v>41</v>
      </c>
      <c r="U68" s="25" t="s">
        <v>260</v>
      </c>
      <c r="V68" s="29">
        <v>2018</v>
      </c>
      <c r="W68" s="8">
        <v>43434</v>
      </c>
      <c r="X68" s="33"/>
    </row>
    <row r="69" spans="1:24" ht="24" x14ac:dyDescent="0.25">
      <c r="A69" s="29">
        <v>2018</v>
      </c>
      <c r="B69" s="29">
        <v>2018</v>
      </c>
      <c r="C69" s="29" t="s">
        <v>23</v>
      </c>
      <c r="D69" s="29" t="s">
        <v>38</v>
      </c>
      <c r="E69" s="29" t="s">
        <v>29</v>
      </c>
      <c r="F69" s="29" t="s">
        <v>25</v>
      </c>
      <c r="G69" s="29" t="s">
        <v>24</v>
      </c>
      <c r="H69" s="25" t="s">
        <v>223</v>
      </c>
      <c r="I69" s="24" t="s">
        <v>187</v>
      </c>
      <c r="J69" s="26">
        <v>43370</v>
      </c>
      <c r="K69" s="26">
        <v>43370</v>
      </c>
      <c r="L69" s="29" t="s">
        <v>26</v>
      </c>
      <c r="M69" s="29" t="s">
        <v>27</v>
      </c>
      <c r="N69" s="29" t="s">
        <v>27</v>
      </c>
      <c r="O69" s="26">
        <v>43370</v>
      </c>
      <c r="P69" s="29" t="s">
        <v>25</v>
      </c>
      <c r="Q69" s="29" t="s">
        <v>23</v>
      </c>
      <c r="R69" s="29" t="s">
        <v>31</v>
      </c>
      <c r="S69" s="29" t="s">
        <v>30</v>
      </c>
      <c r="T69" s="29" t="s">
        <v>41</v>
      </c>
      <c r="U69" s="25" t="s">
        <v>261</v>
      </c>
      <c r="V69" s="29">
        <v>2018</v>
      </c>
      <c r="W69" s="8">
        <v>43434</v>
      </c>
      <c r="X69" s="33"/>
    </row>
    <row r="70" spans="1:24" ht="24" x14ac:dyDescent="0.25">
      <c r="A70" s="29">
        <v>2018</v>
      </c>
      <c r="B70" s="29">
        <v>2018</v>
      </c>
      <c r="C70" s="29" t="s">
        <v>23</v>
      </c>
      <c r="D70" s="29" t="s">
        <v>38</v>
      </c>
      <c r="E70" s="29" t="s">
        <v>29</v>
      </c>
      <c r="F70" s="29" t="s">
        <v>25</v>
      </c>
      <c r="G70" s="29" t="s">
        <v>24</v>
      </c>
      <c r="H70" s="24" t="s">
        <v>224</v>
      </c>
      <c r="I70" s="24" t="s">
        <v>188</v>
      </c>
      <c r="J70" s="27">
        <v>43370</v>
      </c>
      <c r="K70" s="27">
        <v>43370</v>
      </c>
      <c r="L70" s="29" t="s">
        <v>26</v>
      </c>
      <c r="M70" s="29" t="s">
        <v>27</v>
      </c>
      <c r="N70" s="29" t="s">
        <v>27</v>
      </c>
      <c r="O70" s="27">
        <v>43370</v>
      </c>
      <c r="P70" s="29" t="s">
        <v>25</v>
      </c>
      <c r="Q70" s="29" t="s">
        <v>23</v>
      </c>
      <c r="R70" s="29" t="s">
        <v>31</v>
      </c>
      <c r="S70" s="29" t="s">
        <v>30</v>
      </c>
      <c r="T70" s="29" t="s">
        <v>41</v>
      </c>
      <c r="U70" s="24" t="s">
        <v>262</v>
      </c>
      <c r="V70" s="29">
        <v>2018</v>
      </c>
      <c r="W70" s="8">
        <v>43434</v>
      </c>
      <c r="X70" s="33"/>
    </row>
    <row r="71" spans="1:24" ht="36" x14ac:dyDescent="0.25">
      <c r="A71" s="29">
        <v>2018</v>
      </c>
      <c r="B71" s="29">
        <v>2018</v>
      </c>
      <c r="C71" s="29" t="s">
        <v>23</v>
      </c>
      <c r="D71" s="29" t="s">
        <v>38</v>
      </c>
      <c r="E71" s="29" t="s">
        <v>29</v>
      </c>
      <c r="F71" s="29" t="s">
        <v>25</v>
      </c>
      <c r="G71" s="29" t="s">
        <v>24</v>
      </c>
      <c r="H71" s="24" t="s">
        <v>225</v>
      </c>
      <c r="I71" s="24" t="s">
        <v>189</v>
      </c>
      <c r="J71" s="27">
        <v>43370</v>
      </c>
      <c r="K71" s="27">
        <v>43370</v>
      </c>
      <c r="L71" s="29" t="s">
        <v>26</v>
      </c>
      <c r="M71" s="29" t="s">
        <v>27</v>
      </c>
      <c r="N71" s="29" t="s">
        <v>27</v>
      </c>
      <c r="O71" s="27">
        <v>43370</v>
      </c>
      <c r="P71" s="29" t="s">
        <v>25</v>
      </c>
      <c r="Q71" s="29" t="s">
        <v>23</v>
      </c>
      <c r="R71" s="29" t="s">
        <v>31</v>
      </c>
      <c r="S71" s="29" t="s">
        <v>30</v>
      </c>
      <c r="T71" s="29" t="s">
        <v>41</v>
      </c>
      <c r="U71" s="24" t="s">
        <v>263</v>
      </c>
      <c r="V71" s="29">
        <v>2018</v>
      </c>
      <c r="W71" s="8">
        <v>43434</v>
      </c>
      <c r="X71" s="33"/>
    </row>
    <row r="72" spans="1:24" ht="36" x14ac:dyDescent="0.25">
      <c r="A72" s="29">
        <v>2018</v>
      </c>
      <c r="B72" s="29">
        <v>2018</v>
      </c>
      <c r="C72" s="29" t="s">
        <v>23</v>
      </c>
      <c r="D72" s="29" t="s">
        <v>38</v>
      </c>
      <c r="E72" s="29" t="s">
        <v>29</v>
      </c>
      <c r="F72" s="29" t="s">
        <v>25</v>
      </c>
      <c r="G72" s="29" t="s">
        <v>24</v>
      </c>
      <c r="H72" s="24" t="s">
        <v>226</v>
      </c>
      <c r="I72" s="24" t="s">
        <v>190</v>
      </c>
      <c r="J72" s="27">
        <v>43370</v>
      </c>
      <c r="K72" s="27">
        <v>43370</v>
      </c>
      <c r="L72" s="29" t="s">
        <v>26</v>
      </c>
      <c r="M72" s="29" t="s">
        <v>27</v>
      </c>
      <c r="N72" s="29" t="s">
        <v>27</v>
      </c>
      <c r="O72" s="27">
        <v>43370</v>
      </c>
      <c r="P72" s="29" t="s">
        <v>25</v>
      </c>
      <c r="Q72" s="29" t="s">
        <v>23</v>
      </c>
      <c r="R72" s="29" t="s">
        <v>31</v>
      </c>
      <c r="S72" s="29" t="s">
        <v>30</v>
      </c>
      <c r="T72" s="29" t="s">
        <v>41</v>
      </c>
      <c r="U72" s="24" t="s">
        <v>264</v>
      </c>
      <c r="V72" s="29">
        <v>2018</v>
      </c>
      <c r="W72" s="8">
        <v>43434</v>
      </c>
      <c r="X72" s="33"/>
    </row>
    <row r="73" spans="1:24" ht="24" x14ac:dyDescent="0.25">
      <c r="A73" s="29">
        <v>2018</v>
      </c>
      <c r="B73" s="29">
        <v>2018</v>
      </c>
      <c r="C73" s="29" t="s">
        <v>23</v>
      </c>
      <c r="D73" s="29" t="s">
        <v>38</v>
      </c>
      <c r="E73" s="29" t="s">
        <v>29</v>
      </c>
      <c r="F73" s="29" t="s">
        <v>25</v>
      </c>
      <c r="G73" s="29" t="s">
        <v>24</v>
      </c>
      <c r="H73" s="24" t="s">
        <v>227</v>
      </c>
      <c r="I73" s="24" t="s">
        <v>191</v>
      </c>
      <c r="J73" s="27">
        <v>43398</v>
      </c>
      <c r="K73" s="27">
        <v>43398</v>
      </c>
      <c r="L73" s="29" t="s">
        <v>26</v>
      </c>
      <c r="M73" s="29" t="s">
        <v>27</v>
      </c>
      <c r="N73" s="29" t="s">
        <v>27</v>
      </c>
      <c r="O73" s="27">
        <v>43398</v>
      </c>
      <c r="P73" s="29" t="s">
        <v>25</v>
      </c>
      <c r="Q73" s="29" t="s">
        <v>23</v>
      </c>
      <c r="R73" s="29" t="s">
        <v>31</v>
      </c>
      <c r="S73" s="29" t="s">
        <v>30</v>
      </c>
      <c r="T73" s="29" t="s">
        <v>41</v>
      </c>
      <c r="U73" s="24" t="s">
        <v>265</v>
      </c>
      <c r="V73" s="29">
        <v>2018</v>
      </c>
      <c r="W73" s="8">
        <v>43434</v>
      </c>
      <c r="X73" s="33"/>
    </row>
    <row r="74" spans="1:24" ht="36" x14ac:dyDescent="0.25">
      <c r="A74" s="29">
        <v>2018</v>
      </c>
      <c r="B74" s="29">
        <v>2018</v>
      </c>
      <c r="C74" s="29" t="s">
        <v>23</v>
      </c>
      <c r="D74" s="29" t="s">
        <v>38</v>
      </c>
      <c r="E74" s="29" t="s">
        <v>29</v>
      </c>
      <c r="F74" s="29" t="s">
        <v>25</v>
      </c>
      <c r="G74" s="29" t="s">
        <v>24</v>
      </c>
      <c r="H74" s="24" t="s">
        <v>228</v>
      </c>
      <c r="I74" s="24" t="s">
        <v>192</v>
      </c>
      <c r="J74" s="27">
        <v>43398</v>
      </c>
      <c r="K74" s="27">
        <v>43398</v>
      </c>
      <c r="L74" s="29" t="s">
        <v>26</v>
      </c>
      <c r="M74" s="29" t="s">
        <v>27</v>
      </c>
      <c r="N74" s="29" t="s">
        <v>27</v>
      </c>
      <c r="O74" s="27">
        <v>43398</v>
      </c>
      <c r="P74" s="29" t="s">
        <v>25</v>
      </c>
      <c r="Q74" s="29" t="s">
        <v>23</v>
      </c>
      <c r="R74" s="29" t="s">
        <v>31</v>
      </c>
      <c r="S74" s="29" t="s">
        <v>30</v>
      </c>
      <c r="T74" s="29" t="s">
        <v>41</v>
      </c>
      <c r="U74" s="24" t="s">
        <v>266</v>
      </c>
      <c r="V74" s="29">
        <v>2018</v>
      </c>
      <c r="W74" s="8">
        <v>43434</v>
      </c>
      <c r="X74" s="33"/>
    </row>
    <row r="75" spans="1:24" ht="24" x14ac:dyDescent="0.25">
      <c r="A75" s="29">
        <v>2018</v>
      </c>
      <c r="B75" s="29">
        <v>2018</v>
      </c>
      <c r="C75" s="29" t="s">
        <v>23</v>
      </c>
      <c r="D75" s="29" t="s">
        <v>38</v>
      </c>
      <c r="E75" s="29" t="s">
        <v>29</v>
      </c>
      <c r="F75" s="29" t="s">
        <v>25</v>
      </c>
      <c r="G75" s="29" t="s">
        <v>24</v>
      </c>
      <c r="H75" s="24" t="s">
        <v>229</v>
      </c>
      <c r="I75" s="24" t="s">
        <v>193</v>
      </c>
      <c r="J75" s="27">
        <v>43398</v>
      </c>
      <c r="K75" s="27">
        <v>43398</v>
      </c>
      <c r="L75" s="29" t="s">
        <v>26</v>
      </c>
      <c r="M75" s="29" t="s">
        <v>27</v>
      </c>
      <c r="N75" s="29" t="s">
        <v>27</v>
      </c>
      <c r="O75" s="27">
        <v>43398</v>
      </c>
      <c r="P75" s="29" t="s">
        <v>25</v>
      </c>
      <c r="Q75" s="29" t="s">
        <v>23</v>
      </c>
      <c r="R75" s="29" t="s">
        <v>31</v>
      </c>
      <c r="S75" s="29" t="s">
        <v>30</v>
      </c>
      <c r="T75" s="29" t="s">
        <v>41</v>
      </c>
      <c r="U75" s="24" t="s">
        <v>267</v>
      </c>
      <c r="V75" s="29">
        <v>2018</v>
      </c>
      <c r="W75" s="8">
        <v>43434</v>
      </c>
      <c r="X75" s="33"/>
    </row>
    <row r="76" spans="1:24" ht="36" x14ac:dyDescent="0.25">
      <c r="A76" s="29">
        <v>2018</v>
      </c>
      <c r="B76" s="29">
        <v>2018</v>
      </c>
      <c r="C76" s="29" t="s">
        <v>23</v>
      </c>
      <c r="D76" s="29" t="s">
        <v>38</v>
      </c>
      <c r="E76" s="29" t="s">
        <v>29</v>
      </c>
      <c r="F76" s="29" t="s">
        <v>25</v>
      </c>
      <c r="G76" s="29" t="s">
        <v>24</v>
      </c>
      <c r="H76" s="24" t="s">
        <v>230</v>
      </c>
      <c r="I76" s="24" t="s">
        <v>194</v>
      </c>
      <c r="J76" s="27">
        <v>43398</v>
      </c>
      <c r="K76" s="27">
        <v>43398</v>
      </c>
      <c r="L76" s="29" t="s">
        <v>26</v>
      </c>
      <c r="M76" s="29" t="s">
        <v>27</v>
      </c>
      <c r="N76" s="29" t="s">
        <v>27</v>
      </c>
      <c r="O76" s="27">
        <v>43398</v>
      </c>
      <c r="P76" s="29" t="s">
        <v>25</v>
      </c>
      <c r="Q76" s="29" t="s">
        <v>23</v>
      </c>
      <c r="R76" s="29" t="s">
        <v>31</v>
      </c>
      <c r="S76" s="29" t="s">
        <v>30</v>
      </c>
      <c r="T76" s="29" t="s">
        <v>41</v>
      </c>
      <c r="U76" s="24" t="s">
        <v>268</v>
      </c>
      <c r="V76" s="29">
        <v>2018</v>
      </c>
      <c r="W76" s="8">
        <v>43434</v>
      </c>
      <c r="X76" s="33"/>
    </row>
    <row r="77" spans="1:24" ht="24" x14ac:dyDescent="0.25">
      <c r="A77" s="29">
        <v>2018</v>
      </c>
      <c r="B77" s="29">
        <v>2018</v>
      </c>
      <c r="C77" s="29" t="s">
        <v>23</v>
      </c>
      <c r="D77" s="29" t="s">
        <v>38</v>
      </c>
      <c r="E77" s="29" t="s">
        <v>29</v>
      </c>
      <c r="F77" s="29" t="s">
        <v>25</v>
      </c>
      <c r="G77" s="29" t="s">
        <v>24</v>
      </c>
      <c r="H77" s="24" t="s">
        <v>231</v>
      </c>
      <c r="I77" s="24" t="s">
        <v>195</v>
      </c>
      <c r="J77" s="26">
        <v>43398</v>
      </c>
      <c r="K77" s="26">
        <v>43398</v>
      </c>
      <c r="L77" s="29" t="s">
        <v>26</v>
      </c>
      <c r="M77" s="29" t="s">
        <v>27</v>
      </c>
      <c r="N77" s="29" t="s">
        <v>27</v>
      </c>
      <c r="O77" s="26">
        <v>43398</v>
      </c>
      <c r="P77" s="29" t="s">
        <v>25</v>
      </c>
      <c r="Q77" s="29" t="s">
        <v>23</v>
      </c>
      <c r="R77" s="29" t="s">
        <v>31</v>
      </c>
      <c r="S77" s="29" t="s">
        <v>30</v>
      </c>
      <c r="T77" s="29" t="s">
        <v>41</v>
      </c>
      <c r="U77" s="24" t="s">
        <v>269</v>
      </c>
      <c r="V77" s="29">
        <v>2018</v>
      </c>
      <c r="W77" s="8">
        <v>43434</v>
      </c>
      <c r="X77" s="33"/>
    </row>
    <row r="78" spans="1:24" ht="24" x14ac:dyDescent="0.25">
      <c r="A78" s="29">
        <v>2018</v>
      </c>
      <c r="B78" s="29">
        <v>2018</v>
      </c>
      <c r="C78" s="29" t="s">
        <v>23</v>
      </c>
      <c r="D78" s="29" t="s">
        <v>38</v>
      </c>
      <c r="E78" s="29" t="s">
        <v>29</v>
      </c>
      <c r="F78" s="29" t="s">
        <v>25</v>
      </c>
      <c r="G78" s="29" t="s">
        <v>24</v>
      </c>
      <c r="H78" s="24" t="s">
        <v>232</v>
      </c>
      <c r="I78" s="24" t="s">
        <v>196</v>
      </c>
      <c r="J78" s="27">
        <v>43398</v>
      </c>
      <c r="K78" s="27">
        <v>43398</v>
      </c>
      <c r="L78" s="29" t="s">
        <v>26</v>
      </c>
      <c r="M78" s="29" t="s">
        <v>27</v>
      </c>
      <c r="N78" s="29" t="s">
        <v>27</v>
      </c>
      <c r="O78" s="27">
        <v>43398</v>
      </c>
      <c r="P78" s="29" t="s">
        <v>25</v>
      </c>
      <c r="Q78" s="29" t="s">
        <v>23</v>
      </c>
      <c r="R78" s="29" t="s">
        <v>31</v>
      </c>
      <c r="S78" s="29" t="s">
        <v>30</v>
      </c>
      <c r="T78" s="29" t="s">
        <v>41</v>
      </c>
      <c r="U78" s="24" t="s">
        <v>270</v>
      </c>
      <c r="V78" s="29">
        <v>2018</v>
      </c>
      <c r="W78" s="8">
        <v>43434</v>
      </c>
      <c r="X78" s="33"/>
    </row>
    <row r="79" spans="1:24" ht="72" x14ac:dyDescent="0.25">
      <c r="A79" s="29">
        <v>2018</v>
      </c>
      <c r="B79" s="29">
        <v>2018</v>
      </c>
      <c r="C79" s="29" t="s">
        <v>23</v>
      </c>
      <c r="D79" s="29" t="s">
        <v>38</v>
      </c>
      <c r="E79" s="29" t="s">
        <v>29</v>
      </c>
      <c r="F79" s="29" t="s">
        <v>25</v>
      </c>
      <c r="G79" s="29" t="s">
        <v>24</v>
      </c>
      <c r="H79" s="24" t="s">
        <v>233</v>
      </c>
      <c r="I79" s="24" t="s">
        <v>197</v>
      </c>
      <c r="J79" s="27">
        <v>43398</v>
      </c>
      <c r="K79" s="27">
        <v>43398</v>
      </c>
      <c r="L79" s="29" t="s">
        <v>26</v>
      </c>
      <c r="M79" s="29" t="s">
        <v>27</v>
      </c>
      <c r="N79" s="29" t="s">
        <v>27</v>
      </c>
      <c r="O79" s="27">
        <v>43398</v>
      </c>
      <c r="P79" s="29" t="s">
        <v>25</v>
      </c>
      <c r="Q79" s="29" t="s">
        <v>23</v>
      </c>
      <c r="R79" s="29" t="s">
        <v>31</v>
      </c>
      <c r="S79" s="29" t="s">
        <v>30</v>
      </c>
      <c r="T79" s="29" t="s">
        <v>41</v>
      </c>
      <c r="U79" s="24" t="s">
        <v>271</v>
      </c>
      <c r="V79" s="29">
        <v>2018</v>
      </c>
      <c r="W79" s="8">
        <v>43434</v>
      </c>
      <c r="X79" s="33"/>
    </row>
    <row r="80" spans="1:24" ht="96" x14ac:dyDescent="0.25">
      <c r="A80" s="29">
        <v>2018</v>
      </c>
      <c r="B80" s="29">
        <v>2018</v>
      </c>
      <c r="C80" s="29" t="s">
        <v>23</v>
      </c>
      <c r="D80" s="29" t="s">
        <v>38</v>
      </c>
      <c r="E80" s="29" t="s">
        <v>29</v>
      </c>
      <c r="F80" s="29" t="s">
        <v>25</v>
      </c>
      <c r="G80" s="29" t="s">
        <v>24</v>
      </c>
      <c r="H80" s="24" t="s">
        <v>234</v>
      </c>
      <c r="I80" s="24" t="s">
        <v>198</v>
      </c>
      <c r="J80" s="27">
        <v>43419</v>
      </c>
      <c r="K80" s="27">
        <v>43419</v>
      </c>
      <c r="L80" s="29" t="s">
        <v>26</v>
      </c>
      <c r="M80" s="29" t="s">
        <v>27</v>
      </c>
      <c r="N80" s="29" t="s">
        <v>27</v>
      </c>
      <c r="O80" s="27">
        <v>43419</v>
      </c>
      <c r="P80" s="29" t="s">
        <v>25</v>
      </c>
      <c r="Q80" s="29" t="s">
        <v>23</v>
      </c>
      <c r="R80" s="29" t="s">
        <v>31</v>
      </c>
      <c r="S80" s="29" t="s">
        <v>30</v>
      </c>
      <c r="T80" s="29" t="s">
        <v>41</v>
      </c>
      <c r="U80" s="24" t="s">
        <v>272</v>
      </c>
      <c r="V80" s="29">
        <v>2018</v>
      </c>
      <c r="W80" s="8">
        <v>43434</v>
      </c>
      <c r="X80" s="33"/>
    </row>
    <row r="81" spans="1:24" ht="24" x14ac:dyDescent="0.25">
      <c r="A81" s="29">
        <v>2018</v>
      </c>
      <c r="B81" s="29">
        <v>2018</v>
      </c>
      <c r="C81" s="29" t="s">
        <v>23</v>
      </c>
      <c r="D81" s="29" t="s">
        <v>38</v>
      </c>
      <c r="E81" s="29" t="s">
        <v>29</v>
      </c>
      <c r="F81" s="29" t="s">
        <v>25</v>
      </c>
      <c r="G81" s="29" t="s">
        <v>24</v>
      </c>
      <c r="H81" s="24" t="s">
        <v>235</v>
      </c>
      <c r="I81" s="24" t="s">
        <v>199</v>
      </c>
      <c r="J81" s="27">
        <v>43419</v>
      </c>
      <c r="K81" s="27">
        <v>43419</v>
      </c>
      <c r="L81" s="29" t="s">
        <v>26</v>
      </c>
      <c r="M81" s="29" t="s">
        <v>27</v>
      </c>
      <c r="N81" s="29" t="s">
        <v>27</v>
      </c>
      <c r="O81" s="27">
        <v>43419</v>
      </c>
      <c r="P81" s="29" t="s">
        <v>25</v>
      </c>
      <c r="Q81" s="29" t="s">
        <v>23</v>
      </c>
      <c r="R81" s="29" t="s">
        <v>31</v>
      </c>
      <c r="S81" s="29" t="s">
        <v>30</v>
      </c>
      <c r="T81" s="29" t="s">
        <v>41</v>
      </c>
      <c r="U81" s="24" t="s">
        <v>273</v>
      </c>
      <c r="V81" s="29">
        <v>2018</v>
      </c>
      <c r="W81" s="8">
        <v>43434</v>
      </c>
      <c r="X81" s="33"/>
    </row>
    <row r="82" spans="1:24" ht="24" x14ac:dyDescent="0.25">
      <c r="A82" s="29">
        <v>2018</v>
      </c>
      <c r="B82" s="29">
        <v>2018</v>
      </c>
      <c r="C82" s="29" t="s">
        <v>23</v>
      </c>
      <c r="D82" s="29" t="s">
        <v>38</v>
      </c>
      <c r="E82" s="29" t="s">
        <v>29</v>
      </c>
      <c r="F82" s="29" t="s">
        <v>25</v>
      </c>
      <c r="G82" s="29" t="s">
        <v>24</v>
      </c>
      <c r="H82" s="25" t="s">
        <v>236</v>
      </c>
      <c r="I82" s="24" t="s">
        <v>200</v>
      </c>
      <c r="J82" s="26">
        <v>43419</v>
      </c>
      <c r="K82" s="26">
        <v>43419</v>
      </c>
      <c r="L82" s="29" t="s">
        <v>26</v>
      </c>
      <c r="M82" s="29" t="s">
        <v>27</v>
      </c>
      <c r="N82" s="29" t="s">
        <v>27</v>
      </c>
      <c r="O82" s="26">
        <v>43419</v>
      </c>
      <c r="P82" s="29" t="s">
        <v>25</v>
      </c>
      <c r="Q82" s="29" t="s">
        <v>23</v>
      </c>
      <c r="R82" s="29" t="s">
        <v>31</v>
      </c>
      <c r="S82" s="29" t="s">
        <v>30</v>
      </c>
      <c r="T82" s="29" t="s">
        <v>41</v>
      </c>
      <c r="U82" s="25" t="s">
        <v>274</v>
      </c>
      <c r="V82" s="29">
        <v>2018</v>
      </c>
      <c r="W82" s="8">
        <v>43434</v>
      </c>
      <c r="X82" s="33"/>
    </row>
    <row r="83" spans="1:24" ht="24" x14ac:dyDescent="0.25">
      <c r="A83" s="29">
        <v>2018</v>
      </c>
      <c r="B83" s="29">
        <v>2018</v>
      </c>
      <c r="C83" s="29" t="s">
        <v>23</v>
      </c>
      <c r="D83" s="29" t="s">
        <v>38</v>
      </c>
      <c r="E83" s="29" t="s">
        <v>29</v>
      </c>
      <c r="F83" s="29" t="s">
        <v>25</v>
      </c>
      <c r="G83" s="29" t="s">
        <v>24</v>
      </c>
      <c r="H83" s="24" t="s">
        <v>237</v>
      </c>
      <c r="I83" s="24" t="s">
        <v>201</v>
      </c>
      <c r="J83" s="27">
        <v>43419</v>
      </c>
      <c r="K83" s="27">
        <v>43419</v>
      </c>
      <c r="L83" s="29" t="s">
        <v>26</v>
      </c>
      <c r="M83" s="29" t="s">
        <v>27</v>
      </c>
      <c r="N83" s="29" t="s">
        <v>27</v>
      </c>
      <c r="O83" s="27">
        <v>43419</v>
      </c>
      <c r="P83" s="29" t="s">
        <v>25</v>
      </c>
      <c r="Q83" s="29" t="s">
        <v>23</v>
      </c>
      <c r="R83" s="29" t="s">
        <v>31</v>
      </c>
      <c r="S83" s="29" t="s">
        <v>30</v>
      </c>
      <c r="T83" s="29" t="s">
        <v>41</v>
      </c>
      <c r="U83" s="24" t="s">
        <v>275</v>
      </c>
      <c r="V83" s="29">
        <v>2018</v>
      </c>
      <c r="W83" s="8">
        <v>43434</v>
      </c>
      <c r="X83" s="33"/>
    </row>
    <row r="84" spans="1:24" ht="36" x14ac:dyDescent="0.25">
      <c r="A84" s="29">
        <v>2018</v>
      </c>
      <c r="B84" s="29">
        <v>2018</v>
      </c>
      <c r="C84" s="29" t="s">
        <v>23</v>
      </c>
      <c r="D84" s="29" t="s">
        <v>38</v>
      </c>
      <c r="E84" s="29" t="s">
        <v>29</v>
      </c>
      <c r="F84" s="29" t="s">
        <v>25</v>
      </c>
      <c r="G84" s="29" t="s">
        <v>24</v>
      </c>
      <c r="H84" s="24" t="s">
        <v>238</v>
      </c>
      <c r="I84" s="24" t="s">
        <v>202</v>
      </c>
      <c r="J84" s="27">
        <v>43419</v>
      </c>
      <c r="K84" s="27">
        <v>43419</v>
      </c>
      <c r="L84" s="29" t="s">
        <v>26</v>
      </c>
      <c r="M84" s="29" t="s">
        <v>27</v>
      </c>
      <c r="N84" s="29" t="s">
        <v>27</v>
      </c>
      <c r="O84" s="27">
        <v>43419</v>
      </c>
      <c r="P84" s="29" t="s">
        <v>25</v>
      </c>
      <c r="Q84" s="29" t="s">
        <v>23</v>
      </c>
      <c r="R84" s="29" t="s">
        <v>31</v>
      </c>
      <c r="S84" s="29" t="s">
        <v>30</v>
      </c>
      <c r="T84" s="29" t="s">
        <v>41</v>
      </c>
      <c r="U84" s="24" t="s">
        <v>276</v>
      </c>
      <c r="V84" s="29">
        <v>2018</v>
      </c>
      <c r="W84" s="8">
        <v>43434</v>
      </c>
      <c r="X84" s="33"/>
    </row>
    <row r="85" spans="1:24" ht="24" x14ac:dyDescent="0.25">
      <c r="A85" s="29">
        <v>2018</v>
      </c>
      <c r="B85" s="29">
        <v>2018</v>
      </c>
      <c r="C85" s="29" t="s">
        <v>23</v>
      </c>
      <c r="D85" s="29" t="s">
        <v>38</v>
      </c>
      <c r="E85" s="29" t="s">
        <v>29</v>
      </c>
      <c r="F85" s="29" t="s">
        <v>25</v>
      </c>
      <c r="G85" s="29" t="s">
        <v>24</v>
      </c>
      <c r="H85" s="24" t="s">
        <v>239</v>
      </c>
      <c r="I85" s="24" t="s">
        <v>203</v>
      </c>
      <c r="J85" s="27">
        <v>43419</v>
      </c>
      <c r="K85" s="27">
        <v>43419</v>
      </c>
      <c r="L85" s="29" t="s">
        <v>26</v>
      </c>
      <c r="M85" s="29" t="s">
        <v>27</v>
      </c>
      <c r="N85" s="29" t="s">
        <v>27</v>
      </c>
      <c r="O85" s="27">
        <v>43419</v>
      </c>
      <c r="P85" s="29" t="s">
        <v>25</v>
      </c>
      <c r="Q85" s="29" t="s">
        <v>23</v>
      </c>
      <c r="R85" s="29" t="s">
        <v>31</v>
      </c>
      <c r="S85" s="29" t="s">
        <v>30</v>
      </c>
      <c r="T85" s="29" t="s">
        <v>41</v>
      </c>
      <c r="U85" s="24" t="s">
        <v>277</v>
      </c>
      <c r="V85" s="29">
        <v>2018</v>
      </c>
      <c r="W85" s="8">
        <v>43434</v>
      </c>
      <c r="X85" s="33"/>
    </row>
    <row r="86" spans="1:24" ht="24" x14ac:dyDescent="0.25">
      <c r="A86" s="29">
        <v>2018</v>
      </c>
      <c r="B86" s="29">
        <v>2018</v>
      </c>
      <c r="C86" s="29" t="s">
        <v>23</v>
      </c>
      <c r="D86" s="29" t="s">
        <v>38</v>
      </c>
      <c r="E86" s="29" t="s">
        <v>29</v>
      </c>
      <c r="F86" s="29" t="s">
        <v>25</v>
      </c>
      <c r="G86" s="29" t="s">
        <v>24</v>
      </c>
      <c r="H86" s="24" t="s">
        <v>240</v>
      </c>
      <c r="I86" s="24" t="s">
        <v>204</v>
      </c>
      <c r="J86" s="27">
        <v>43419</v>
      </c>
      <c r="K86" s="27">
        <v>43419</v>
      </c>
      <c r="L86" s="29" t="s">
        <v>26</v>
      </c>
      <c r="M86" s="29" t="s">
        <v>27</v>
      </c>
      <c r="N86" s="29" t="s">
        <v>27</v>
      </c>
      <c r="O86" s="27">
        <v>43419</v>
      </c>
      <c r="P86" s="29" t="s">
        <v>25</v>
      </c>
      <c r="Q86" s="29" t="s">
        <v>23</v>
      </c>
      <c r="R86" s="29" t="s">
        <v>31</v>
      </c>
      <c r="S86" s="29" t="s">
        <v>30</v>
      </c>
      <c r="T86" s="29" t="s">
        <v>41</v>
      </c>
      <c r="U86" s="24" t="s">
        <v>278</v>
      </c>
      <c r="V86" s="29">
        <v>2018</v>
      </c>
      <c r="W86" s="8">
        <v>43434</v>
      </c>
      <c r="X86" s="33"/>
    </row>
    <row r="87" spans="1:24" ht="24" x14ac:dyDescent="0.25">
      <c r="A87" s="29">
        <v>2018</v>
      </c>
      <c r="B87" s="29">
        <v>2018</v>
      </c>
      <c r="C87" s="29" t="s">
        <v>23</v>
      </c>
      <c r="D87" s="29" t="s">
        <v>38</v>
      </c>
      <c r="E87" s="29" t="s">
        <v>29</v>
      </c>
      <c r="F87" s="29" t="s">
        <v>25</v>
      </c>
      <c r="G87" s="29" t="s">
        <v>24</v>
      </c>
      <c r="H87" s="24" t="s">
        <v>241</v>
      </c>
      <c r="I87" s="24" t="s">
        <v>205</v>
      </c>
      <c r="J87" s="27">
        <v>43419</v>
      </c>
      <c r="K87" s="27">
        <v>43419</v>
      </c>
      <c r="L87" s="29" t="s">
        <v>26</v>
      </c>
      <c r="M87" s="29" t="s">
        <v>27</v>
      </c>
      <c r="N87" s="29" t="s">
        <v>27</v>
      </c>
      <c r="O87" s="27">
        <v>43419</v>
      </c>
      <c r="P87" s="29" t="s">
        <v>25</v>
      </c>
      <c r="Q87" s="29" t="s">
        <v>23</v>
      </c>
      <c r="R87" s="29" t="s">
        <v>31</v>
      </c>
      <c r="S87" s="29" t="s">
        <v>30</v>
      </c>
      <c r="T87" s="29" t="s">
        <v>41</v>
      </c>
      <c r="U87" s="24" t="s">
        <v>279</v>
      </c>
      <c r="V87" s="29">
        <v>2018</v>
      </c>
      <c r="W87" s="8">
        <v>43434</v>
      </c>
      <c r="X87" s="33"/>
    </row>
    <row r="88" spans="1:24" ht="24" x14ac:dyDescent="0.25">
      <c r="A88" s="29">
        <v>2018</v>
      </c>
      <c r="B88" s="29">
        <v>2018</v>
      </c>
      <c r="C88" s="29" t="s">
        <v>23</v>
      </c>
      <c r="D88" s="29" t="s">
        <v>38</v>
      </c>
      <c r="E88" s="29" t="s">
        <v>29</v>
      </c>
      <c r="F88" s="29" t="s">
        <v>25</v>
      </c>
      <c r="G88" s="29" t="s">
        <v>24</v>
      </c>
      <c r="H88" s="24" t="s">
        <v>242</v>
      </c>
      <c r="I88" s="24" t="s">
        <v>206</v>
      </c>
      <c r="J88" s="27">
        <v>43419</v>
      </c>
      <c r="K88" s="27">
        <v>43419</v>
      </c>
      <c r="L88" s="29" t="s">
        <v>26</v>
      </c>
      <c r="M88" s="29" t="s">
        <v>27</v>
      </c>
      <c r="N88" s="29" t="s">
        <v>27</v>
      </c>
      <c r="O88" s="27">
        <v>43419</v>
      </c>
      <c r="P88" s="29" t="s">
        <v>25</v>
      </c>
      <c r="Q88" s="29" t="s">
        <v>23</v>
      </c>
      <c r="R88" s="29" t="s">
        <v>31</v>
      </c>
      <c r="S88" s="29" t="s">
        <v>30</v>
      </c>
      <c r="T88" s="29" t="s">
        <v>41</v>
      </c>
      <c r="U88" s="24" t="s">
        <v>280</v>
      </c>
      <c r="V88" s="29">
        <v>2018</v>
      </c>
      <c r="W88" s="8">
        <v>43434</v>
      </c>
      <c r="X88" s="33"/>
    </row>
    <row r="89" spans="1:24" ht="24" x14ac:dyDescent="0.25">
      <c r="A89" s="29">
        <v>2018</v>
      </c>
      <c r="B89" s="29">
        <v>2018</v>
      </c>
      <c r="C89" s="29" t="s">
        <v>23</v>
      </c>
      <c r="D89" s="29" t="s">
        <v>38</v>
      </c>
      <c r="E89" s="29" t="s">
        <v>29</v>
      </c>
      <c r="F89" s="29" t="s">
        <v>25</v>
      </c>
      <c r="G89" s="29" t="s">
        <v>24</v>
      </c>
      <c r="H89" s="24" t="s">
        <v>243</v>
      </c>
      <c r="I89" s="24" t="s">
        <v>207</v>
      </c>
      <c r="J89" s="27">
        <v>43419</v>
      </c>
      <c r="K89" s="27">
        <v>43419</v>
      </c>
      <c r="L89" s="29" t="s">
        <v>26</v>
      </c>
      <c r="M89" s="29" t="s">
        <v>27</v>
      </c>
      <c r="N89" s="29" t="s">
        <v>27</v>
      </c>
      <c r="O89" s="27">
        <v>43419</v>
      </c>
      <c r="P89" s="29" t="s">
        <v>25</v>
      </c>
      <c r="Q89" s="29" t="s">
        <v>23</v>
      </c>
      <c r="R89" s="29" t="s">
        <v>31</v>
      </c>
      <c r="S89" s="29" t="s">
        <v>30</v>
      </c>
      <c r="T89" s="29" t="s">
        <v>41</v>
      </c>
      <c r="U89" s="24" t="s">
        <v>281</v>
      </c>
      <c r="V89" s="29">
        <v>2018</v>
      </c>
      <c r="W89" s="8">
        <v>43434</v>
      </c>
      <c r="X89" s="33"/>
    </row>
    <row r="90" spans="1:24" ht="24" x14ac:dyDescent="0.25">
      <c r="A90" s="29">
        <v>2018</v>
      </c>
      <c r="B90" s="29">
        <v>2018</v>
      </c>
      <c r="C90" s="29" t="s">
        <v>23</v>
      </c>
      <c r="D90" s="29" t="s">
        <v>38</v>
      </c>
      <c r="E90" s="29" t="s">
        <v>29</v>
      </c>
      <c r="F90" s="29" t="s">
        <v>25</v>
      </c>
      <c r="G90" s="29" t="s">
        <v>24</v>
      </c>
      <c r="H90" s="24" t="s">
        <v>244</v>
      </c>
      <c r="I90" s="23" t="s">
        <v>208</v>
      </c>
      <c r="J90" s="26">
        <v>371723</v>
      </c>
      <c r="K90" s="26">
        <v>371723</v>
      </c>
      <c r="L90" s="29" t="s">
        <v>26</v>
      </c>
      <c r="M90" s="29" t="s">
        <v>27</v>
      </c>
      <c r="N90" s="29" t="s">
        <v>27</v>
      </c>
      <c r="O90" s="26">
        <v>371723</v>
      </c>
      <c r="P90" s="29" t="s">
        <v>25</v>
      </c>
      <c r="Q90" s="29" t="s">
        <v>23</v>
      </c>
      <c r="R90" s="29" t="s">
        <v>31</v>
      </c>
      <c r="S90" s="29" t="s">
        <v>30</v>
      </c>
      <c r="T90" s="29" t="s">
        <v>41</v>
      </c>
      <c r="U90" s="24" t="s">
        <v>282</v>
      </c>
      <c r="V90" s="29">
        <v>2018</v>
      </c>
      <c r="W90" s="8">
        <v>43434</v>
      </c>
      <c r="X90" s="33"/>
    </row>
    <row r="91" spans="1:24" ht="36" x14ac:dyDescent="0.25">
      <c r="A91" s="29">
        <v>2018</v>
      </c>
      <c r="B91" s="29">
        <v>2018</v>
      </c>
      <c r="C91" s="29" t="s">
        <v>23</v>
      </c>
      <c r="D91" s="29" t="s">
        <v>38</v>
      </c>
      <c r="E91" s="29" t="s">
        <v>29</v>
      </c>
      <c r="F91" s="29" t="s">
        <v>25</v>
      </c>
      <c r="G91" s="29" t="s">
        <v>24</v>
      </c>
      <c r="H91" s="24" t="s">
        <v>245</v>
      </c>
      <c r="I91" s="24" t="s">
        <v>209</v>
      </c>
      <c r="J91" s="27" t="s">
        <v>247</v>
      </c>
      <c r="K91" s="27" t="s">
        <v>247</v>
      </c>
      <c r="L91" s="29" t="s">
        <v>26</v>
      </c>
      <c r="M91" s="29" t="s">
        <v>27</v>
      </c>
      <c r="N91" s="29" t="s">
        <v>27</v>
      </c>
      <c r="O91" s="27" t="s">
        <v>247</v>
      </c>
      <c r="P91" s="29" t="s">
        <v>25</v>
      </c>
      <c r="Q91" s="29" t="s">
        <v>23</v>
      </c>
      <c r="R91" s="29" t="s">
        <v>31</v>
      </c>
      <c r="S91" s="29" t="s">
        <v>30</v>
      </c>
      <c r="T91" s="29" t="s">
        <v>41</v>
      </c>
      <c r="U91" s="24" t="s">
        <v>283</v>
      </c>
      <c r="V91" s="29">
        <v>2018</v>
      </c>
      <c r="W91" s="8">
        <v>43434</v>
      </c>
      <c r="X91" s="33"/>
    </row>
    <row r="92" spans="1:24" ht="60" x14ac:dyDescent="0.25">
      <c r="A92" s="29">
        <v>2018</v>
      </c>
      <c r="B92" s="29">
        <v>2018</v>
      </c>
      <c r="C92" s="29" t="s">
        <v>23</v>
      </c>
      <c r="D92" s="29" t="s">
        <v>38</v>
      </c>
      <c r="E92" s="29" t="s">
        <v>29</v>
      </c>
      <c r="F92" s="29" t="s">
        <v>25</v>
      </c>
      <c r="G92" s="29" t="s">
        <v>24</v>
      </c>
      <c r="H92" s="24" t="s">
        <v>246</v>
      </c>
      <c r="I92" s="24" t="s">
        <v>210</v>
      </c>
      <c r="J92" s="27" t="s">
        <v>248</v>
      </c>
      <c r="K92" s="27" t="s">
        <v>248</v>
      </c>
      <c r="L92" s="29" t="s">
        <v>26</v>
      </c>
      <c r="M92" s="29" t="s">
        <v>27</v>
      </c>
      <c r="N92" s="29" t="s">
        <v>27</v>
      </c>
      <c r="O92" s="27" t="s">
        <v>248</v>
      </c>
      <c r="P92" s="29" t="s">
        <v>25</v>
      </c>
      <c r="Q92" s="29" t="s">
        <v>23</v>
      </c>
      <c r="R92" s="29" t="s">
        <v>31</v>
      </c>
      <c r="S92" s="29" t="s">
        <v>30</v>
      </c>
      <c r="T92" s="29" t="s">
        <v>41</v>
      </c>
      <c r="U92" s="24" t="s">
        <v>284</v>
      </c>
      <c r="V92" s="29">
        <v>2018</v>
      </c>
      <c r="W92" s="8">
        <v>43434</v>
      </c>
      <c r="X92" s="33"/>
    </row>
  </sheetData>
  <mergeCells count="5">
    <mergeCell ref="D7:M7"/>
    <mergeCell ref="D8:M8"/>
    <mergeCell ref="D3:M3"/>
    <mergeCell ref="D5:M5"/>
    <mergeCell ref="D6:M6"/>
  </mergeCells>
  <dataValidations count="1">
    <dataValidation type="list" allowBlank="1" showInputMessage="1" showErrorMessage="1" sqref="WVK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G12:G92">
      <formula1>hidden2</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gabriela.bacquerie</cp:lastModifiedBy>
  <dcterms:created xsi:type="dcterms:W3CDTF">2018-01-14T18:45:16Z</dcterms:created>
  <dcterms:modified xsi:type="dcterms:W3CDTF">2018-12-05T00:33:40Z</dcterms:modified>
</cp:coreProperties>
</file>