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<sst xmlns="http://schemas.openxmlformats.org/spreadsheetml/2006/main" count="1358" uniqueCount="146">
  <si>
    <t>46378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</si>
  <si>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</si>
  <si>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</si>
  <si>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</si>
  <si>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</si>
  <si>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</si>
  <si>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</si>
  <si>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</si>
  <si>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</si>
  <si>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</si>
  <si>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</si>
  <si>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</si>
  <si>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</si>
  <si>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</si>
  <si>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</si>
  <si>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</si>
  <si>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</si>
  <si>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</si>
  <si>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</si>
  <si>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</si>
  <si>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</si>
  <si>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</si>
  <si>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</si>
  <si>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</si>
  <si>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</si>
  <si>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</si>
  <si>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</si>
  <si>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</si>
  <si>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</si>
  <si>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</si>
  <si>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</si>
  <si>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</si>
  <si>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</si>
  <si>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</si>
  <si>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</si>
  <si>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</si>
  <si>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</si>
  <si>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</si>
  <si>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</si>
  <si>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</si>
  <si>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</si>
  <si>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</si>
  <si>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</si>
  <si>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</si>
  <si>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</si>
  <si>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</si>
  <si>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</si>
  <si>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</si>
  <si>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</si>
  <si>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</si>
  <si>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</si>
  <si>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</si>
  <si>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</si>
  <si>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</si>
  <si>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</si>
  <si>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</si>
  <si>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</si>
  <si>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</si>
  <si>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</si>
  <si>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</si>
  <si>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</si>
  <si>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</si>
  <si>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</si>
  <si>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</si>
  <si>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</si>
  <si>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</si>
  <si>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</si>
  <si>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</si>
  <si>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</si>
  <si>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</si>
  <si>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</si>
  <si>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</si>
  <si>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</si>
  <si>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</si>
  <si>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</si>
  <si>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</si>
  <si>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</si>
  <si>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</si>
  <si>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</si>
  <si>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</si>
  <si>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</si>
  <si>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</si>
  <si>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44 de la ley de ingresos de Yahualica de González Gallo</t>
  </si>
  <si>
    <t xml:space="preserve">Hacienda </t>
  </si>
  <si>
    <t>En la misma licencia</t>
  </si>
  <si>
    <t>privado</t>
  </si>
  <si>
    <t>Garcia</t>
  </si>
  <si>
    <t>BBVA BANCOMER S.A.</t>
  </si>
  <si>
    <t>jh</t>
  </si>
  <si>
    <t>NUL TIENDAS SUPER PRECIO S.A. DE C.V.</t>
  </si>
  <si>
    <t>tiendas super precio S.A. DE C.v.</t>
  </si>
  <si>
    <t>DON JULIO AGAVERA SA DE CV</t>
  </si>
  <si>
    <t>Monto total o beneficio, servicio y/o recurso público aprovechado</t>
  </si>
  <si>
    <t>Gonzalez</t>
  </si>
  <si>
    <t>abarrotes</t>
  </si>
  <si>
    <t>Rodriguez</t>
  </si>
  <si>
    <t>Fecha de inicio de vigencia del acto juridico</t>
  </si>
  <si>
    <t>venta de comida</t>
  </si>
  <si>
    <t>19MY001398</t>
  </si>
  <si>
    <t>venta de cerveza</t>
  </si>
  <si>
    <t>Bertha Alicia</t>
  </si>
  <si>
    <t>19MY001399</t>
  </si>
  <si>
    <t>19MY001400</t>
  </si>
  <si>
    <t>venta de artesanias</t>
  </si>
  <si>
    <t>Reyes</t>
  </si>
  <si>
    <t>Puentes</t>
  </si>
  <si>
    <t>19MY001402</t>
  </si>
  <si>
    <t>venta de mariscos</t>
  </si>
  <si>
    <t>Maria del Carmen</t>
  </si>
  <si>
    <t>19MY001403</t>
  </si>
  <si>
    <t>venta de frutas y verduras</t>
  </si>
  <si>
    <t>Elizabeth</t>
  </si>
  <si>
    <t>Velasco</t>
  </si>
  <si>
    <t>Flores</t>
  </si>
  <si>
    <t>19MY001404</t>
  </si>
  <si>
    <t>serviocios de arquitectura y construccion</t>
  </si>
  <si>
    <t>Jaime Octavio</t>
  </si>
  <si>
    <t>Lopez</t>
  </si>
  <si>
    <t>19MY001405</t>
  </si>
  <si>
    <t>venta de tacos</t>
  </si>
  <si>
    <t>Ampelia</t>
  </si>
  <si>
    <t>Chavez</t>
  </si>
  <si>
    <t>Ramirez</t>
  </si>
  <si>
    <t>19MY001406</t>
  </si>
  <si>
    <t>Alma Delia</t>
  </si>
  <si>
    <t>19MY001407</t>
  </si>
  <si>
    <t>mini super</t>
  </si>
  <si>
    <t>CADENA COMERCIAL OXXO SA DE CV</t>
  </si>
  <si>
    <t>19MY001408</t>
  </si>
  <si>
    <t>anuncios</t>
  </si>
  <si>
    <t>19MY001409</t>
  </si>
  <si>
    <t xml:space="preserve">Jose Juan </t>
  </si>
  <si>
    <t>Garza</t>
  </si>
  <si>
    <t>Sanchez</t>
  </si>
  <si>
    <t>19MY001410</t>
  </si>
  <si>
    <t>Fernando</t>
  </si>
  <si>
    <t>Alaniz</t>
  </si>
  <si>
    <t>Fabian</t>
  </si>
  <si>
    <t>19MY001412</t>
  </si>
  <si>
    <t>Maribel</t>
  </si>
  <si>
    <t>Gomez</t>
  </si>
  <si>
    <t>Esqueda</t>
  </si>
  <si>
    <t>19MY001413</t>
  </si>
  <si>
    <t>neveria</t>
  </si>
  <si>
    <t>Jose de Jesus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</si>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</sst>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96</v>
      </c>
      <c r="O7" s="1" t="s">
        <v>57</v>
      </c>
      <c r="P7" s="1" t="s">
        <v>58</v>
      </c>
      <c r="Q7" s="1" t="s">
        <v>59</v>
      </c>
      <c r="R7" s="1" t="s">
        <v>92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2">
        <v>43405</v>
      </c>
      <c r="C8" s="2">
        <v>43465</v>
      </c>
      <c r="D8" t="s">
        <v>70</v>
      </c>
      <c r="E8" s="25" t="s">
        <v>98</v>
      </c>
      <c r="F8" s="21" t="s">
        <v>99</v>
      </c>
      <c r="G8" t="s">
        <v>82</v>
      </c>
      <c r="H8" t="s">
        <v>83</v>
      </c>
      <c r="I8" t="s">
        <v>77</v>
      </c>
      <c r="J8" t="s">
        <v>100</v>
      </c>
      <c r="K8" t="s">
        <v>93</v>
      </c>
      <c r="L8" t="s">
        <v>86</v>
      </c>
      <c r="N8" s="2">
        <v>43405</v>
      </c>
      <c r="O8" s="2">
        <v>43434</v>
      </c>
      <c r="P8" t="s">
        <v>84</v>
      </c>
      <c r="R8">
        <v>1886</v>
      </c>
      <c r="S8">
        <v>1886</v>
      </c>
      <c r="Y8" t="s">
        <v>83</v>
      </c>
      <c r="Z8" s="2">
        <v>43405</v>
      </c>
      <c r="AA8" s="2">
        <v>43620</v>
      </c>
    </row>
    <row r="9" spans="1:28" x14ac:dyDescent="0.25">
      <c r="A9">
        <v>2018</v>
      </c>
      <c r="B9" s="2">
        <v>43405</v>
      </c>
      <c r="C9" s="2">
        <v>43465</v>
      </c>
      <c r="D9" t="s">
        <v>70</v>
      </c>
      <c r="E9" s="4" t="s">
        <v>101</v>
      </c>
      <c r="F9" s="4" t="s">
        <v>94</v>
      </c>
      <c r="G9" t="s">
        <v>82</v>
      </c>
      <c r="H9" t="s">
        <v>83</v>
      </c>
      <c r="I9" t="s">
        <v>77</v>
      </c>
      <c r="J9" t="s">
        <v>100</v>
      </c>
      <c r="K9" t="s">
        <v>93</v>
      </c>
      <c r="L9" t="s">
        <v>86</v>
      </c>
      <c r="N9" s="2">
        <v>43405</v>
      </c>
      <c r="O9" s="2">
        <v>43434</v>
      </c>
      <c r="P9" t="s">
        <v>84</v>
      </c>
      <c r="R9">
        <v>101</v>
      </c>
      <c r="S9">
        <v>101</v>
      </c>
      <c r="Y9" t="s">
        <v>83</v>
      </c>
      <c r="Z9" s="2">
        <v>43405</v>
      </c>
      <c r="AA9" s="2">
        <v>43620</v>
      </c>
    </row>
    <row r="10" spans="1:28" x14ac:dyDescent="0.25">
      <c r="A10">
        <v>2018</v>
      </c>
      <c r="B10" s="2">
        <v>43405</v>
      </c>
      <c r="C10" s="2">
        <v>43465</v>
      </c>
      <c r="D10" t="s">
        <v>70</v>
      </c>
      <c r="E10" s="4" t="s">
        <v>102</v>
      </c>
      <c r="F10" s="4" t="s">
        <v>103</v>
      </c>
      <c r="G10" t="s">
        <v>82</v>
      </c>
      <c r="H10" t="s">
        <v>83</v>
      </c>
      <c r="I10" t="s">
        <v>77</v>
      </c>
      <c r="J10" t="s">
        <v>104</v>
      </c>
      <c r="K10" t="s">
        <v>86</v>
      </c>
      <c r="L10" t="s">
        <v>105</v>
      </c>
      <c r="N10" s="2">
        <v>43409</v>
      </c>
      <c r="O10" s="2">
        <v>43434</v>
      </c>
      <c r="P10" t="s">
        <v>84</v>
      </c>
      <c r="R10">
        <v>101</v>
      </c>
      <c r="S10">
        <v>101</v>
      </c>
      <c r="Y10" t="s">
        <v>83</v>
      </c>
      <c r="Z10" s="2">
        <v>43409</v>
      </c>
      <c r="AA10" s="2">
        <v>43620</v>
      </c>
    </row>
    <row r="11" spans="1:28" x14ac:dyDescent="0.25">
      <c r="A11">
        <v>2018</v>
      </c>
      <c r="B11" s="2">
        <v>43405</v>
      </c>
      <c r="C11" s="2">
        <v>43465</v>
      </c>
      <c r="D11" t="s">
        <v>70</v>
      </c>
      <c r="E11" s="4" t="s">
        <v>106</v>
      </c>
      <c r="F11" s="4" t="s">
        <v>107</v>
      </c>
      <c r="G11" t="s">
        <v>82</v>
      </c>
      <c r="H11" t="s">
        <v>83</v>
      </c>
      <c r="I11" t="s">
        <v>77</v>
      </c>
      <c r="J11" t="s">
        <v>108</v>
      </c>
      <c r="K11" t="s">
        <v>95</v>
      </c>
      <c r="L11" t="s">
        <v>95</v>
      </c>
      <c r="M11" s="12"/>
      <c r="N11" s="2">
        <v>43412</v>
      </c>
      <c r="O11" s="2">
        <v>43434</v>
      </c>
      <c r="P11" t="s">
        <v>84</v>
      </c>
      <c r="R11">
        <v>101</v>
      </c>
      <c r="S11">
        <v>101</v>
      </c>
      <c r="Y11" t="s">
        <v>83</v>
      </c>
      <c r="Z11" s="2">
        <v>43412</v>
      </c>
      <c r="AA11" s="2">
        <v>43620</v>
      </c>
    </row>
    <row r="12" spans="1:28" x14ac:dyDescent="0.25">
      <c r="A12">
        <v>2018</v>
      </c>
      <c r="B12" s="2">
        <v>43405</v>
      </c>
      <c r="C12" s="2">
        <v>43465</v>
      </c>
      <c r="D12" t="s">
        <v>70</v>
      </c>
      <c r="E12" s="4" t="s">
        <v>109</v>
      </c>
      <c r="F12" s="4" t="s">
        <v>110</v>
      </c>
      <c r="G12" t="s">
        <v>82</v>
      </c>
      <c r="H12" t="s">
        <v>83</v>
      </c>
      <c r="I12" t="s">
        <v>77</v>
      </c>
      <c r="J12" s="23" t="s">
        <v>111</v>
      </c>
      <c r="K12" t="s">
        <v>112</v>
      </c>
      <c r="L12" t="s">
        <v>113</v>
      </c>
      <c r="N12" s="2">
        <v>43412</v>
      </c>
      <c r="O12" s="2">
        <v>43434</v>
      </c>
      <c r="P12" t="s">
        <v>84</v>
      </c>
      <c r="R12">
        <v>101</v>
      </c>
      <c r="S12">
        <v>101</v>
      </c>
      <c r="Y12" t="s">
        <v>83</v>
      </c>
      <c r="Z12" s="2">
        <v>43412</v>
      </c>
      <c r="AA12" s="2">
        <v>43255</v>
      </c>
    </row>
    <row r="13" spans="1:28" x14ac:dyDescent="0.25">
      <c r="A13">
        <v>2018</v>
      </c>
      <c r="B13" s="2">
        <v>43405</v>
      </c>
      <c r="C13" s="2">
        <v>43465</v>
      </c>
      <c r="D13" t="s">
        <v>70</v>
      </c>
      <c r="E13" s="25" t="s">
        <v>114</v>
      </c>
      <c r="F13" s="4" t="s">
        <v>115</v>
      </c>
      <c r="G13" t="s">
        <v>82</v>
      </c>
      <c r="H13" t="s">
        <v>83</v>
      </c>
      <c r="I13" t="s">
        <v>77</v>
      </c>
      <c r="J13" t="s">
        <v>116</v>
      </c>
      <c r="K13" t="s">
        <v>117</v>
      </c>
      <c r="L13" t="s">
        <v>93</v>
      </c>
      <c r="N13" s="2">
        <v>43413</v>
      </c>
      <c r="O13" s="2">
        <v>43434</v>
      </c>
      <c r="P13" t="s">
        <v>84</v>
      </c>
      <c r="R13">
        <v>101</v>
      </c>
      <c r="S13">
        <v>101</v>
      </c>
      <c r="Y13" t="s">
        <v>83</v>
      </c>
      <c r="Z13" s="2">
        <v>43413</v>
      </c>
      <c r="AA13" s="2">
        <v>43255</v>
      </c>
    </row>
    <row r="14" spans="1:28" x14ac:dyDescent="0.25">
      <c r="A14">
        <v>2018</v>
      </c>
      <c r="B14" s="2">
        <v>43405</v>
      </c>
      <c r="C14" s="2">
        <v>43465</v>
      </c>
      <c r="D14" t="s">
        <v>70</v>
      </c>
      <c r="E14" s="25" t="s">
        <v>118</v>
      </c>
      <c r="F14" s="4" t="s">
        <v>119</v>
      </c>
      <c r="G14" t="s">
        <v>82</v>
      </c>
      <c r="H14" t="s">
        <v>83</v>
      </c>
      <c r="I14" t="s">
        <v>77</v>
      </c>
      <c r="J14" t="s">
        <v>120</v>
      </c>
      <c r="K14" t="s">
        <v>121</v>
      </c>
      <c r="L14" t="s">
        <v>122</v>
      </c>
      <c r="N14" s="2">
        <v>43416</v>
      </c>
      <c r="O14" s="2">
        <v>43434</v>
      </c>
      <c r="P14" t="s">
        <v>84</v>
      </c>
      <c r="R14">
        <v>101</v>
      </c>
      <c r="S14">
        <v>101</v>
      </c>
      <c r="Y14" t="s">
        <v>83</v>
      </c>
      <c r="Z14" s="2">
        <v>43416</v>
      </c>
      <c r="AA14" s="2">
        <v>43255</v>
      </c>
    </row>
    <row r="15" spans="1:28" x14ac:dyDescent="0.25">
      <c r="A15">
        <v>2018</v>
      </c>
      <c r="B15" s="2">
        <v>43405</v>
      </c>
      <c r="C15" s="2">
        <v>43465</v>
      </c>
      <c r="D15" t="s">
        <v>70</v>
      </c>
      <c r="E15" s="25" t="s">
        <v>123</v>
      </c>
      <c r="F15" s="4" t="s">
        <v>97</v>
      </c>
      <c r="G15" t="s">
        <v>82</v>
      </c>
      <c r="H15" t="s">
        <v>83</v>
      </c>
      <c r="I15" t="s">
        <v>77</v>
      </c>
      <c r="J15" t="s">
        <v>124</v>
      </c>
      <c r="K15" t="s">
        <v>117</v>
      </c>
      <c r="L15" t="s">
        <v>93</v>
      </c>
      <c r="M15" s="23"/>
      <c r="N15" s="2">
        <v>43416</v>
      </c>
      <c r="O15" s="2">
        <v>43434</v>
      </c>
      <c r="P15" t="s">
        <v>84</v>
      </c>
      <c r="R15">
        <v>101</v>
      </c>
      <c r="S15">
        <v>101</v>
      </c>
      <c r="Y15" t="s">
        <v>83</v>
      </c>
      <c r="Z15" s="2">
        <v>43416</v>
      </c>
      <c r="AA15" s="2">
        <v>43255</v>
      </c>
    </row>
    <row r="16" spans="1:28" x14ac:dyDescent="0.25">
      <c r="A16">
        <v>2018</v>
      </c>
      <c r="B16" s="2">
        <v>43405</v>
      </c>
      <c r="C16" s="2">
        <v>43465</v>
      </c>
      <c r="D16" t="s">
        <v>70</v>
      </c>
      <c r="E16" s="25" t="s">
        <v>125</v>
      </c>
      <c r="F16" s="4" t="s">
        <v>126</v>
      </c>
      <c r="G16" t="s">
        <v>82</v>
      </c>
      <c r="H16" t="s">
        <v>83</v>
      </c>
      <c r="I16" t="s">
        <v>77</v>
      </c>
      <c r="M16" s="25" t="s">
        <v>127</v>
      </c>
      <c r="N16" s="2">
        <v>43425</v>
      </c>
      <c r="O16" s="2">
        <v>43434</v>
      </c>
      <c r="P16" t="s">
        <v>84</v>
      </c>
      <c r="R16">
        <v>101</v>
      </c>
      <c r="S16">
        <v>101</v>
      </c>
      <c r="Y16" t="s">
        <v>83</v>
      </c>
      <c r="Z16" s="2">
        <v>43425</v>
      </c>
      <c r="AA16" s="2">
        <v>43255</v>
      </c>
    </row>
    <row r="17" spans="1:27" x14ac:dyDescent="0.25">
      <c r="A17">
        <v>2018</v>
      </c>
      <c r="B17" s="2">
        <v>43405</v>
      </c>
      <c r="C17" s="2">
        <v>43465</v>
      </c>
      <c r="D17" t="s">
        <v>70</v>
      </c>
      <c r="E17" s="25" t="s">
        <v>128</v>
      </c>
      <c r="F17" s="4" t="s">
        <v>129</v>
      </c>
      <c r="G17" t="s">
        <v>82</v>
      </c>
      <c r="H17" t="s">
        <v>83</v>
      </c>
      <c r="I17" t="s">
        <v>77</v>
      </c>
      <c r="M17" t="s">
        <v>127</v>
      </c>
      <c r="N17" s="2">
        <v>43425</v>
      </c>
      <c r="O17" s="2">
        <v>43434</v>
      </c>
      <c r="P17" t="s">
        <v>84</v>
      </c>
      <c r="R17">
        <v>875</v>
      </c>
      <c r="S17">
        <v>875</v>
      </c>
      <c r="Y17" t="s">
        <v>83</v>
      </c>
      <c r="Z17" s="2">
        <v>43425</v>
      </c>
      <c r="AA17" s="2">
        <v>43255</v>
      </c>
    </row>
    <row r="18" spans="1:27" x14ac:dyDescent="0.25">
      <c r="A18">
        <v>2018</v>
      </c>
      <c r="B18" s="2">
        <v>43405</v>
      </c>
      <c r="C18" s="2">
        <v>43465</v>
      </c>
      <c r="D18" t="s">
        <v>70</v>
      </c>
      <c r="E18" s="25" t="s">
        <v>130</v>
      </c>
      <c r="F18" s="4" t="s">
        <v>94</v>
      </c>
      <c r="G18" t="s">
        <v>82</v>
      </c>
      <c r="H18" t="s">
        <v>83</v>
      </c>
      <c r="I18" t="s">
        <v>85</v>
      </c>
      <c r="J18" t="s">
        <v>131</v>
      </c>
      <c r="K18" t="s">
        <v>132</v>
      </c>
      <c r="L18" t="s">
        <v>133</v>
      </c>
      <c r="N18" s="2">
        <v>43426</v>
      </c>
      <c r="O18" s="2">
        <v>43434</v>
      </c>
      <c r="P18" t="s">
        <v>84</v>
      </c>
      <c r="R18">
        <v>101</v>
      </c>
      <c r="S18">
        <v>101</v>
      </c>
      <c r="Y18" t="s">
        <v>83</v>
      </c>
      <c r="Z18" s="2">
        <v>43426</v>
      </c>
      <c r="AA18" s="2">
        <v>43255</v>
      </c>
    </row>
    <row r="19" spans="1:27" x14ac:dyDescent="0.25">
      <c r="A19">
        <v>2018</v>
      </c>
      <c r="B19" s="2">
        <v>43405</v>
      </c>
      <c r="C19" s="2">
        <v>43465</v>
      </c>
      <c r="D19" t="s">
        <v>70</v>
      </c>
      <c r="E19" s="25" t="s">
        <v>134</v>
      </c>
      <c r="F19" s="4" t="s">
        <v>94</v>
      </c>
      <c r="G19" t="s">
        <v>82</v>
      </c>
      <c r="H19" t="s">
        <v>83</v>
      </c>
      <c r="I19" t="s">
        <v>77</v>
      </c>
      <c r="J19" t="s">
        <v>135</v>
      </c>
      <c r="K19" t="s">
        <v>136</v>
      </c>
      <c r="L19" t="s">
        <v>137</v>
      </c>
      <c r="N19" s="2">
        <v>43430</v>
      </c>
      <c r="O19" s="2">
        <v>43434</v>
      </c>
      <c r="P19" t="s">
        <v>84</v>
      </c>
      <c r="R19">
        <v>101</v>
      </c>
      <c r="S19">
        <v>101</v>
      </c>
      <c r="Y19" t="s">
        <v>83</v>
      </c>
      <c r="Z19" s="2">
        <v>43430</v>
      </c>
      <c r="AA19" s="2">
        <v>43255</v>
      </c>
    </row>
    <row r="20" spans="1:27" x14ac:dyDescent="0.25">
      <c r="A20">
        <v>2018</v>
      </c>
      <c r="B20" s="2">
        <v>43405</v>
      </c>
      <c r="C20" s="2">
        <v>43465</v>
      </c>
      <c r="D20" t="s">
        <v>70</v>
      </c>
      <c r="E20" s="26" t="s">
        <v>138</v>
      </c>
      <c r="F20" s="4" t="s">
        <v>94</v>
      </c>
      <c r="G20" t="s">
        <v>82</v>
      </c>
      <c r="H20" t="s">
        <v>83</v>
      </c>
      <c r="I20" t="s">
        <v>77</v>
      </c>
      <c r="J20" t="s">
        <v>139</v>
      </c>
      <c r="K20" t="s">
        <v>140</v>
      </c>
      <c r="L20" t="s">
        <v>141</v>
      </c>
      <c r="N20" s="2">
        <v>43433</v>
      </c>
      <c r="O20" s="2">
        <v>43434</v>
      </c>
      <c r="P20" t="s">
        <v>84</v>
      </c>
      <c r="R20">
        <v>101</v>
      </c>
      <c r="S20">
        <v>101</v>
      </c>
      <c r="Y20" t="s">
        <v>83</v>
      </c>
      <c r="Z20" s="2">
        <v>43433</v>
      </c>
      <c r="AA20" s="2">
        <v>43224</v>
      </c>
    </row>
    <row r="21" spans="1:27" x14ac:dyDescent="0.25">
      <c r="A21">
        <v>2018</v>
      </c>
      <c r="B21" s="2">
        <v>43405</v>
      </c>
      <c r="C21" s="2">
        <v>43465</v>
      </c>
      <c r="D21" t="s">
        <v>70</v>
      </c>
      <c r="E21" s="26" t="s">
        <v>142</v>
      </c>
      <c r="F21" s="4" t="s">
        <v>143</v>
      </c>
      <c r="G21" t="s">
        <v>82</v>
      </c>
      <c r="H21" t="s">
        <v>83</v>
      </c>
      <c r="I21" t="s">
        <v>77</v>
      </c>
      <c r="J21" t="s">
        <v>144</v>
      </c>
      <c r="K21" t="s">
        <v>117</v>
      </c>
      <c r="L21" t="s">
        <v>145</v>
      </c>
      <c r="N21" s="2">
        <v>43433</v>
      </c>
      <c r="O21" s="2">
        <v>43434</v>
      </c>
      <c r="P21" t="s">
        <v>84</v>
      </c>
      <c r="R21">
        <v>101</v>
      </c>
      <c r="S21">
        <v>101</v>
      </c>
      <c r="Y21" t="s">
        <v>83</v>
      </c>
      <c r="Z21" s="2">
        <v>43433</v>
      </c>
      <c r="AA21" s="2">
        <v>43224</v>
      </c>
    </row>
    <row r="22" spans="1:27" x14ac:dyDescent="0.25">
      <c r="A22">
        <v>2018</v>
      </c>
      <c r="B22" s="2"/>
      <c r="C22" s="2"/>
      <c r="D22" t="s">
        <v>70</v>
      </c>
      <c r="E22" s="24"/>
      <c r="F22" s="4"/>
      <c r="G22" t="s">
        <v>82</v>
      </c>
      <c r="H22" t="s">
        <v>83</v>
      </c>
      <c r="I22" t="s">
        <v>77</v>
      </c>
      <c r="N22" s="2"/>
      <c r="O22" s="2"/>
      <c r="P22" t="s">
        <v>84</v>
      </c>
      <c r="Y22" t="s">
        <v>83</v>
      </c>
      <c r="Z22" s="2"/>
      <c r="AA22" s="2"/>
    </row>
    <row r="23" spans="1:27" x14ac:dyDescent="0.25">
      <c r="A23">
        <v>2018</v>
      </c>
      <c r="B23" s="2"/>
      <c r="C23" s="2"/>
      <c r="D23" t="s">
        <v>70</v>
      </c>
      <c r="E23" s="22"/>
      <c r="F23" s="4"/>
      <c r="G23" t="s">
        <v>82</v>
      </c>
      <c r="H23" t="s">
        <v>83</v>
      </c>
      <c r="I23" t="s">
        <v>77</v>
      </c>
      <c r="M23" s="19"/>
      <c r="N23" s="2"/>
      <c r="O23" s="2"/>
      <c r="P23" t="s">
        <v>84</v>
      </c>
      <c r="Y23" t="s">
        <v>83</v>
      </c>
      <c r="Z23" s="2"/>
      <c r="AA23" s="2"/>
    </row>
    <row r="24" spans="1:27" x14ac:dyDescent="0.25">
      <c r="A24">
        <v>2018</v>
      </c>
      <c r="B24" s="2"/>
      <c r="C24" s="2"/>
      <c r="D24" t="s">
        <v>70</v>
      </c>
      <c r="E24" s="22"/>
      <c r="F24" s="4"/>
      <c r="G24" t="s">
        <v>82</v>
      </c>
      <c r="H24" t="s">
        <v>83</v>
      </c>
      <c r="I24" t="s">
        <v>77</v>
      </c>
      <c r="M24" s="19"/>
      <c r="N24" s="2"/>
      <c r="O24" s="2"/>
      <c r="P24" t="s">
        <v>84</v>
      </c>
      <c r="Y24" t="s">
        <v>83</v>
      </c>
      <c r="Z24" s="2"/>
      <c r="AA24" s="2"/>
    </row>
    <row r="25" spans="1:27" x14ac:dyDescent="0.25">
      <c r="A25">
        <v>2018</v>
      </c>
      <c r="B25" s="2"/>
      <c r="C25" s="2"/>
      <c r="D25" t="s">
        <v>70</v>
      </c>
      <c r="E25" s="22"/>
      <c r="F25" s="4"/>
      <c r="G25" t="s">
        <v>82</v>
      </c>
      <c r="H25" t="s">
        <v>83</v>
      </c>
      <c r="I25" t="s">
        <v>85</v>
      </c>
      <c r="N25" s="2"/>
      <c r="O25" s="2"/>
      <c r="P25" t="s">
        <v>84</v>
      </c>
      <c r="Y25" t="s">
        <v>83</v>
      </c>
      <c r="Z25" s="2"/>
      <c r="AA25" s="2"/>
    </row>
    <row r="26" spans="1:27" x14ac:dyDescent="0.25">
      <c r="A26">
        <v>2018</v>
      </c>
      <c r="B26" s="2"/>
      <c r="C26" s="2"/>
      <c r="D26" t="s">
        <v>70</v>
      </c>
      <c r="E26" s="22"/>
      <c r="F26" s="4"/>
      <c r="G26" t="s">
        <v>82</v>
      </c>
      <c r="H26" t="s">
        <v>83</v>
      </c>
      <c r="I26" t="s">
        <v>77</v>
      </c>
      <c r="N26" s="2"/>
      <c r="O26" s="2"/>
      <c r="P26" t="s">
        <v>84</v>
      </c>
      <c r="Y26" t="s">
        <v>83</v>
      </c>
      <c r="Z26" s="2"/>
      <c r="AA26" s="2"/>
    </row>
    <row r="27" spans="1:27" x14ac:dyDescent="0.25">
      <c r="A27">
        <v>2018</v>
      </c>
      <c r="B27" s="2"/>
      <c r="C27" s="2"/>
      <c r="D27" t="s">
        <v>70</v>
      </c>
      <c r="E27" s="22"/>
      <c r="F27" s="4"/>
      <c r="G27" t="s">
        <v>82</v>
      </c>
      <c r="H27" t="s">
        <v>83</v>
      </c>
      <c r="I27" t="s">
        <v>77</v>
      </c>
      <c r="N27" s="2"/>
      <c r="O27" s="2"/>
      <c r="P27" t="s">
        <v>84</v>
      </c>
      <c r="Y27" t="s">
        <v>83</v>
      </c>
      <c r="Z27" s="2"/>
      <c r="AA27" s="2"/>
    </row>
    <row r="28" spans="1:27" x14ac:dyDescent="0.25">
      <c r="A28">
        <v>2018</v>
      </c>
      <c r="B28" s="2"/>
      <c r="C28" s="2"/>
      <c r="D28" t="s">
        <v>70</v>
      </c>
      <c r="E28" s="21"/>
      <c r="F28" s="4"/>
      <c r="G28" t="s">
        <v>82</v>
      </c>
      <c r="H28" t="s">
        <v>83</v>
      </c>
      <c r="I28" t="s">
        <v>77</v>
      </c>
      <c r="J28" s="20"/>
      <c r="M28" s="21"/>
      <c r="N28" s="2"/>
      <c r="O28" s="2"/>
      <c r="P28" t="s">
        <v>84</v>
      </c>
      <c r="Y28" t="s">
        <v>83</v>
      </c>
      <c r="Z28" s="2"/>
      <c r="AA28" s="2"/>
    </row>
    <row r="29" spans="1:27" x14ac:dyDescent="0.25">
      <c r="A29">
        <v>2018</v>
      </c>
      <c r="B29" s="2"/>
      <c r="C29" s="2"/>
      <c r="D29" t="s">
        <v>70</v>
      </c>
      <c r="E29" s="21"/>
      <c r="F29" s="4"/>
      <c r="G29" t="s">
        <v>82</v>
      </c>
      <c r="H29" t="s">
        <v>83</v>
      </c>
      <c r="I29" t="s">
        <v>77</v>
      </c>
      <c r="M29" s="20"/>
      <c r="N29" s="2"/>
      <c r="O29" s="2"/>
      <c r="P29" t="s">
        <v>84</v>
      </c>
      <c r="Y29" t="s">
        <v>83</v>
      </c>
      <c r="Z29" s="2"/>
      <c r="AA29" s="2"/>
    </row>
    <row r="30" spans="1:27" x14ac:dyDescent="0.25">
      <c r="A30">
        <v>2018</v>
      </c>
      <c r="B30" s="2"/>
      <c r="C30" s="2"/>
      <c r="D30" t="s">
        <v>70</v>
      </c>
      <c r="E30" s="21"/>
      <c r="F30" s="4"/>
      <c r="G30" t="s">
        <v>82</v>
      </c>
      <c r="H30" t="s">
        <v>83</v>
      </c>
      <c r="I30" t="s">
        <v>77</v>
      </c>
      <c r="N30" s="2"/>
      <c r="O30" s="2"/>
      <c r="P30" t="s">
        <v>84</v>
      </c>
      <c r="Y30" t="s">
        <v>83</v>
      </c>
      <c r="Z30" s="2"/>
      <c r="AA30" s="2"/>
    </row>
    <row r="31" spans="1:27" x14ac:dyDescent="0.25">
      <c r="A31">
        <v>2018</v>
      </c>
      <c r="B31" s="2"/>
      <c r="C31" s="2"/>
      <c r="D31" t="s">
        <v>70</v>
      </c>
      <c r="E31" s="21"/>
      <c r="F31" s="4"/>
      <c r="G31" t="s">
        <v>82</v>
      </c>
      <c r="H31" t="s">
        <v>83</v>
      </c>
      <c r="I31" t="s">
        <v>77</v>
      </c>
      <c r="N31" s="2"/>
      <c r="O31" s="2"/>
      <c r="P31" t="s">
        <v>84</v>
      </c>
      <c r="Y31" t="s">
        <v>83</v>
      </c>
      <c r="Z31" s="2"/>
      <c r="AA31" s="2"/>
    </row>
    <row r="32" spans="1:27" x14ac:dyDescent="0.25">
      <c r="A32">
        <v>2018</v>
      </c>
      <c r="B32" s="2"/>
      <c r="C32" s="2"/>
      <c r="D32" t="s">
        <v>70</v>
      </c>
      <c r="E32" s="21"/>
      <c r="F32" s="4"/>
      <c r="G32" t="s">
        <v>82</v>
      </c>
      <c r="H32" t="s">
        <v>83</v>
      </c>
      <c r="I32" t="s">
        <v>77</v>
      </c>
      <c r="M32" s="19"/>
      <c r="N32" s="2"/>
      <c r="O32" s="2"/>
      <c r="P32" t="s">
        <v>84</v>
      </c>
      <c r="Y32" t="s">
        <v>83</v>
      </c>
      <c r="Z32" s="2"/>
      <c r="AA32" s="2"/>
    </row>
    <row r="33" spans="1:27" x14ac:dyDescent="0.25">
      <c r="A33">
        <v>2018</v>
      </c>
      <c r="B33" s="2"/>
      <c r="C33" s="2"/>
      <c r="D33" t="s">
        <v>70</v>
      </c>
      <c r="E33" s="21"/>
      <c r="F33" s="4"/>
      <c r="G33" t="s">
        <v>82</v>
      </c>
      <c r="H33" t="s">
        <v>83</v>
      </c>
      <c r="I33" t="s">
        <v>77</v>
      </c>
      <c r="N33" s="2"/>
      <c r="O33" s="2"/>
      <c r="P33" t="s">
        <v>84</v>
      </c>
      <c r="Y33" t="s">
        <v>83</v>
      </c>
      <c r="Z33" s="2"/>
      <c r="AA33" s="2"/>
    </row>
    <row r="34" spans="1:27" x14ac:dyDescent="0.25">
      <c r="A34">
        <v>2018</v>
      </c>
      <c r="B34" s="2"/>
      <c r="C34" s="2"/>
      <c r="D34" t="s">
        <v>70</v>
      </c>
      <c r="E34" s="21"/>
      <c r="F34" s="4"/>
      <c r="G34" t="s">
        <v>82</v>
      </c>
      <c r="H34" t="s">
        <v>83</v>
      </c>
      <c r="I34" t="s">
        <v>77</v>
      </c>
      <c r="N34" s="2"/>
      <c r="O34" s="2"/>
      <c r="P34" t="s">
        <v>84</v>
      </c>
      <c r="Y34" t="s">
        <v>83</v>
      </c>
      <c r="Z34" s="2"/>
      <c r="AA34" s="2"/>
    </row>
    <row r="35" spans="1:27" x14ac:dyDescent="0.25">
      <c r="A35">
        <v>2018</v>
      </c>
      <c r="B35" s="2"/>
      <c r="C35" s="2"/>
      <c r="D35" t="s">
        <v>70</v>
      </c>
      <c r="E35" s="21"/>
      <c r="F35" s="4"/>
      <c r="G35" t="s">
        <v>82</v>
      </c>
      <c r="H35" t="s">
        <v>83</v>
      </c>
      <c r="I35" t="s">
        <v>77</v>
      </c>
      <c r="M35" s="19"/>
      <c r="N35" s="2"/>
      <c r="O35" s="2"/>
      <c r="P35" t="s">
        <v>84</v>
      </c>
      <c r="Y35" t="s">
        <v>83</v>
      </c>
      <c r="Z35" s="2"/>
      <c r="AA35" s="2"/>
    </row>
    <row r="36" spans="1:27" x14ac:dyDescent="0.25">
      <c r="A36">
        <v>2018</v>
      </c>
      <c r="B36" s="2"/>
      <c r="C36" s="2"/>
      <c r="D36" t="s">
        <v>70</v>
      </c>
      <c r="E36" s="19"/>
      <c r="F36" s="4"/>
      <c r="G36" t="s">
        <v>82</v>
      </c>
      <c r="H36" t="s">
        <v>83</v>
      </c>
      <c r="I36" t="s">
        <v>77</v>
      </c>
      <c r="N36" s="2"/>
      <c r="O36" s="2"/>
      <c r="P36" t="s">
        <v>84</v>
      </c>
      <c r="Y36" t="s">
        <v>83</v>
      </c>
      <c r="Z36" s="2"/>
      <c r="AA36" s="2"/>
    </row>
    <row r="37" spans="1:27" x14ac:dyDescent="0.25">
      <c r="A37">
        <v>2018</v>
      </c>
      <c r="B37" s="2"/>
      <c r="C37" s="2"/>
      <c r="D37" t="s">
        <v>70</v>
      </c>
      <c r="E37" s="19"/>
      <c r="F37" s="4"/>
      <c r="G37" t="s">
        <v>82</v>
      </c>
      <c r="H37" t="s">
        <v>83</v>
      </c>
      <c r="I37" t="s">
        <v>77</v>
      </c>
      <c r="N37" s="2"/>
      <c r="O37" s="2"/>
      <c r="P37" t="s">
        <v>84</v>
      </c>
      <c r="Y37" t="s">
        <v>83</v>
      </c>
      <c r="Z37" s="2"/>
      <c r="AA37" s="2"/>
    </row>
    <row r="38" spans="1:27" x14ac:dyDescent="0.25">
      <c r="A38">
        <v>2018</v>
      </c>
      <c r="B38" s="2"/>
      <c r="C38" s="2"/>
      <c r="D38" t="s">
        <v>70</v>
      </c>
      <c r="E38" s="19"/>
      <c r="F38" s="4"/>
      <c r="G38" t="s">
        <v>82</v>
      </c>
      <c r="H38" t="s">
        <v>83</v>
      </c>
      <c r="I38" t="s">
        <v>77</v>
      </c>
      <c r="N38" s="2"/>
      <c r="O38" s="2"/>
      <c r="P38" t="s">
        <v>84</v>
      </c>
      <c r="Y38" t="s">
        <v>83</v>
      </c>
      <c r="Z38" s="2"/>
      <c r="AA38" s="2"/>
    </row>
    <row r="39" spans="1:27" x14ac:dyDescent="0.25">
      <c r="A39">
        <v>2018</v>
      </c>
      <c r="B39" s="2"/>
      <c r="C39" s="2"/>
      <c r="D39" t="s">
        <v>70</v>
      </c>
      <c r="E39" s="19"/>
      <c r="F39" s="4"/>
      <c r="G39" t="s">
        <v>82</v>
      </c>
      <c r="H39" t="s">
        <v>83</v>
      </c>
      <c r="I39" t="s">
        <v>77</v>
      </c>
      <c r="N39" s="2"/>
      <c r="O39" s="2"/>
      <c r="P39" t="s">
        <v>84</v>
      </c>
      <c r="Y39" t="s">
        <v>83</v>
      </c>
      <c r="Z39" s="2"/>
      <c r="AA39" s="2"/>
    </row>
    <row r="40" spans="1:27" x14ac:dyDescent="0.25">
      <c r="A40">
        <v>2018</v>
      </c>
      <c r="B40" s="2"/>
      <c r="C40" s="2"/>
      <c r="D40" t="s">
        <v>70</v>
      </c>
      <c r="E40" s="19"/>
      <c r="F40" s="4"/>
      <c r="G40" t="s">
        <v>82</v>
      </c>
      <c r="H40" t="s">
        <v>83</v>
      </c>
      <c r="I40" t="s">
        <v>77</v>
      </c>
      <c r="N40" s="2"/>
      <c r="O40" s="2"/>
      <c r="P40" t="s">
        <v>84</v>
      </c>
      <c r="Y40" t="s">
        <v>83</v>
      </c>
      <c r="Z40" s="2"/>
      <c r="AA40" s="2"/>
    </row>
    <row r="41" spans="1:27" x14ac:dyDescent="0.25">
      <c r="A41">
        <v>2018</v>
      </c>
      <c r="B41" s="2"/>
      <c r="C41" s="2"/>
      <c r="D41" t="s">
        <v>70</v>
      </c>
      <c r="E41" s="19"/>
      <c r="F41" s="4"/>
      <c r="G41" t="s">
        <v>82</v>
      </c>
      <c r="H41" t="s">
        <v>83</v>
      </c>
      <c r="I41" t="s">
        <v>77</v>
      </c>
      <c r="N41" s="2"/>
      <c r="O41" s="2"/>
      <c r="P41" t="s">
        <v>84</v>
      </c>
      <c r="Y41" t="s">
        <v>83</v>
      </c>
      <c r="Z41" s="2"/>
      <c r="AA41" s="2"/>
    </row>
    <row r="42" spans="1:27" x14ac:dyDescent="0.25">
      <c r="A42">
        <v>2018</v>
      </c>
      <c r="B42" s="2"/>
      <c r="C42" s="2"/>
      <c r="D42" t="s">
        <v>70</v>
      </c>
      <c r="E42" s="19"/>
      <c r="F42" s="4"/>
      <c r="G42" t="s">
        <v>82</v>
      </c>
      <c r="H42" t="s">
        <v>83</v>
      </c>
      <c r="I42" t="s">
        <v>77</v>
      </c>
      <c r="N42" s="2"/>
      <c r="O42" s="2"/>
      <c r="P42" t="s">
        <v>84</v>
      </c>
      <c r="Y42" t="s">
        <v>83</v>
      </c>
      <c r="Z42" s="2"/>
      <c r="AA42" s="2"/>
    </row>
    <row r="43" spans="1:27" x14ac:dyDescent="0.25">
      <c r="A43">
        <v>2018</v>
      </c>
      <c r="B43" s="2"/>
      <c r="C43" s="2"/>
      <c r="D43" t="s">
        <v>70</v>
      </c>
      <c r="E43" s="19"/>
      <c r="F43" s="4"/>
      <c r="G43" t="s">
        <v>82</v>
      </c>
      <c r="H43" t="s">
        <v>83</v>
      </c>
      <c r="I43" t="s">
        <v>77</v>
      </c>
      <c r="N43" s="2"/>
      <c r="O43" s="2"/>
      <c r="P43" t="s">
        <v>84</v>
      </c>
      <c r="Y43" t="s">
        <v>83</v>
      </c>
      <c r="Z43" s="2"/>
      <c r="AA43" s="2"/>
    </row>
    <row r="44" spans="1:27" x14ac:dyDescent="0.25">
      <c r="A44">
        <v>2018</v>
      </c>
      <c r="B44" s="2"/>
      <c r="C44" s="2"/>
      <c r="D44" t="s">
        <v>70</v>
      </c>
      <c r="E44" s="19"/>
      <c r="F44" s="4"/>
      <c r="G44" t="s">
        <v>82</v>
      </c>
      <c r="H44" t="s">
        <v>83</v>
      </c>
      <c r="I44" t="s">
        <v>77</v>
      </c>
      <c r="N44" s="2"/>
      <c r="O44" s="2"/>
      <c r="P44" t="s">
        <v>84</v>
      </c>
      <c r="Y44" t="s">
        <v>83</v>
      </c>
      <c r="Z44" s="2"/>
      <c r="AA44" s="2"/>
    </row>
    <row r="45" spans="1:27" x14ac:dyDescent="0.25">
      <c r="A45">
        <v>2018</v>
      </c>
      <c r="B45" s="2"/>
      <c r="C45" s="2"/>
      <c r="D45" t="s">
        <v>70</v>
      </c>
      <c r="E45" s="19"/>
      <c r="F45" s="4"/>
      <c r="G45" t="s">
        <v>82</v>
      </c>
      <c r="H45" t="s">
        <v>83</v>
      </c>
      <c r="I45" t="s">
        <v>77</v>
      </c>
      <c r="M45" s="12"/>
      <c r="N45" s="2"/>
      <c r="O45" s="2"/>
      <c r="P45" t="s">
        <v>84</v>
      </c>
      <c r="Y45" t="s">
        <v>83</v>
      </c>
      <c r="Z45" s="2"/>
      <c r="AA45" s="2"/>
    </row>
    <row r="46" spans="1:27" x14ac:dyDescent="0.25">
      <c r="A46">
        <v>2018</v>
      </c>
      <c r="B46" s="2"/>
      <c r="C46" s="2"/>
      <c r="D46" t="s">
        <v>70</v>
      </c>
      <c r="E46" s="19"/>
      <c r="F46" s="4"/>
      <c r="G46" t="s">
        <v>82</v>
      </c>
      <c r="H46" t="s">
        <v>83</v>
      </c>
      <c r="I46" t="s">
        <v>77</v>
      </c>
      <c r="M46" s="12"/>
      <c r="N46" s="2"/>
      <c r="O46" s="2"/>
      <c r="P46" t="s">
        <v>84</v>
      </c>
      <c r="Y46" t="s">
        <v>83</v>
      </c>
      <c r="Z46" s="2"/>
      <c r="AA46" s="2"/>
    </row>
    <row r="47" spans="1:27" x14ac:dyDescent="0.25">
      <c r="A47">
        <v>2018</v>
      </c>
      <c r="B47" s="2"/>
      <c r="C47" s="2"/>
      <c r="D47" t="s">
        <v>70</v>
      </c>
      <c r="E47" s="19"/>
      <c r="F47" s="4"/>
      <c r="G47" t="s">
        <v>82</v>
      </c>
      <c r="H47" t="s">
        <v>83</v>
      </c>
      <c r="I47" t="s">
        <v>77</v>
      </c>
      <c r="M47" s="12"/>
      <c r="N47" s="2"/>
      <c r="O47" s="2"/>
      <c r="P47" t="s">
        <v>84</v>
      </c>
      <c r="Y47" t="s">
        <v>83</v>
      </c>
      <c r="Z47" s="2"/>
      <c r="AA47" s="2"/>
    </row>
    <row r="48" spans="1:27" x14ac:dyDescent="0.25">
      <c r="A48">
        <v>2018</v>
      </c>
      <c r="B48" s="2"/>
      <c r="C48" s="2"/>
      <c r="D48" t="s">
        <v>70</v>
      </c>
      <c r="E48" s="19"/>
      <c r="F48" s="4"/>
      <c r="G48" t="s">
        <v>82</v>
      </c>
      <c r="H48" t="s">
        <v>83</v>
      </c>
      <c r="I48" t="s">
        <v>77</v>
      </c>
      <c r="M48" s="12"/>
      <c r="N48" s="2"/>
      <c r="O48" s="2"/>
      <c r="P48" t="s">
        <v>84</v>
      </c>
      <c r="Y48" t="s">
        <v>83</v>
      </c>
      <c r="Z48" s="2"/>
      <c r="AA48" s="2"/>
    </row>
    <row r="49" spans="1:27" x14ac:dyDescent="0.25">
      <c r="A49">
        <v>2018</v>
      </c>
      <c r="B49" s="2"/>
      <c r="C49" s="2"/>
      <c r="D49" t="s">
        <v>70</v>
      </c>
      <c r="E49" s="19"/>
      <c r="F49" s="4"/>
      <c r="G49" t="s">
        <v>82</v>
      </c>
      <c r="H49" t="s">
        <v>83</v>
      </c>
      <c r="I49" t="s">
        <v>77</v>
      </c>
      <c r="M49" s="12"/>
      <c r="N49" s="2"/>
      <c r="O49" s="2"/>
      <c r="P49" t="s">
        <v>84</v>
      </c>
      <c r="Y49" t="s">
        <v>83</v>
      </c>
      <c r="Z49" s="2"/>
      <c r="AA49" s="2"/>
    </row>
    <row r="50" spans="1:27" x14ac:dyDescent="0.25">
      <c r="A50">
        <v>2018</v>
      </c>
      <c r="B50" s="2"/>
      <c r="C50" s="2"/>
      <c r="D50" t="s">
        <v>70</v>
      </c>
      <c r="E50" s="19"/>
      <c r="F50" s="4"/>
      <c r="G50" t="s">
        <v>82</v>
      </c>
      <c r="H50" t="s">
        <v>83</v>
      </c>
      <c r="I50" t="s">
        <v>77</v>
      </c>
      <c r="M50" s="12"/>
      <c r="N50" s="2"/>
      <c r="O50" s="2"/>
      <c r="P50" t="s">
        <v>84</v>
      </c>
      <c r="Y50" t="s">
        <v>83</v>
      </c>
      <c r="Z50" s="2"/>
      <c r="AA50" s="2"/>
    </row>
    <row r="51" spans="1:27" x14ac:dyDescent="0.25">
      <c r="A51">
        <v>2018</v>
      </c>
      <c r="B51" s="2"/>
      <c r="C51" s="2"/>
      <c r="D51" t="s">
        <v>70</v>
      </c>
      <c r="E51" s="19"/>
      <c r="F51" s="4"/>
      <c r="G51" t="s">
        <v>82</v>
      </c>
      <c r="H51" t="s">
        <v>83</v>
      </c>
      <c r="I51" t="s">
        <v>77</v>
      </c>
      <c r="M51" s="12"/>
      <c r="N51" s="2"/>
      <c r="O51" s="2"/>
      <c r="P51" t="s">
        <v>84</v>
      </c>
      <c r="Y51" t="s">
        <v>83</v>
      </c>
      <c r="Z51" s="2"/>
      <c r="AA51" s="2"/>
    </row>
    <row r="52" spans="1:27" x14ac:dyDescent="0.25">
      <c r="A52">
        <v>2018</v>
      </c>
      <c r="B52" s="2"/>
      <c r="C52" s="2"/>
      <c r="D52" t="s">
        <v>70</v>
      </c>
      <c r="E52" s="19"/>
      <c r="F52" s="4"/>
      <c r="G52" t="s">
        <v>82</v>
      </c>
      <c r="H52" t="s">
        <v>83</v>
      </c>
      <c r="I52" t="s">
        <v>77</v>
      </c>
      <c r="N52" s="2"/>
      <c r="O52" s="2"/>
      <c r="P52" t="s">
        <v>84</v>
      </c>
      <c r="Y52" t="s">
        <v>83</v>
      </c>
      <c r="Z52" s="2"/>
      <c r="AA52" s="2"/>
    </row>
    <row r="53" spans="1:27" x14ac:dyDescent="0.25">
      <c r="A53">
        <v>2018</v>
      </c>
      <c r="B53" s="2"/>
      <c r="C53" s="2"/>
      <c r="D53" t="s">
        <v>70</v>
      </c>
      <c r="E53" s="19"/>
      <c r="F53" s="4"/>
      <c r="G53" t="s">
        <v>82</v>
      </c>
      <c r="H53" t="s">
        <v>83</v>
      </c>
      <c r="I53" t="s">
        <v>77</v>
      </c>
      <c r="N53" s="2"/>
      <c r="O53" s="2"/>
      <c r="P53" t="s">
        <v>84</v>
      </c>
      <c r="Y53" t="s">
        <v>83</v>
      </c>
      <c r="Z53" s="2"/>
      <c r="AA53" s="2"/>
    </row>
    <row r="54" spans="1:27" x14ac:dyDescent="0.25">
      <c r="A54">
        <v>2018</v>
      </c>
      <c r="B54" s="2"/>
      <c r="C54" s="2"/>
      <c r="D54" t="s">
        <v>70</v>
      </c>
      <c r="E54" s="18"/>
      <c r="F54" s="4"/>
      <c r="G54" t="s">
        <v>82</v>
      </c>
      <c r="H54" t="s">
        <v>83</v>
      </c>
      <c r="I54" t="s">
        <v>77</v>
      </c>
      <c r="N54" s="2"/>
      <c r="O54" s="2"/>
      <c r="P54" t="s">
        <v>84</v>
      </c>
      <c r="Y54" t="s">
        <v>83</v>
      </c>
      <c r="Z54" s="2"/>
      <c r="AA54" s="2"/>
    </row>
    <row r="55" spans="1:27" x14ac:dyDescent="0.25">
      <c r="A55">
        <v>2018</v>
      </c>
      <c r="B55" s="2"/>
      <c r="C55" s="2"/>
      <c r="D55" t="s">
        <v>70</v>
      </c>
      <c r="E55" s="18"/>
      <c r="F55" s="4"/>
      <c r="G55" t="s">
        <v>82</v>
      </c>
      <c r="H55" t="s">
        <v>83</v>
      </c>
      <c r="I55" t="s">
        <v>77</v>
      </c>
      <c r="N55" s="2"/>
      <c r="O55" s="2"/>
      <c r="P55" t="s">
        <v>84</v>
      </c>
      <c r="Y55" t="s">
        <v>83</v>
      </c>
      <c r="Z55" s="2"/>
      <c r="AA55" s="2"/>
    </row>
    <row r="56" spans="1:27" x14ac:dyDescent="0.25">
      <c r="A56">
        <v>2018</v>
      </c>
      <c r="B56" s="2"/>
      <c r="C56" s="2"/>
      <c r="D56" t="s">
        <v>70</v>
      </c>
      <c r="E56" s="18"/>
      <c r="F56" s="4"/>
      <c r="G56" t="s">
        <v>82</v>
      </c>
      <c r="H56" t="s">
        <v>83</v>
      </c>
      <c r="I56" t="s">
        <v>77</v>
      </c>
      <c r="N56" s="2"/>
      <c r="O56" s="2"/>
      <c r="P56" t="s">
        <v>84</v>
      </c>
      <c r="Y56" t="s">
        <v>83</v>
      </c>
      <c r="Z56" s="2"/>
      <c r="AA56" s="2"/>
    </row>
    <row r="57" spans="1:27" x14ac:dyDescent="0.25">
      <c r="A57">
        <v>2018</v>
      </c>
      <c r="B57" s="2"/>
      <c r="C57" s="2"/>
      <c r="D57" t="s">
        <v>70</v>
      </c>
      <c r="E57" s="18"/>
      <c r="F57" s="4"/>
      <c r="G57" t="s">
        <v>82</v>
      </c>
      <c r="H57" t="s">
        <v>83</v>
      </c>
      <c r="I57" t="s">
        <v>77</v>
      </c>
      <c r="N57" s="2"/>
      <c r="O57" s="2"/>
      <c r="P57" t="s">
        <v>84</v>
      </c>
      <c r="Y57" t="s">
        <v>83</v>
      </c>
      <c r="Z57" s="2"/>
      <c r="AA57" s="2"/>
    </row>
    <row r="58" spans="1:27" x14ac:dyDescent="0.25">
      <c r="A58">
        <v>2018</v>
      </c>
      <c r="B58" s="2"/>
      <c r="C58" s="2"/>
      <c r="D58" t="s">
        <v>70</v>
      </c>
      <c r="E58" s="18"/>
      <c r="F58" s="4"/>
      <c r="G58" t="s">
        <v>82</v>
      </c>
      <c r="H58" t="s">
        <v>83</v>
      </c>
      <c r="I58" t="s">
        <v>77</v>
      </c>
      <c r="N58" s="2"/>
      <c r="O58" s="2"/>
      <c r="P58" t="s">
        <v>84</v>
      </c>
      <c r="Y58" t="s">
        <v>83</v>
      </c>
      <c r="Z58" s="2"/>
      <c r="AA58" s="2"/>
    </row>
    <row r="59" spans="1:27" x14ac:dyDescent="0.25">
      <c r="A59">
        <v>2018</v>
      </c>
      <c r="B59" s="2"/>
      <c r="C59" s="2"/>
      <c r="D59" t="s">
        <v>70</v>
      </c>
      <c r="E59" s="18"/>
      <c r="F59" s="4"/>
      <c r="G59" t="s">
        <v>82</v>
      </c>
      <c r="H59" t="s">
        <v>83</v>
      </c>
      <c r="I59" t="s">
        <v>77</v>
      </c>
      <c r="N59" s="2"/>
      <c r="O59" s="2"/>
      <c r="P59" t="s">
        <v>84</v>
      </c>
      <c r="Y59" t="s">
        <v>83</v>
      </c>
      <c r="Z59" s="2"/>
      <c r="AA59" s="2"/>
    </row>
    <row r="60" spans="1:27" x14ac:dyDescent="0.25">
      <c r="A60">
        <v>2018</v>
      </c>
      <c r="B60" s="2"/>
      <c r="C60" s="2"/>
      <c r="D60" t="s">
        <v>70</v>
      </c>
      <c r="E60" s="18"/>
      <c r="F60" s="4"/>
      <c r="G60" t="s">
        <v>82</v>
      </c>
      <c r="H60" t="s">
        <v>83</v>
      </c>
      <c r="I60" t="s">
        <v>77</v>
      </c>
      <c r="N60" s="2"/>
      <c r="O60" s="2"/>
      <c r="P60" t="s">
        <v>84</v>
      </c>
      <c r="Y60" t="s">
        <v>83</v>
      </c>
      <c r="Z60" s="2"/>
      <c r="AA60" s="2"/>
    </row>
    <row r="61" spans="1:27" x14ac:dyDescent="0.25">
      <c r="A61">
        <v>2018</v>
      </c>
      <c r="B61" s="2"/>
      <c r="C61" s="2"/>
      <c r="D61" t="s">
        <v>70</v>
      </c>
      <c r="E61" s="18"/>
      <c r="F61" s="4"/>
      <c r="G61" t="s">
        <v>82</v>
      </c>
      <c r="H61" t="s">
        <v>83</v>
      </c>
      <c r="I61" t="s">
        <v>77</v>
      </c>
      <c r="N61" s="2"/>
      <c r="O61" s="2"/>
      <c r="P61" t="s">
        <v>84</v>
      </c>
      <c r="Y61" t="s">
        <v>83</v>
      </c>
      <c r="Z61" s="2"/>
      <c r="AA61" s="2"/>
    </row>
    <row r="62" spans="1:27" x14ac:dyDescent="0.25">
      <c r="A62">
        <v>2018</v>
      </c>
      <c r="B62" s="2"/>
      <c r="C62" s="2"/>
      <c r="D62" t="s">
        <v>70</v>
      </c>
      <c r="E62" s="18"/>
      <c r="F62" s="4"/>
      <c r="G62" t="s">
        <v>82</v>
      </c>
      <c r="H62" t="s">
        <v>83</v>
      </c>
      <c r="I62" t="s">
        <v>77</v>
      </c>
      <c r="N62" s="2"/>
      <c r="O62" s="2"/>
      <c r="P62" t="s">
        <v>84</v>
      </c>
      <c r="Y62" t="s">
        <v>83</v>
      </c>
      <c r="Z62" s="2"/>
      <c r="AA62" s="2"/>
    </row>
    <row r="63" spans="1:27" x14ac:dyDescent="0.25">
      <c r="A63">
        <v>2018</v>
      </c>
      <c r="B63" s="2"/>
      <c r="C63" s="2"/>
      <c r="D63" t="s">
        <v>70</v>
      </c>
      <c r="E63" s="18"/>
      <c r="F63" s="4"/>
      <c r="G63" t="s">
        <v>82</v>
      </c>
      <c r="H63" t="s">
        <v>83</v>
      </c>
      <c r="I63" t="s">
        <v>77</v>
      </c>
      <c r="N63" s="2"/>
      <c r="O63" s="2"/>
      <c r="P63" t="s">
        <v>84</v>
      </c>
      <c r="Y63" t="s">
        <v>83</v>
      </c>
      <c r="Z63" s="2"/>
      <c r="AA63" s="2"/>
    </row>
    <row r="64" spans="1:27" x14ac:dyDescent="0.25">
      <c r="A64">
        <v>2018</v>
      </c>
      <c r="B64" s="2"/>
      <c r="C64" s="2"/>
      <c r="D64" t="s">
        <v>70</v>
      </c>
      <c r="E64" s="18"/>
      <c r="F64" s="4"/>
      <c r="G64" t="s">
        <v>82</v>
      </c>
      <c r="H64" t="s">
        <v>83</v>
      </c>
      <c r="I64" t="s">
        <v>77</v>
      </c>
      <c r="N64" s="2"/>
      <c r="O64" s="2"/>
      <c r="P64" t="s">
        <v>84</v>
      </c>
      <c r="Y64" t="s">
        <v>83</v>
      </c>
      <c r="Z64" s="2"/>
      <c r="AA64" s="2"/>
    </row>
    <row r="65" spans="1:27" x14ac:dyDescent="0.25">
      <c r="A65">
        <v>2018</v>
      </c>
      <c r="B65" s="2"/>
      <c r="C65" s="2"/>
      <c r="D65" t="s">
        <v>70</v>
      </c>
      <c r="E65" s="18"/>
      <c r="F65" s="4"/>
      <c r="G65" t="s">
        <v>82</v>
      </c>
      <c r="H65" t="s">
        <v>83</v>
      </c>
      <c r="I65" t="s">
        <v>77</v>
      </c>
      <c r="N65" s="2"/>
      <c r="O65" s="2"/>
      <c r="P65" t="s">
        <v>84</v>
      </c>
      <c r="Y65" t="s">
        <v>83</v>
      </c>
      <c r="Z65" s="2"/>
      <c r="AA65" s="2"/>
    </row>
    <row r="66" spans="1:27" x14ac:dyDescent="0.25">
      <c r="A66">
        <v>2018</v>
      </c>
      <c r="B66" s="2"/>
      <c r="C66" s="2"/>
      <c r="D66" t="s">
        <v>70</v>
      </c>
      <c r="E66" s="18"/>
      <c r="F66" s="4"/>
      <c r="G66" t="s">
        <v>82</v>
      </c>
      <c r="H66" t="s">
        <v>83</v>
      </c>
      <c r="I66" t="s">
        <v>77</v>
      </c>
      <c r="M66" s="3"/>
      <c r="N66" s="2"/>
      <c r="O66" s="2"/>
      <c r="P66" t="s">
        <v>84</v>
      </c>
      <c r="Y66" t="s">
        <v>83</v>
      </c>
      <c r="Z66" s="2"/>
      <c r="AA66" s="2"/>
    </row>
    <row r="67" spans="1:27" x14ac:dyDescent="0.25">
      <c r="A67">
        <v>2018</v>
      </c>
      <c r="B67" s="2"/>
      <c r="C67" s="2"/>
      <c r="D67" t="s">
        <v>70</v>
      </c>
      <c r="E67" s="18"/>
      <c r="F67" s="4"/>
      <c r="G67" t="s">
        <v>82</v>
      </c>
      <c r="H67" t="s">
        <v>83</v>
      </c>
      <c r="I67" t="s">
        <v>77</v>
      </c>
      <c r="N67" s="2"/>
      <c r="O67" s="2"/>
      <c r="P67" t="s">
        <v>84</v>
      </c>
      <c r="Y67" t="s">
        <v>83</v>
      </c>
      <c r="Z67" s="2"/>
      <c r="AA67" s="2"/>
    </row>
    <row r="68" spans="1:27" x14ac:dyDescent="0.25">
      <c r="A68">
        <v>2018</v>
      </c>
      <c r="B68" s="2"/>
      <c r="C68" s="2"/>
      <c r="D68" t="s">
        <v>70</v>
      </c>
      <c r="E68" s="18"/>
      <c r="F68" s="4"/>
      <c r="G68" t="s">
        <v>82</v>
      </c>
      <c r="H68" t="s">
        <v>83</v>
      </c>
      <c r="I68" t="s">
        <v>85</v>
      </c>
      <c r="N68" s="2"/>
      <c r="O68" s="2"/>
      <c r="P68" t="s">
        <v>84</v>
      </c>
      <c r="Y68" t="s">
        <v>83</v>
      </c>
      <c r="Z68" s="2"/>
      <c r="AA68" s="2"/>
    </row>
    <row r="69" spans="1:27" x14ac:dyDescent="0.25">
      <c r="A69">
        <v>2018</v>
      </c>
      <c r="B69" s="2"/>
      <c r="C69" s="2"/>
      <c r="D69" t="s">
        <v>70</v>
      </c>
      <c r="E69" s="18"/>
      <c r="F69" s="4"/>
      <c r="G69" t="s">
        <v>82</v>
      </c>
      <c r="H69" t="s">
        <v>83</v>
      </c>
      <c r="I69" t="s">
        <v>77</v>
      </c>
      <c r="N69" s="2"/>
      <c r="O69" s="2"/>
      <c r="P69" t="s">
        <v>84</v>
      </c>
      <c r="Y69" t="s">
        <v>83</v>
      </c>
      <c r="Z69" s="2"/>
      <c r="AA69" s="2"/>
    </row>
    <row r="70" spans="1:27" x14ac:dyDescent="0.25">
      <c r="A70">
        <v>2018</v>
      </c>
      <c r="B70" s="2"/>
      <c r="C70" s="2"/>
      <c r="D70" t="s">
        <v>70</v>
      </c>
      <c r="E70" s="18"/>
      <c r="F70" s="4"/>
      <c r="G70" t="s">
        <v>82</v>
      </c>
      <c r="H70" t="s">
        <v>83</v>
      </c>
      <c r="I70" t="s">
        <v>77</v>
      </c>
      <c r="N70" s="2"/>
      <c r="O70" s="2"/>
      <c r="P70" t="s">
        <v>84</v>
      </c>
      <c r="Y70" t="s">
        <v>83</v>
      </c>
      <c r="Z70" s="2"/>
      <c r="AA70" s="2"/>
    </row>
    <row r="71" spans="1:27" x14ac:dyDescent="0.25">
      <c r="A71">
        <v>2018</v>
      </c>
      <c r="B71" s="2"/>
      <c r="C71" s="2"/>
      <c r="D71" t="s">
        <v>70</v>
      </c>
      <c r="E71" s="18"/>
      <c r="F71" s="4"/>
      <c r="G71" t="s">
        <v>82</v>
      </c>
      <c r="H71" t="s">
        <v>83</v>
      </c>
      <c r="I71" t="s">
        <v>77</v>
      </c>
      <c r="N71" s="2"/>
      <c r="O71" s="2"/>
      <c r="P71" t="s">
        <v>84</v>
      </c>
      <c r="Y71" t="s">
        <v>83</v>
      </c>
      <c r="Z71" s="2"/>
      <c r="AA71" s="2"/>
    </row>
    <row r="72" spans="1:27" x14ac:dyDescent="0.25">
      <c r="A72">
        <v>2018</v>
      </c>
      <c r="B72" s="2"/>
      <c r="C72" s="2"/>
      <c r="D72" t="s">
        <v>70</v>
      </c>
      <c r="E72" s="13"/>
      <c r="F72" s="4"/>
      <c r="G72" t="s">
        <v>82</v>
      </c>
      <c r="H72" t="s">
        <v>83</v>
      </c>
      <c r="I72" t="s">
        <v>77</v>
      </c>
      <c r="N72" s="2"/>
      <c r="O72" s="2"/>
      <c r="P72" t="s">
        <v>84</v>
      </c>
      <c r="Y72" t="s">
        <v>83</v>
      </c>
      <c r="Z72" s="2"/>
      <c r="AA72" s="2"/>
    </row>
    <row r="73" spans="1:27" x14ac:dyDescent="0.25">
      <c r="A73">
        <v>2018</v>
      </c>
      <c r="B73" s="2"/>
      <c r="C73" s="2"/>
      <c r="D73" t="s">
        <v>70</v>
      </c>
      <c r="E73" s="18"/>
      <c r="F73" s="4"/>
      <c r="G73" t="s">
        <v>82</v>
      </c>
      <c r="H73" t="s">
        <v>83</v>
      </c>
      <c r="I73" t="s">
        <v>77</v>
      </c>
      <c r="N73" s="2"/>
      <c r="O73" s="2"/>
      <c r="P73" t="s">
        <v>84</v>
      </c>
      <c r="Y73" t="s">
        <v>83</v>
      </c>
      <c r="Z73" s="2"/>
      <c r="AA73" s="2"/>
    </row>
    <row r="74" spans="1:27" x14ac:dyDescent="0.25">
      <c r="A74">
        <v>2018</v>
      </c>
      <c r="B74" s="2"/>
      <c r="C74" s="2"/>
      <c r="D74" t="s">
        <v>70</v>
      </c>
      <c r="E74" s="18"/>
      <c r="F74" s="4"/>
      <c r="G74" t="s">
        <v>82</v>
      </c>
      <c r="H74" t="s">
        <v>83</v>
      </c>
      <c r="I74" t="s">
        <v>77</v>
      </c>
      <c r="M74" s="5"/>
      <c r="N74" s="2"/>
      <c r="O74" s="2"/>
      <c r="P74" t="s">
        <v>84</v>
      </c>
      <c r="Y74" t="s">
        <v>83</v>
      </c>
      <c r="Z74" s="2"/>
      <c r="AA74" s="2"/>
    </row>
    <row r="75" spans="1:27" x14ac:dyDescent="0.25">
      <c r="A75">
        <v>2018</v>
      </c>
      <c r="B75" s="2"/>
      <c r="C75" s="2"/>
      <c r="D75" t="s">
        <v>70</v>
      </c>
      <c r="E75" s="18"/>
      <c r="F75" s="4"/>
      <c r="G75" t="s">
        <v>82</v>
      </c>
      <c r="H75" t="s">
        <v>83</v>
      </c>
      <c r="I75" t="s">
        <v>77</v>
      </c>
      <c r="N75" s="2"/>
      <c r="O75" s="2"/>
      <c r="P75" t="s">
        <v>84</v>
      </c>
      <c r="Y75" t="s">
        <v>83</v>
      </c>
      <c r="Z75" s="2"/>
      <c r="AA75" s="2"/>
    </row>
    <row r="76" spans="1:27" x14ac:dyDescent="0.25">
      <c r="A76">
        <v>2018</v>
      </c>
      <c r="B76" s="2"/>
      <c r="C76" s="2"/>
      <c r="D76" t="s">
        <v>70</v>
      </c>
      <c r="E76" s="18"/>
      <c r="F76" s="4"/>
      <c r="G76" t="s">
        <v>82</v>
      </c>
      <c r="H76" t="s">
        <v>83</v>
      </c>
      <c r="I76" t="s">
        <v>77</v>
      </c>
      <c r="N76" s="2"/>
      <c r="O76" s="2"/>
      <c r="P76" t="s">
        <v>84</v>
      </c>
      <c r="Y76" t="s">
        <v>83</v>
      </c>
      <c r="Z76" s="2"/>
      <c r="AA76" s="2"/>
    </row>
    <row r="77" spans="1:27" x14ac:dyDescent="0.25">
      <c r="A77">
        <v>2018</v>
      </c>
      <c r="B77" s="2"/>
      <c r="C77" s="2"/>
      <c r="D77" t="s">
        <v>70</v>
      </c>
      <c r="E77" s="18"/>
      <c r="F77" s="4"/>
      <c r="G77" t="s">
        <v>82</v>
      </c>
      <c r="H77" t="s">
        <v>83</v>
      </c>
      <c r="I77" t="s">
        <v>77</v>
      </c>
      <c r="N77" s="2"/>
      <c r="O77" s="2"/>
      <c r="P77" t="s">
        <v>84</v>
      </c>
      <c r="Y77" t="s">
        <v>83</v>
      </c>
      <c r="Z77" s="2"/>
      <c r="AA77" s="2"/>
    </row>
    <row r="78" spans="1:27" x14ac:dyDescent="0.25">
      <c r="A78">
        <v>2018</v>
      </c>
      <c r="B78" s="2"/>
      <c r="C78" s="2"/>
      <c r="D78" t="s">
        <v>70</v>
      </c>
      <c r="E78" s="18"/>
      <c r="F78" s="4"/>
      <c r="G78" t="s">
        <v>82</v>
      </c>
      <c r="H78" t="s">
        <v>83</v>
      </c>
      <c r="I78" t="s">
        <v>77</v>
      </c>
      <c r="N78" s="2"/>
      <c r="O78" s="2"/>
      <c r="P78" t="s">
        <v>84</v>
      </c>
      <c r="Y78" t="s">
        <v>83</v>
      </c>
      <c r="Z78" s="2"/>
      <c r="AA78" s="2"/>
    </row>
    <row r="79" spans="1:27" x14ac:dyDescent="0.25">
      <c r="A79">
        <v>2018</v>
      </c>
      <c r="B79" s="2"/>
      <c r="C79" s="2"/>
      <c r="D79" t="s">
        <v>70</v>
      </c>
      <c r="E79" s="13"/>
      <c r="G79" t="s">
        <v>82</v>
      </c>
      <c r="H79" t="s">
        <v>83</v>
      </c>
      <c r="I79" t="s">
        <v>77</v>
      </c>
      <c r="N79" s="2"/>
      <c r="O79" s="2"/>
      <c r="P79" t="s">
        <v>84</v>
      </c>
      <c r="Y79" t="s">
        <v>83</v>
      </c>
      <c r="Z79" s="2"/>
      <c r="AA79" s="2"/>
    </row>
    <row r="80" spans="1:27" x14ac:dyDescent="0.25">
      <c r="A80">
        <v>2018</v>
      </c>
      <c r="B80" s="2"/>
      <c r="C80" s="2"/>
      <c r="D80" t="s">
        <v>70</v>
      </c>
      <c r="E80" s="13"/>
      <c r="G80" t="s">
        <v>82</v>
      </c>
      <c r="H80" t="s">
        <v>83</v>
      </c>
      <c r="I80" t="s">
        <v>77</v>
      </c>
      <c r="M80" s="13"/>
      <c r="N80" s="2"/>
      <c r="O80" s="2"/>
      <c r="P80" t="s">
        <v>84</v>
      </c>
      <c r="Y80" t="s">
        <v>83</v>
      </c>
      <c r="Z80" s="2"/>
      <c r="AA80" s="2"/>
    </row>
    <row r="81" spans="1:27" x14ac:dyDescent="0.25">
      <c r="A81">
        <v>2018</v>
      </c>
      <c r="B81" s="2"/>
      <c r="C81" s="2"/>
      <c r="D81" t="s">
        <v>70</v>
      </c>
      <c r="E81" s="13"/>
      <c r="G81" t="s">
        <v>82</v>
      </c>
      <c r="H81" t="s">
        <v>83</v>
      </c>
      <c r="I81" t="s">
        <v>77</v>
      </c>
      <c r="M81" s="13"/>
      <c r="N81" s="2"/>
      <c r="O81" s="2"/>
      <c r="P81" t="s">
        <v>84</v>
      </c>
      <c r="Y81" t="s">
        <v>83</v>
      </c>
      <c r="Z81" s="2"/>
      <c r="AA81" s="2"/>
    </row>
    <row r="82" spans="1:27" x14ac:dyDescent="0.25">
      <c r="A82">
        <v>2018</v>
      </c>
      <c r="B82" s="2"/>
      <c r="C82" s="2"/>
      <c r="D82" t="s">
        <v>70</v>
      </c>
      <c r="E82" s="13"/>
      <c r="G82" t="s">
        <v>82</v>
      </c>
      <c r="H82" t="s">
        <v>83</v>
      </c>
      <c r="I82" t="s">
        <v>77</v>
      </c>
      <c r="M82" s="13"/>
      <c r="N82" s="2"/>
      <c r="O82" s="2"/>
      <c r="P82" t="s">
        <v>84</v>
      </c>
      <c r="Y82" t="s">
        <v>83</v>
      </c>
      <c r="Z82" s="2"/>
      <c r="AA82" s="2"/>
    </row>
    <row r="83" spans="1:27" x14ac:dyDescent="0.25">
      <c r="A83">
        <v>2018</v>
      </c>
      <c r="B83" s="2"/>
      <c r="C83" s="2"/>
      <c r="D83" t="s">
        <v>70</v>
      </c>
      <c r="E83" s="13"/>
      <c r="G83" t="s">
        <v>82</v>
      </c>
      <c r="H83" t="s">
        <v>83</v>
      </c>
      <c r="I83" t="s">
        <v>77</v>
      </c>
      <c r="M83" s="13"/>
      <c r="N83" s="2"/>
      <c r="O83" s="2"/>
      <c r="P83" t="s">
        <v>84</v>
      </c>
      <c r="Y83" t="s">
        <v>83</v>
      </c>
      <c r="Z83" s="2"/>
      <c r="AA83" s="2"/>
    </row>
    <row r="84" spans="1:27" x14ac:dyDescent="0.25">
      <c r="A84">
        <v>2018</v>
      </c>
      <c r="B84" s="2"/>
      <c r="C84" s="2"/>
      <c r="D84" t="s">
        <v>70</v>
      </c>
      <c r="E84" s="13"/>
      <c r="G84" t="s">
        <v>82</v>
      </c>
      <c r="H84" t="s">
        <v>83</v>
      </c>
      <c r="I84" t="s">
        <v>77</v>
      </c>
      <c r="M84" s="13"/>
      <c r="N84" s="2"/>
      <c r="O84" s="2"/>
      <c r="P84" t="s">
        <v>84</v>
      </c>
      <c r="Y84" t="s">
        <v>83</v>
      </c>
      <c r="Z84" s="2"/>
      <c r="AA84" s="2"/>
    </row>
    <row r="85" spans="1:27" x14ac:dyDescent="0.25">
      <c r="A85">
        <v>2018</v>
      </c>
      <c r="B85" s="2"/>
      <c r="C85" s="2"/>
      <c r="D85" t="s">
        <v>70</v>
      </c>
      <c r="E85" s="13"/>
      <c r="G85" t="s">
        <v>82</v>
      </c>
      <c r="H85" t="s">
        <v>83</v>
      </c>
      <c r="I85" t="s">
        <v>77</v>
      </c>
      <c r="M85" s="13"/>
      <c r="N85" s="2"/>
      <c r="O85" s="2"/>
      <c r="P85" t="s">
        <v>84</v>
      </c>
      <c r="Y85" t="s">
        <v>83</v>
      </c>
      <c r="Z85" s="2"/>
      <c r="AA85" s="2"/>
    </row>
    <row r="86" spans="1:27" x14ac:dyDescent="0.25">
      <c r="A86">
        <v>2018</v>
      </c>
      <c r="B86" s="2"/>
      <c r="C86" s="2"/>
      <c r="D86" t="s">
        <v>70</v>
      </c>
      <c r="E86" s="6"/>
      <c r="G86" t="s">
        <v>82</v>
      </c>
      <c r="H86" t="s">
        <v>83</v>
      </c>
      <c r="I86" t="s">
        <v>77</v>
      </c>
      <c r="M86" s="13"/>
      <c r="N86" s="2"/>
      <c r="O86" s="2"/>
      <c r="P86" t="s">
        <v>84</v>
      </c>
      <c r="Y86" t="s">
        <v>83</v>
      </c>
      <c r="Z86" s="2"/>
      <c r="AA86" s="2"/>
    </row>
    <row r="87" spans="1:27" x14ac:dyDescent="0.25">
      <c r="A87">
        <v>2018</v>
      </c>
      <c r="B87" s="2"/>
      <c r="C87" s="2"/>
      <c r="D87" t="s">
        <v>70</v>
      </c>
      <c r="E87" s="14"/>
      <c r="G87" t="s">
        <v>82</v>
      </c>
      <c r="H87" t="s">
        <v>83</v>
      </c>
      <c r="I87" t="s">
        <v>77</v>
      </c>
      <c r="N87" s="2"/>
      <c r="O87" s="2"/>
      <c r="P87" t="s">
        <v>84</v>
      </c>
      <c r="Y87" t="s">
        <v>83</v>
      </c>
      <c r="Z87" s="2"/>
      <c r="AA87" s="2"/>
    </row>
    <row r="88" spans="1:27" x14ac:dyDescent="0.25">
      <c r="A88">
        <v>2018</v>
      </c>
      <c r="B88" s="2"/>
      <c r="C88" s="2"/>
      <c r="D88" t="s">
        <v>70</v>
      </c>
      <c r="E88" s="14"/>
      <c r="G88" t="s">
        <v>82</v>
      </c>
      <c r="H88" t="s">
        <v>83</v>
      </c>
      <c r="I88" t="s">
        <v>77</v>
      </c>
      <c r="N88" s="2"/>
      <c r="O88" s="2"/>
      <c r="P88" t="s">
        <v>84</v>
      </c>
      <c r="Y88" t="s">
        <v>83</v>
      </c>
      <c r="Z88" s="2"/>
      <c r="AA88" s="2"/>
    </row>
    <row r="89" spans="1:27" x14ac:dyDescent="0.25">
      <c r="A89">
        <v>2018</v>
      </c>
      <c r="B89" s="2"/>
      <c r="C89" s="2"/>
      <c r="D89" t="s">
        <v>70</v>
      </c>
      <c r="E89" s="14"/>
      <c r="G89" t="s">
        <v>82</v>
      </c>
      <c r="H89" t="s">
        <v>83</v>
      </c>
      <c r="I89" t="s">
        <v>77</v>
      </c>
      <c r="N89" s="2"/>
      <c r="O89" s="2"/>
      <c r="P89" t="s">
        <v>84</v>
      </c>
      <c r="Y89" t="s">
        <v>83</v>
      </c>
      <c r="Z89" s="2"/>
      <c r="AA89" s="2"/>
    </row>
    <row r="90" spans="1:27" x14ac:dyDescent="0.25">
      <c r="A90">
        <v>2018</v>
      </c>
      <c r="B90" s="2"/>
      <c r="C90" s="2"/>
      <c r="D90" t="s">
        <v>70</v>
      </c>
      <c r="E90" s="14"/>
      <c r="G90" t="s">
        <v>82</v>
      </c>
      <c r="H90" t="s">
        <v>83</v>
      </c>
      <c r="I90" t="s">
        <v>77</v>
      </c>
      <c r="N90" s="2"/>
      <c r="O90" s="2"/>
      <c r="P90" t="s">
        <v>84</v>
      </c>
      <c r="Y90" t="s">
        <v>83</v>
      </c>
      <c r="Z90" s="2"/>
      <c r="AA90" s="2"/>
    </row>
    <row r="91" spans="1:27" x14ac:dyDescent="0.25">
      <c r="A91">
        <v>2018</v>
      </c>
      <c r="B91" s="2"/>
      <c r="C91" s="2"/>
      <c r="D91" t="s">
        <v>70</v>
      </c>
      <c r="E91" s="14"/>
      <c r="F91" s="6"/>
      <c r="G91" t="s">
        <v>82</v>
      </c>
      <c r="H91" t="s">
        <v>83</v>
      </c>
      <c r="I91" t="s">
        <v>77</v>
      </c>
      <c r="N91" s="2"/>
      <c r="O91" s="2"/>
      <c r="P91" t="s">
        <v>84</v>
      </c>
      <c r="Y91" t="s">
        <v>83</v>
      </c>
      <c r="Z91" s="2"/>
      <c r="AA91" s="2"/>
    </row>
    <row r="92" spans="1:27" x14ac:dyDescent="0.25">
      <c r="A92">
        <v>2018</v>
      </c>
      <c r="B92" s="2"/>
      <c r="C92" s="2"/>
      <c r="D92" t="s">
        <v>70</v>
      </c>
      <c r="E92" s="14"/>
      <c r="G92" t="s">
        <v>82</v>
      </c>
      <c r="H92" t="s">
        <v>83</v>
      </c>
      <c r="I92" t="s">
        <v>77</v>
      </c>
      <c r="N92" s="2"/>
      <c r="O92" s="2"/>
      <c r="P92" t="s">
        <v>84</v>
      </c>
      <c r="Y92" t="s">
        <v>83</v>
      </c>
      <c r="Z92" s="2"/>
      <c r="AA92" s="2"/>
    </row>
    <row r="93" spans="1:27" x14ac:dyDescent="0.25">
      <c r="A93">
        <v>2018</v>
      </c>
      <c r="B93" s="2"/>
      <c r="C93" s="2"/>
      <c r="D93" t="s">
        <v>70</v>
      </c>
      <c r="E93" s="14"/>
      <c r="G93" t="s">
        <v>82</v>
      </c>
      <c r="H93" t="s">
        <v>83</v>
      </c>
      <c r="I93" t="s">
        <v>77</v>
      </c>
      <c r="N93" s="2"/>
      <c r="O93" s="2"/>
      <c r="P93" t="s">
        <v>84</v>
      </c>
      <c r="Y93" t="s">
        <v>83</v>
      </c>
      <c r="Z93" s="2"/>
      <c r="AA93" s="2"/>
    </row>
    <row r="94" spans="1:27" x14ac:dyDescent="0.25">
      <c r="A94">
        <v>2018</v>
      </c>
      <c r="B94" s="2"/>
      <c r="C94" s="2"/>
      <c r="D94" t="s">
        <v>70</v>
      </c>
      <c r="E94" s="14"/>
      <c r="G94" t="s">
        <v>82</v>
      </c>
      <c r="H94" t="s">
        <v>83</v>
      </c>
      <c r="I94" t="s">
        <v>77</v>
      </c>
      <c r="N94" s="2"/>
      <c r="O94" s="2"/>
      <c r="P94" t="s">
        <v>84</v>
      </c>
      <c r="Y94" t="s">
        <v>83</v>
      </c>
      <c r="Z94" s="2"/>
      <c r="AA94" s="2"/>
    </row>
    <row r="95" spans="1:27" x14ac:dyDescent="0.25">
      <c r="A95">
        <v>2018</v>
      </c>
      <c r="B95" s="2"/>
      <c r="C95" s="2"/>
      <c r="D95" t="s">
        <v>70</v>
      </c>
      <c r="E95" s="14"/>
      <c r="F95" s="6"/>
      <c r="G95" t="s">
        <v>82</v>
      </c>
      <c r="H95" t="s">
        <v>83</v>
      </c>
      <c r="I95" t="s">
        <v>77</v>
      </c>
      <c r="M95" s="14" t="s">
        <v>89</v>
      </c>
      <c r="N95" s="2"/>
      <c r="O95" s="2"/>
      <c r="P95" t="s">
        <v>84</v>
      </c>
      <c r="Y95" t="s">
        <v>83</v>
      </c>
      <c r="Z95" s="2"/>
      <c r="AA95" s="2"/>
    </row>
    <row r="96" spans="1:27" x14ac:dyDescent="0.25">
      <c r="A96">
        <v>2018</v>
      </c>
      <c r="B96" s="2"/>
      <c r="C96" s="2"/>
      <c r="D96" t="s">
        <v>70</v>
      </c>
      <c r="E96" s="14"/>
      <c r="G96" t="s">
        <v>82</v>
      </c>
      <c r="H96" t="s">
        <v>83</v>
      </c>
      <c r="I96" t="s">
        <v>77</v>
      </c>
      <c r="J96" s="14"/>
      <c r="M96" s="14" t="s">
        <v>90</v>
      </c>
      <c r="N96" s="2"/>
      <c r="O96" s="2"/>
      <c r="P96" t="s">
        <v>84</v>
      </c>
      <c r="Y96" t="s">
        <v>83</v>
      </c>
      <c r="Z96" s="2"/>
      <c r="AA96" s="2"/>
    </row>
    <row r="97" spans="1:27" x14ac:dyDescent="0.25">
      <c r="A97">
        <v>2018</v>
      </c>
      <c r="B97" s="2"/>
      <c r="C97" s="2"/>
      <c r="D97" t="s">
        <v>70</v>
      </c>
      <c r="E97" s="14"/>
      <c r="G97" t="s">
        <v>82</v>
      </c>
      <c r="H97" t="s">
        <v>83</v>
      </c>
      <c r="I97" t="s">
        <v>77</v>
      </c>
      <c r="J97" s="14"/>
      <c r="M97" s="14"/>
      <c r="N97" s="2"/>
      <c r="O97" s="2"/>
      <c r="P97" t="s">
        <v>84</v>
      </c>
      <c r="Y97" t="s">
        <v>83</v>
      </c>
      <c r="Z97" s="2"/>
      <c r="AA97" s="2"/>
    </row>
    <row r="98" spans="1:27" x14ac:dyDescent="0.25">
      <c r="A98">
        <v>2018</v>
      </c>
      <c r="B98" s="2"/>
      <c r="C98" s="2"/>
      <c r="D98" t="s">
        <v>70</v>
      </c>
      <c r="E98" s="14"/>
      <c r="G98" t="s">
        <v>82</v>
      </c>
      <c r="H98" t="s">
        <v>83</v>
      </c>
      <c r="I98" t="s">
        <v>77</v>
      </c>
      <c r="J98" s="14"/>
      <c r="M98" s="14"/>
      <c r="N98" s="2"/>
      <c r="O98" s="2"/>
      <c r="P98" t="s">
        <v>84</v>
      </c>
      <c r="Y98" t="s">
        <v>83</v>
      </c>
      <c r="Z98" s="2"/>
      <c r="AA98" s="2"/>
    </row>
    <row r="99" spans="1:27" x14ac:dyDescent="0.25">
      <c r="A99">
        <v>2018</v>
      </c>
      <c r="B99" s="2"/>
      <c r="C99" s="2"/>
      <c r="D99" t="s">
        <v>70</v>
      </c>
      <c r="E99" s="14"/>
      <c r="G99" t="s">
        <v>82</v>
      </c>
      <c r="H99" t="s">
        <v>83</v>
      </c>
      <c r="I99" t="s">
        <v>77</v>
      </c>
      <c r="J99" s="14"/>
      <c r="M99" s="14"/>
      <c r="N99" s="2"/>
      <c r="O99" s="2"/>
      <c r="P99" t="s">
        <v>84</v>
      </c>
      <c r="Y99" t="s">
        <v>83</v>
      </c>
      <c r="Z99" s="2"/>
      <c r="AA99" s="2"/>
    </row>
    <row r="100" spans="1:27" x14ac:dyDescent="0.25">
      <c r="A100">
        <v>2018</v>
      </c>
      <c r="B100" s="2"/>
      <c r="C100" s="2"/>
      <c r="D100" t="s">
        <v>70</v>
      </c>
      <c r="E100" s="14"/>
      <c r="G100" t="s">
        <v>82</v>
      </c>
      <c r="H100" t="s">
        <v>83</v>
      </c>
      <c r="I100" t="s">
        <v>77</v>
      </c>
      <c r="J100" s="14"/>
      <c r="M100" s="14"/>
      <c r="N100" s="2"/>
      <c r="O100" s="2"/>
      <c r="P100" t="s">
        <v>84</v>
      </c>
      <c r="Y100" t="s">
        <v>83</v>
      </c>
      <c r="Z100" s="2"/>
      <c r="AA100" s="2"/>
    </row>
    <row r="101" spans="1:27" x14ac:dyDescent="0.25">
      <c r="A101">
        <v>2018</v>
      </c>
      <c r="B101" s="2"/>
      <c r="C101" s="2"/>
      <c r="D101" t="s">
        <v>70</v>
      </c>
      <c r="E101" s="14"/>
      <c r="G101" t="s">
        <v>82</v>
      </c>
      <c r="H101" t="s">
        <v>83</v>
      </c>
      <c r="I101" t="s">
        <v>77</v>
      </c>
      <c r="J101" s="14"/>
      <c r="M101" s="14"/>
      <c r="N101" s="2"/>
      <c r="O101" s="2"/>
      <c r="P101" t="s">
        <v>84</v>
      </c>
      <c r="Y101" t="s">
        <v>83</v>
      </c>
      <c r="Z101" s="2"/>
      <c r="AA101" s="2"/>
    </row>
    <row r="102" spans="1:27" x14ac:dyDescent="0.25">
      <c r="A102">
        <v>2018</v>
      </c>
      <c r="B102" s="2"/>
      <c r="C102" s="2"/>
      <c r="D102" t="s">
        <v>70</v>
      </c>
      <c r="E102" s="14"/>
      <c r="G102" t="s">
        <v>82</v>
      </c>
      <c r="H102" t="s">
        <v>83</v>
      </c>
      <c r="I102" t="s">
        <v>77</v>
      </c>
      <c r="N102" s="2"/>
      <c r="O102" s="2"/>
      <c r="P102" t="s">
        <v>84</v>
      </c>
      <c r="Y102" t="s">
        <v>83</v>
      </c>
      <c r="Z102" s="2"/>
      <c r="AA102" s="2"/>
    </row>
    <row r="103" spans="1:27" x14ac:dyDescent="0.25">
      <c r="A103">
        <v>2018</v>
      </c>
      <c r="B103" s="2"/>
      <c r="C103" s="2"/>
      <c r="D103" t="s">
        <v>70</v>
      </c>
      <c r="E103" s="15"/>
      <c r="G103" t="s">
        <v>82</v>
      </c>
      <c r="H103" t="s">
        <v>83</v>
      </c>
      <c r="I103" t="s">
        <v>77</v>
      </c>
      <c r="N103" s="2"/>
      <c r="O103" s="2"/>
      <c r="P103" t="s">
        <v>84</v>
      </c>
      <c r="Y103" t="s">
        <v>83</v>
      </c>
      <c r="Z103" s="2"/>
      <c r="AA103" s="2"/>
    </row>
    <row r="104" spans="1:27" x14ac:dyDescent="0.25">
      <c r="A104">
        <v>2018</v>
      </c>
      <c r="B104" s="2"/>
      <c r="C104" s="2"/>
      <c r="D104" t="s">
        <v>70</v>
      </c>
      <c r="E104" s="15"/>
      <c r="G104" t="s">
        <v>82</v>
      </c>
      <c r="H104" t="s">
        <v>83</v>
      </c>
      <c r="I104" t="s">
        <v>77</v>
      </c>
      <c r="N104" s="2"/>
      <c r="O104" s="2"/>
      <c r="P104" t="s">
        <v>84</v>
      </c>
      <c r="Y104" s="6" t="s">
        <v>83</v>
      </c>
      <c r="Z104" s="2"/>
      <c r="AA104" s="2"/>
    </row>
    <row r="105" spans="1:27" x14ac:dyDescent="0.25">
      <c r="A105">
        <v>2018</v>
      </c>
      <c r="B105" s="2"/>
      <c r="C105" s="2"/>
      <c r="D105" t="s">
        <v>70</v>
      </c>
      <c r="E105" s="6"/>
      <c r="G105" t="s">
        <v>82</v>
      </c>
      <c r="H105" t="s">
        <v>83</v>
      </c>
      <c r="I105" t="s">
        <v>77</v>
      </c>
      <c r="N105" s="2"/>
      <c r="O105" s="2"/>
      <c r="P105" t="s">
        <v>84</v>
      </c>
      <c r="Y105" s="6" t="s">
        <v>83</v>
      </c>
      <c r="Z105" s="2"/>
      <c r="AA105" s="2"/>
    </row>
    <row r="106" spans="1:27" x14ac:dyDescent="0.25">
      <c r="A106" s="6">
        <v>2018</v>
      </c>
      <c r="B106" s="2"/>
      <c r="C106" s="2"/>
      <c r="D106" s="6" t="s">
        <v>70</v>
      </c>
      <c r="E106" s="15"/>
      <c r="G106" s="6" t="s">
        <v>82</v>
      </c>
      <c r="H106" s="6" t="s">
        <v>83</v>
      </c>
      <c r="I106" s="6" t="s">
        <v>77</v>
      </c>
      <c r="N106" s="2"/>
      <c r="O106" s="2"/>
      <c r="P106" s="6" t="s">
        <v>84</v>
      </c>
      <c r="Y106" s="6" t="s">
        <v>83</v>
      </c>
      <c r="Z106" s="2"/>
      <c r="AA106" s="2"/>
    </row>
    <row r="107" spans="1:27" x14ac:dyDescent="0.25">
      <c r="A107" s="6">
        <v>2018</v>
      </c>
      <c r="B107" s="2"/>
      <c r="C107" s="2"/>
      <c r="D107" s="6" t="s">
        <v>70</v>
      </c>
      <c r="E107" s="15"/>
      <c r="G107" s="6" t="s">
        <v>82</v>
      </c>
      <c r="H107" s="6" t="s">
        <v>83</v>
      </c>
      <c r="I107" s="6" t="s">
        <v>77</v>
      </c>
      <c r="N107" s="2"/>
      <c r="O107" s="2"/>
      <c r="P107" s="6" t="s">
        <v>84</v>
      </c>
      <c r="Y107" s="6" t="s">
        <v>83</v>
      </c>
      <c r="Z107" s="2"/>
      <c r="AA107" s="2"/>
    </row>
    <row r="108" spans="1:27" x14ac:dyDescent="0.25">
      <c r="A108" s="6">
        <v>2018</v>
      </c>
      <c r="B108" s="2"/>
      <c r="C108" s="2"/>
      <c r="D108" s="6" t="s">
        <v>70</v>
      </c>
      <c r="E108" s="15"/>
      <c r="G108" s="6" t="s">
        <v>82</v>
      </c>
      <c r="H108" s="6" t="s">
        <v>83</v>
      </c>
      <c r="I108" s="6" t="s">
        <v>77</v>
      </c>
      <c r="N108" s="2"/>
      <c r="O108" s="2"/>
      <c r="P108" s="6" t="s">
        <v>84</v>
      </c>
      <c r="Y108" s="6" t="s">
        <v>83</v>
      </c>
      <c r="Z108" s="2"/>
      <c r="AA108" s="2"/>
    </row>
    <row r="109" spans="1:27" x14ac:dyDescent="0.25">
      <c r="A109" s="6">
        <v>2018</v>
      </c>
      <c r="B109" s="2"/>
      <c r="C109" s="2"/>
      <c r="D109" s="6" t="s">
        <v>70</v>
      </c>
      <c r="E109" s="15"/>
      <c r="G109" s="6" t="s">
        <v>82</v>
      </c>
      <c r="H109" s="6" t="s">
        <v>83</v>
      </c>
      <c r="I109" s="6" t="s">
        <v>77</v>
      </c>
      <c r="N109" s="2"/>
      <c r="O109" s="2"/>
      <c r="P109" s="6" t="s">
        <v>84</v>
      </c>
      <c r="Y109" s="6" t="s">
        <v>83</v>
      </c>
      <c r="Z109" s="2"/>
      <c r="AA109" s="2"/>
    </row>
    <row r="110" spans="1:27" x14ac:dyDescent="0.25">
      <c r="A110" s="6">
        <v>2018</v>
      </c>
      <c r="B110" s="2"/>
      <c r="C110" s="2"/>
      <c r="D110" s="6" t="s">
        <v>70</v>
      </c>
      <c r="E110" s="15"/>
      <c r="G110" s="6" t="s">
        <v>82</v>
      </c>
      <c r="H110" s="6" t="s">
        <v>83</v>
      </c>
      <c r="I110" s="6" t="s">
        <v>77</v>
      </c>
      <c r="N110" s="2"/>
      <c r="O110" s="2"/>
      <c r="P110" s="6" t="s">
        <v>84</v>
      </c>
      <c r="Y110" s="6" t="s">
        <v>83</v>
      </c>
      <c r="Z110" s="2"/>
      <c r="AA110" s="2"/>
    </row>
    <row r="111" spans="1:27" x14ac:dyDescent="0.25">
      <c r="A111" s="6">
        <v>2018</v>
      </c>
      <c r="B111" s="2"/>
      <c r="C111" s="2"/>
      <c r="D111" s="6" t="s">
        <v>70</v>
      </c>
      <c r="E111" s="15"/>
      <c r="G111" s="6" t="s">
        <v>82</v>
      </c>
      <c r="H111" s="6" t="s">
        <v>83</v>
      </c>
      <c r="I111" s="6" t="s">
        <v>77</v>
      </c>
      <c r="M111" s="15" t="s">
        <v>91</v>
      </c>
      <c r="N111" s="2"/>
      <c r="O111" s="2"/>
      <c r="P111" s="6" t="s">
        <v>84</v>
      </c>
      <c r="Y111" s="6" t="s">
        <v>83</v>
      </c>
      <c r="Z111" s="2"/>
      <c r="AA111" s="2"/>
    </row>
    <row r="112" spans="1:27" x14ac:dyDescent="0.25">
      <c r="A112" s="6">
        <v>2018</v>
      </c>
      <c r="B112" s="2"/>
      <c r="C112" s="2"/>
      <c r="D112" s="6" t="s">
        <v>70</v>
      </c>
      <c r="E112" s="16"/>
      <c r="G112" s="6" t="s">
        <v>82</v>
      </c>
      <c r="H112" s="6" t="s">
        <v>83</v>
      </c>
      <c r="I112" s="6" t="s">
        <v>77</v>
      </c>
      <c r="N112" s="2"/>
      <c r="O112" s="2"/>
      <c r="P112" s="6" t="s">
        <v>84</v>
      </c>
      <c r="Y112" s="6" t="s">
        <v>83</v>
      </c>
      <c r="Z112" s="2"/>
      <c r="AA112" s="2"/>
    </row>
    <row r="113" spans="1:27" x14ac:dyDescent="0.25">
      <c r="A113" s="6">
        <v>2018</v>
      </c>
      <c r="B113" s="2"/>
      <c r="C113" s="2"/>
      <c r="D113" s="6" t="s">
        <v>70</v>
      </c>
      <c r="E113" s="16"/>
      <c r="F113" s="16"/>
      <c r="G113" s="6" t="s">
        <v>82</v>
      </c>
      <c r="H113" s="6" t="s">
        <v>83</v>
      </c>
      <c r="I113" s="6" t="s">
        <v>77</v>
      </c>
      <c r="N113" s="2"/>
      <c r="O113" s="2"/>
      <c r="P113" s="6" t="s">
        <v>84</v>
      </c>
      <c r="Y113" s="6" t="s">
        <v>83</v>
      </c>
      <c r="Z113" s="2"/>
      <c r="AA113" s="2"/>
    </row>
    <row r="114" spans="1:27" x14ac:dyDescent="0.25">
      <c r="A114" s="6">
        <v>2018</v>
      </c>
      <c r="B114" s="2"/>
      <c r="C114" s="2"/>
      <c r="D114" s="6" t="s">
        <v>70</v>
      </c>
      <c r="E114" s="16"/>
      <c r="F114" s="16"/>
      <c r="G114" s="6" t="s">
        <v>82</v>
      </c>
      <c r="H114" s="6" t="s">
        <v>83</v>
      </c>
      <c r="I114" s="6" t="s">
        <v>77</v>
      </c>
      <c r="N114" s="2"/>
      <c r="O114" s="2"/>
      <c r="P114" s="6" t="s">
        <v>84</v>
      </c>
      <c r="Y114" s="6" t="s">
        <v>83</v>
      </c>
      <c r="Z114" s="2"/>
      <c r="AA114" s="2"/>
    </row>
    <row r="115" spans="1:27" x14ac:dyDescent="0.25">
      <c r="A115" s="6">
        <v>2018</v>
      </c>
      <c r="B115" s="2"/>
      <c r="C115" s="2"/>
      <c r="D115" s="6" t="s">
        <v>70</v>
      </c>
      <c r="E115" s="16"/>
      <c r="G115" s="6" t="s">
        <v>82</v>
      </c>
      <c r="H115" s="6" t="s">
        <v>83</v>
      </c>
      <c r="I115" s="6" t="s">
        <v>77</v>
      </c>
      <c r="N115" s="2"/>
      <c r="O115" s="2"/>
      <c r="P115" s="6" t="s">
        <v>84</v>
      </c>
      <c r="Y115" s="6" t="s">
        <v>83</v>
      </c>
      <c r="Z115" s="2"/>
      <c r="AA115" s="2"/>
    </row>
    <row r="116" spans="1:27" x14ac:dyDescent="0.25">
      <c r="A116" s="6">
        <v>2018</v>
      </c>
      <c r="B116" s="2"/>
      <c r="C116" s="2"/>
      <c r="D116" s="6" t="s">
        <v>70</v>
      </c>
      <c r="E116" s="16"/>
      <c r="G116" s="6" t="s">
        <v>82</v>
      </c>
      <c r="H116" s="6" t="s">
        <v>83</v>
      </c>
      <c r="I116" s="6" t="s">
        <v>77</v>
      </c>
      <c r="N116" s="2"/>
      <c r="O116" s="2"/>
      <c r="P116" s="6" t="s">
        <v>84</v>
      </c>
      <c r="Y116" s="6" t="s">
        <v>83</v>
      </c>
      <c r="Z116" s="2"/>
      <c r="AA116" s="2"/>
    </row>
    <row r="117" spans="1:27" x14ac:dyDescent="0.25">
      <c r="A117" s="6">
        <v>2018</v>
      </c>
      <c r="B117" s="2"/>
      <c r="C117" s="2"/>
      <c r="D117" s="6" t="s">
        <v>70</v>
      </c>
      <c r="E117" s="16"/>
      <c r="G117" s="6" t="s">
        <v>82</v>
      </c>
      <c r="H117" s="6" t="s">
        <v>83</v>
      </c>
      <c r="I117" s="6" t="s">
        <v>77</v>
      </c>
      <c r="N117" s="2"/>
      <c r="O117" s="2"/>
      <c r="P117" s="6" t="s">
        <v>84</v>
      </c>
      <c r="Y117" s="6" t="s">
        <v>83</v>
      </c>
      <c r="Z117" s="2"/>
      <c r="AA117" s="2"/>
    </row>
    <row r="118" spans="1:27" x14ac:dyDescent="0.25">
      <c r="A118" s="6">
        <v>2018</v>
      </c>
      <c r="B118" s="2"/>
      <c r="C118" s="2"/>
      <c r="D118" s="6" t="s">
        <v>70</v>
      </c>
      <c r="E118" s="16"/>
      <c r="G118" s="6" t="s">
        <v>82</v>
      </c>
      <c r="H118" s="6" t="s">
        <v>83</v>
      </c>
      <c r="I118" s="6" t="s">
        <v>77</v>
      </c>
      <c r="J118" s="17"/>
      <c r="N118" s="2"/>
      <c r="O118" s="2"/>
      <c r="P118" s="6" t="s">
        <v>84</v>
      </c>
      <c r="Y118" s="6" t="s">
        <v>83</v>
      </c>
      <c r="Z118" s="2"/>
      <c r="AA118" s="2"/>
    </row>
    <row r="119" spans="1:27" x14ac:dyDescent="0.25">
      <c r="A119" s="6">
        <v>2018</v>
      </c>
      <c r="B119" s="2"/>
      <c r="C119" s="2"/>
      <c r="D119" s="6" t="s">
        <v>70</v>
      </c>
      <c r="E119" s="17"/>
      <c r="G119" s="6" t="s">
        <v>82</v>
      </c>
      <c r="H119" s="6" t="s">
        <v>83</v>
      </c>
      <c r="I119" s="6" t="s">
        <v>77</v>
      </c>
      <c r="J119" s="7"/>
      <c r="N119" s="2"/>
      <c r="O119" s="2"/>
      <c r="P119" s="6" t="s">
        <v>84</v>
      </c>
      <c r="Y119" s="6" t="s">
        <v>83</v>
      </c>
      <c r="Z119" s="2"/>
      <c r="AA119" s="2"/>
    </row>
    <row r="120" spans="1:27" x14ac:dyDescent="0.25">
      <c r="A120" s="6">
        <v>2018</v>
      </c>
      <c r="B120" s="2"/>
      <c r="C120" s="2"/>
      <c r="D120" s="6" t="s">
        <v>70</v>
      </c>
      <c r="E120" s="17"/>
      <c r="G120" s="6" t="s">
        <v>82</v>
      </c>
      <c r="H120" s="6" t="s">
        <v>83</v>
      </c>
      <c r="I120" s="6" t="s">
        <v>85</v>
      </c>
      <c r="N120" s="2"/>
      <c r="O120" s="2"/>
      <c r="P120" s="6" t="s">
        <v>84</v>
      </c>
      <c r="Y120" s="6" t="s">
        <v>83</v>
      </c>
      <c r="Z120" s="2"/>
      <c r="AA120" s="2"/>
    </row>
    <row r="121" spans="1:27" x14ac:dyDescent="0.25">
      <c r="A121" s="6">
        <v>2018</v>
      </c>
      <c r="B121" s="2"/>
      <c r="C121" s="2"/>
      <c r="D121" s="6" t="s">
        <v>70</v>
      </c>
      <c r="E121" s="17"/>
      <c r="G121" s="6" t="s">
        <v>82</v>
      </c>
      <c r="H121" s="6" t="s">
        <v>83</v>
      </c>
      <c r="I121" s="6" t="s">
        <v>77</v>
      </c>
      <c r="N121" s="2"/>
      <c r="O121" s="2"/>
      <c r="P121" s="6" t="s">
        <v>84</v>
      </c>
      <c r="Y121" s="6" t="s">
        <v>83</v>
      </c>
      <c r="Z121" s="2"/>
      <c r="AA121" s="2"/>
    </row>
    <row r="122" spans="1:27" x14ac:dyDescent="0.25">
      <c r="A122" s="6">
        <v>2018</v>
      </c>
      <c r="B122" s="2"/>
      <c r="C122" s="2"/>
      <c r="D122" s="6" t="s">
        <v>70</v>
      </c>
      <c r="E122" s="17"/>
      <c r="G122" s="6" t="s">
        <v>82</v>
      </c>
      <c r="H122" s="6" t="s">
        <v>83</v>
      </c>
      <c r="I122" s="6" t="s">
        <v>77</v>
      </c>
      <c r="N122" s="2"/>
      <c r="O122" s="2"/>
      <c r="P122" s="6" t="s">
        <v>84</v>
      </c>
      <c r="Y122" s="6" t="s">
        <v>83</v>
      </c>
      <c r="Z122" s="2"/>
      <c r="AA122" s="2"/>
    </row>
    <row r="123" spans="1:27" x14ac:dyDescent="0.25">
      <c r="A123" s="6">
        <v>2018</v>
      </c>
      <c r="B123" s="2"/>
      <c r="C123" s="2"/>
      <c r="D123" s="6" t="s">
        <v>70</v>
      </c>
      <c r="E123" s="17"/>
      <c r="G123" s="6" t="s">
        <v>82</v>
      </c>
      <c r="H123" s="6" t="s">
        <v>83</v>
      </c>
      <c r="I123" s="6" t="s">
        <v>77</v>
      </c>
      <c r="J123" s="7"/>
      <c r="N123" s="2"/>
      <c r="O123" s="2"/>
      <c r="P123" s="6" t="s">
        <v>84</v>
      </c>
      <c r="Y123" s="6" t="s">
        <v>83</v>
      </c>
      <c r="Z123" s="2"/>
      <c r="AA123" s="2"/>
    </row>
    <row r="124" spans="1:27" x14ac:dyDescent="0.25">
      <c r="A124" s="6">
        <v>2018</v>
      </c>
      <c r="B124" s="2"/>
      <c r="C124" s="2"/>
      <c r="D124" s="6" t="s">
        <v>70</v>
      </c>
      <c r="E124" s="17"/>
      <c r="G124" s="6" t="s">
        <v>82</v>
      </c>
      <c r="H124" s="6" t="s">
        <v>83</v>
      </c>
      <c r="I124" s="6" t="s">
        <v>77</v>
      </c>
      <c r="N124" s="2"/>
      <c r="O124" s="2"/>
      <c r="P124" s="6" t="s">
        <v>84</v>
      </c>
      <c r="Y124" s="6" t="s">
        <v>83</v>
      </c>
      <c r="Z124" s="2"/>
      <c r="AA124" s="2"/>
    </row>
    <row r="125" spans="1:27" x14ac:dyDescent="0.25">
      <c r="A125" s="6">
        <v>2018</v>
      </c>
      <c r="B125" s="2"/>
      <c r="C125" s="2"/>
      <c r="D125" s="6" t="s">
        <v>70</v>
      </c>
      <c r="E125" s="17"/>
      <c r="G125" s="6" t="s">
        <v>82</v>
      </c>
      <c r="H125" s="6" t="s">
        <v>83</v>
      </c>
      <c r="I125" s="6" t="s">
        <v>77</v>
      </c>
      <c r="N125" s="2"/>
      <c r="O125" s="2"/>
      <c r="P125" s="6" t="s">
        <v>84</v>
      </c>
      <c r="Y125" s="6" t="s">
        <v>83</v>
      </c>
      <c r="Z125" s="2"/>
      <c r="AA125" s="2"/>
    </row>
    <row r="126" spans="1:27" x14ac:dyDescent="0.25">
      <c r="A126" s="6">
        <v>2018</v>
      </c>
      <c r="B126" s="2"/>
      <c r="C126" s="2"/>
      <c r="D126" s="6" t="s">
        <v>70</v>
      </c>
      <c r="E126" s="17"/>
      <c r="G126" s="6" t="s">
        <v>82</v>
      </c>
      <c r="H126" s="6" t="s">
        <v>83</v>
      </c>
      <c r="I126" s="6" t="s">
        <v>77</v>
      </c>
      <c r="N126" s="2"/>
      <c r="O126" s="2"/>
      <c r="P126" s="6" t="s">
        <v>84</v>
      </c>
      <c r="Y126" s="6" t="s">
        <v>83</v>
      </c>
      <c r="Z126" s="2"/>
      <c r="AA126" s="2"/>
    </row>
    <row r="127" spans="1:27" x14ac:dyDescent="0.25">
      <c r="A127" s="6">
        <v>2018</v>
      </c>
      <c r="B127" s="2"/>
      <c r="C127" s="2"/>
      <c r="D127" s="6" t="s">
        <v>70</v>
      </c>
      <c r="E127" s="17"/>
      <c r="G127" s="6" t="s">
        <v>82</v>
      </c>
      <c r="H127" s="6" t="s">
        <v>83</v>
      </c>
      <c r="I127" s="6" t="s">
        <v>77</v>
      </c>
      <c r="N127" s="2"/>
      <c r="O127" s="2"/>
      <c r="P127" s="6" t="s">
        <v>84</v>
      </c>
      <c r="Y127" s="6" t="s">
        <v>83</v>
      </c>
      <c r="Z127" s="2"/>
      <c r="AA127" s="2"/>
    </row>
    <row r="128" spans="1:27" x14ac:dyDescent="0.25">
      <c r="A128" s="7">
        <v>2018</v>
      </c>
      <c r="B128" s="2"/>
      <c r="C128" s="2"/>
      <c r="D128" s="7" t="s">
        <v>70</v>
      </c>
      <c r="E128" s="17"/>
      <c r="G128" s="7" t="s">
        <v>82</v>
      </c>
      <c r="H128" t="s">
        <v>83</v>
      </c>
      <c r="I128" s="7" t="s">
        <v>77</v>
      </c>
      <c r="N128" s="2"/>
      <c r="O128" s="2"/>
      <c r="P128" s="6" t="s">
        <v>84</v>
      </c>
      <c r="Y128" s="6" t="s">
        <v>83</v>
      </c>
      <c r="Z128" s="2"/>
      <c r="AA128" s="2"/>
    </row>
    <row r="129" spans="1:27" x14ac:dyDescent="0.25">
      <c r="A129" s="7">
        <v>2018</v>
      </c>
      <c r="B129" s="2"/>
      <c r="C129" s="2"/>
      <c r="D129" s="7" t="s">
        <v>70</v>
      </c>
      <c r="E129" s="17"/>
      <c r="G129" s="7" t="s">
        <v>82</v>
      </c>
      <c r="H129" t="s">
        <v>83</v>
      </c>
      <c r="I129" s="7" t="s">
        <v>77</v>
      </c>
      <c r="N129" s="2"/>
      <c r="O129" s="2"/>
      <c r="P129" s="6" t="s">
        <v>84</v>
      </c>
      <c r="Y129" s="6" t="s">
        <v>83</v>
      </c>
      <c r="Z129" s="2"/>
      <c r="AA129" s="2"/>
    </row>
    <row r="130" spans="1:27" x14ac:dyDescent="0.25">
      <c r="A130" s="7">
        <v>2018</v>
      </c>
      <c r="B130" s="2"/>
      <c r="C130" s="2"/>
      <c r="D130" s="7" t="s">
        <v>70</v>
      </c>
      <c r="E130" s="17"/>
      <c r="G130" s="7" t="s">
        <v>82</v>
      </c>
      <c r="H130" t="s">
        <v>83</v>
      </c>
      <c r="I130" s="7" t="s">
        <v>77</v>
      </c>
      <c r="N130" s="2"/>
      <c r="O130" s="2"/>
      <c r="P130" s="7" t="s">
        <v>84</v>
      </c>
      <c r="Y130" s="6" t="s">
        <v>83</v>
      </c>
      <c r="Z130" s="2"/>
      <c r="AA130" s="2"/>
    </row>
    <row r="131" spans="1:27" x14ac:dyDescent="0.25">
      <c r="A131" s="7">
        <v>2018</v>
      </c>
      <c r="B131" s="2"/>
      <c r="C131" s="2"/>
      <c r="D131" s="7" t="s">
        <v>70</v>
      </c>
      <c r="E131" s="17"/>
      <c r="G131" s="7" t="s">
        <v>82</v>
      </c>
      <c r="H131" t="s">
        <v>83</v>
      </c>
      <c r="I131" s="7" t="s">
        <v>77</v>
      </c>
      <c r="M131" s="7"/>
      <c r="N131" s="2"/>
      <c r="O131" s="2"/>
      <c r="P131" s="7" t="s">
        <v>84</v>
      </c>
      <c r="Y131" s="6" t="s">
        <v>83</v>
      </c>
      <c r="Z131" s="2"/>
      <c r="AA131" s="2"/>
    </row>
    <row r="132" spans="1:27" x14ac:dyDescent="0.25">
      <c r="A132" s="7">
        <v>2018</v>
      </c>
      <c r="B132" s="2"/>
      <c r="C132" s="2"/>
      <c r="D132" s="7" t="s">
        <v>70</v>
      </c>
      <c r="E132" s="17"/>
      <c r="G132" s="7" t="s">
        <v>82</v>
      </c>
      <c r="H132" t="s">
        <v>83</v>
      </c>
      <c r="I132" s="7" t="s">
        <v>77</v>
      </c>
      <c r="N132" s="2"/>
      <c r="O132" s="2"/>
      <c r="P132" s="7" t="s">
        <v>84</v>
      </c>
      <c r="Y132" s="6" t="s">
        <v>83</v>
      </c>
      <c r="Z132" s="2"/>
      <c r="AA132" s="2"/>
    </row>
    <row r="133" spans="1:27" x14ac:dyDescent="0.25">
      <c r="A133" s="7">
        <v>2018</v>
      </c>
      <c r="B133" s="2"/>
      <c r="C133" s="2"/>
      <c r="D133" s="7" t="s">
        <v>70</v>
      </c>
      <c r="E133" s="17"/>
      <c r="G133" s="7" t="s">
        <v>82</v>
      </c>
      <c r="H133" t="s">
        <v>83</v>
      </c>
      <c r="I133" s="7" t="s">
        <v>77</v>
      </c>
      <c r="N133" s="2"/>
      <c r="O133" s="2"/>
      <c r="P133" s="7" t="s">
        <v>84</v>
      </c>
      <c r="Y133" s="7" t="s">
        <v>83</v>
      </c>
      <c r="Z133" s="2"/>
      <c r="AA133" s="2"/>
    </row>
    <row r="134" spans="1:27" x14ac:dyDescent="0.25">
      <c r="A134" s="7">
        <v>2018</v>
      </c>
      <c r="B134" s="2"/>
      <c r="C134" s="2"/>
      <c r="D134" s="7" t="s">
        <v>70</v>
      </c>
      <c r="E134" s="7"/>
      <c r="G134" s="7" t="s">
        <v>82</v>
      </c>
      <c r="H134" t="s">
        <v>83</v>
      </c>
      <c r="I134" s="7" t="s">
        <v>77</v>
      </c>
      <c r="N134" s="2"/>
      <c r="O134" s="2"/>
      <c r="P134" s="7" t="s">
        <v>84</v>
      </c>
      <c r="Y134" s="7" t="s">
        <v>83</v>
      </c>
      <c r="Z134" s="2"/>
      <c r="AA134" s="2"/>
    </row>
    <row r="135" spans="1:27" x14ac:dyDescent="0.25">
      <c r="A135" s="7">
        <v>2018</v>
      </c>
      <c r="B135" s="2"/>
      <c r="C135" s="2"/>
      <c r="D135" s="7" t="s">
        <v>70</v>
      </c>
      <c r="E135" s="17"/>
      <c r="G135" s="7" t="s">
        <v>82</v>
      </c>
      <c r="H135" t="s">
        <v>83</v>
      </c>
      <c r="I135" s="7" t="s">
        <v>77</v>
      </c>
      <c r="N135" s="2"/>
      <c r="O135" s="2"/>
      <c r="P135" s="7" t="s">
        <v>84</v>
      </c>
      <c r="Y135" s="7" t="s">
        <v>83</v>
      </c>
      <c r="Z135" s="2"/>
      <c r="AA135" s="2"/>
    </row>
    <row r="136" spans="1:27" x14ac:dyDescent="0.25">
      <c r="A136" s="7">
        <v>2018</v>
      </c>
      <c r="B136" s="2"/>
      <c r="C136" s="2"/>
      <c r="D136" s="7" t="s">
        <v>70</v>
      </c>
      <c r="E136" s="17"/>
      <c r="G136" s="7" t="s">
        <v>82</v>
      </c>
      <c r="H136" t="s">
        <v>83</v>
      </c>
      <c r="I136" s="7" t="s">
        <v>77</v>
      </c>
      <c r="N136" s="2"/>
      <c r="O136" s="2"/>
      <c r="P136" s="7" t="s">
        <v>84</v>
      </c>
      <c r="Y136" s="7" t="s">
        <v>83</v>
      </c>
      <c r="Z136" s="2"/>
      <c r="AA136" s="2"/>
    </row>
    <row r="137" spans="1:27" x14ac:dyDescent="0.25">
      <c r="A137" s="7">
        <v>2018</v>
      </c>
      <c r="B137" s="2"/>
      <c r="C137" s="2"/>
      <c r="D137" s="7" t="s">
        <v>70</v>
      </c>
      <c r="E137" s="17"/>
      <c r="G137" s="7" t="s">
        <v>82</v>
      </c>
      <c r="H137" t="s">
        <v>83</v>
      </c>
      <c r="I137" s="7" t="s">
        <v>77</v>
      </c>
      <c r="N137" s="2"/>
      <c r="O137" s="2"/>
      <c r="P137" s="7" t="s">
        <v>84</v>
      </c>
      <c r="Y137" s="7" t="s">
        <v>83</v>
      </c>
      <c r="Z137" s="2"/>
      <c r="AA137" s="2"/>
    </row>
    <row r="138" spans="1:27" x14ac:dyDescent="0.25">
      <c r="A138" s="7">
        <v>2018</v>
      </c>
      <c r="B138" s="2"/>
      <c r="C138" s="2"/>
      <c r="D138" s="7" t="s">
        <v>70</v>
      </c>
      <c r="E138" s="17"/>
      <c r="F138" s="17"/>
      <c r="G138" s="7" t="s">
        <v>82</v>
      </c>
      <c r="H138" t="s">
        <v>83</v>
      </c>
      <c r="I138" s="7" t="s">
        <v>77</v>
      </c>
      <c r="N138" s="2"/>
      <c r="O138" s="2"/>
      <c r="P138" s="7" t="s">
        <v>84</v>
      </c>
      <c r="Y138" s="7" t="s">
        <v>83</v>
      </c>
      <c r="Z138" s="2"/>
      <c r="AA138" s="2"/>
    </row>
    <row r="139" spans="1:27" x14ac:dyDescent="0.25">
      <c r="A139" s="7">
        <v>2018</v>
      </c>
      <c r="B139" s="2"/>
      <c r="C139" s="2"/>
      <c r="D139" s="7" t="s">
        <v>70</v>
      </c>
      <c r="E139" s="17"/>
      <c r="G139" s="7" t="s">
        <v>82</v>
      </c>
      <c r="H139" t="s">
        <v>83</v>
      </c>
      <c r="I139" s="7" t="s">
        <v>77</v>
      </c>
      <c r="N139" s="2"/>
      <c r="O139" s="2"/>
      <c r="P139" s="7" t="s">
        <v>84</v>
      </c>
      <c r="Y139" s="7" t="s">
        <v>83</v>
      </c>
      <c r="Z139" s="2"/>
      <c r="AA139" s="2"/>
    </row>
    <row r="140" spans="1:27" x14ac:dyDescent="0.25">
      <c r="A140" s="7">
        <v>2018</v>
      </c>
      <c r="B140" s="2"/>
      <c r="C140" s="2"/>
      <c r="D140" s="7" t="s">
        <v>70</v>
      </c>
      <c r="E140" s="17"/>
      <c r="G140" s="7" t="s">
        <v>82</v>
      </c>
      <c r="H140" t="s">
        <v>83</v>
      </c>
      <c r="I140" s="7" t="s">
        <v>77</v>
      </c>
      <c r="N140" s="2"/>
      <c r="O140" s="2"/>
      <c r="P140" s="7" t="s">
        <v>84</v>
      </c>
      <c r="Y140" s="7" t="s">
        <v>83</v>
      </c>
      <c r="Z140" s="2"/>
      <c r="AA140" s="2"/>
    </row>
    <row r="141" spans="1:27" x14ac:dyDescent="0.25">
      <c r="A141" s="7">
        <v>2018</v>
      </c>
      <c r="B141" s="2"/>
      <c r="C141" s="2"/>
      <c r="D141" s="7" t="s">
        <v>70</v>
      </c>
      <c r="E141" s="17"/>
      <c r="G141" s="7" t="s">
        <v>82</v>
      </c>
      <c r="H141" t="s">
        <v>83</v>
      </c>
      <c r="I141" s="7" t="s">
        <v>77</v>
      </c>
      <c r="N141" s="2"/>
      <c r="O141" s="2"/>
      <c r="P141" s="7" t="s">
        <v>84</v>
      </c>
      <c r="Y141" s="7" t="s">
        <v>83</v>
      </c>
      <c r="Z141" s="2"/>
      <c r="AA141" s="2"/>
    </row>
    <row r="142" spans="1:27" x14ac:dyDescent="0.25">
      <c r="A142" s="7">
        <v>2018</v>
      </c>
      <c r="B142" s="2"/>
      <c r="C142" s="2"/>
      <c r="D142" s="7" t="s">
        <v>70</v>
      </c>
      <c r="E142" s="17"/>
      <c r="G142" s="7" t="s">
        <v>82</v>
      </c>
      <c r="H142" t="s">
        <v>83</v>
      </c>
      <c r="I142" s="7" t="s">
        <v>77</v>
      </c>
      <c r="N142" s="2"/>
      <c r="O142" s="2"/>
      <c r="P142" s="7" t="s">
        <v>84</v>
      </c>
      <c r="Y142" s="7" t="s">
        <v>83</v>
      </c>
      <c r="Z142" s="2"/>
      <c r="AA142" s="2"/>
    </row>
    <row r="143" spans="1:27" x14ac:dyDescent="0.25">
      <c r="A143" s="7">
        <v>2018</v>
      </c>
      <c r="B143" s="2"/>
      <c r="C143" s="2"/>
      <c r="D143" s="7" t="s">
        <v>70</v>
      </c>
      <c r="E143" s="17"/>
      <c r="G143" s="7" t="s">
        <v>82</v>
      </c>
      <c r="H143" t="s">
        <v>83</v>
      </c>
      <c r="I143" s="7" t="s">
        <v>77</v>
      </c>
      <c r="M143" s="17"/>
      <c r="N143" s="2"/>
      <c r="O143" s="2"/>
      <c r="P143" s="7" t="s">
        <v>84</v>
      </c>
      <c r="Y143" s="7" t="s">
        <v>83</v>
      </c>
      <c r="Z143" s="2"/>
      <c r="AA143" s="2"/>
    </row>
    <row r="144" spans="1:27" x14ac:dyDescent="0.25">
      <c r="A144" s="7">
        <v>2018</v>
      </c>
      <c r="B144" s="2"/>
      <c r="C144" s="2"/>
      <c r="D144" s="7" t="s">
        <v>70</v>
      </c>
      <c r="E144" s="17"/>
      <c r="G144" s="7" t="s">
        <v>82</v>
      </c>
      <c r="H144" t="s">
        <v>83</v>
      </c>
      <c r="I144" s="7" t="s">
        <v>77</v>
      </c>
      <c r="M144" s="17"/>
      <c r="N144" s="2"/>
      <c r="O144" s="2"/>
      <c r="P144" s="7" t="s">
        <v>84</v>
      </c>
      <c r="Y144" s="7" t="s">
        <v>83</v>
      </c>
      <c r="Z144" s="2"/>
      <c r="AA144" s="2"/>
    </row>
    <row r="145" spans="1:27" x14ac:dyDescent="0.25">
      <c r="A145" s="7">
        <v>2018</v>
      </c>
      <c r="B145" s="2"/>
      <c r="C145" s="2"/>
      <c r="D145" s="7" t="s">
        <v>70</v>
      </c>
      <c r="E145" s="8"/>
      <c r="G145" s="7" t="s">
        <v>82</v>
      </c>
      <c r="H145" t="s">
        <v>83</v>
      </c>
      <c r="I145" s="7" t="s">
        <v>77</v>
      </c>
      <c r="M145" s="17"/>
      <c r="N145" s="2"/>
      <c r="O145" s="2"/>
      <c r="P145" s="7" t="s">
        <v>84</v>
      </c>
      <c r="Y145" s="7" t="s">
        <v>83</v>
      </c>
      <c r="Z145" s="2"/>
      <c r="AA145" s="2"/>
    </row>
    <row r="146" spans="1:27" x14ac:dyDescent="0.25">
      <c r="A146" s="7">
        <v>2018</v>
      </c>
      <c r="B146" s="2"/>
      <c r="C146" s="2"/>
      <c r="D146" s="7" t="s">
        <v>70</v>
      </c>
      <c r="E146" s="8"/>
      <c r="G146" s="7" t="s">
        <v>82</v>
      </c>
      <c r="H146" t="s">
        <v>83</v>
      </c>
      <c r="I146" s="7" t="s">
        <v>77</v>
      </c>
      <c r="M146" s="17"/>
      <c r="N146" s="2"/>
      <c r="O146" s="2"/>
      <c r="P146" s="7" t="s">
        <v>84</v>
      </c>
      <c r="Y146" s="7" t="s">
        <v>83</v>
      </c>
      <c r="Z146" s="2"/>
      <c r="AA146" s="2"/>
    </row>
    <row r="147" spans="1:27" x14ac:dyDescent="0.25">
      <c r="A147" s="7">
        <v>2018</v>
      </c>
      <c r="B147" s="2"/>
      <c r="C147" s="2"/>
      <c r="D147" s="7" t="s">
        <v>70</v>
      </c>
      <c r="E147" s="8"/>
      <c r="G147" s="7" t="s">
        <v>82</v>
      </c>
      <c r="H147" s="8" t="s">
        <v>83</v>
      </c>
      <c r="I147" s="7" t="s">
        <v>77</v>
      </c>
      <c r="N147" s="2"/>
      <c r="O147" s="2"/>
      <c r="P147" s="7" t="s">
        <v>84</v>
      </c>
      <c r="Y147" s="7" t="s">
        <v>83</v>
      </c>
      <c r="Z147" s="2"/>
      <c r="AA147" s="2"/>
    </row>
    <row r="148" spans="1:27" x14ac:dyDescent="0.25">
      <c r="A148" s="7">
        <v>2018</v>
      </c>
      <c r="B148" s="2"/>
      <c r="C148" s="2"/>
      <c r="D148" s="7" t="s">
        <v>70</v>
      </c>
      <c r="E148" s="8"/>
      <c r="G148" s="7" t="s">
        <v>82</v>
      </c>
      <c r="H148" s="8" t="s">
        <v>83</v>
      </c>
      <c r="I148" s="7" t="s">
        <v>77</v>
      </c>
      <c r="N148" s="2"/>
      <c r="O148" s="2"/>
      <c r="P148" s="7" t="s">
        <v>84</v>
      </c>
      <c r="Y148" s="7" t="s">
        <v>83</v>
      </c>
      <c r="Z148" s="2"/>
      <c r="AA148" s="2"/>
    </row>
    <row r="149" spans="1:27" x14ac:dyDescent="0.25">
      <c r="A149" s="7">
        <v>2018</v>
      </c>
      <c r="B149" s="2"/>
      <c r="C149" s="2"/>
      <c r="D149" s="7" t="s">
        <v>70</v>
      </c>
      <c r="E149" s="8"/>
      <c r="G149" s="7" t="s">
        <v>82</v>
      </c>
      <c r="H149" s="8" t="s">
        <v>83</v>
      </c>
      <c r="I149" s="7" t="s">
        <v>77</v>
      </c>
      <c r="N149" s="2"/>
      <c r="O149" s="2"/>
      <c r="P149" s="7" t="s">
        <v>84</v>
      </c>
      <c r="Y149" s="9" t="s">
        <v>83</v>
      </c>
      <c r="Z149" s="2"/>
      <c r="AA149" s="10"/>
    </row>
    <row r="150" spans="1:27" x14ac:dyDescent="0.25">
      <c r="A150" s="7">
        <v>2018</v>
      </c>
      <c r="B150" s="2"/>
      <c r="C150" s="2"/>
      <c r="D150" s="7" t="s">
        <v>70</v>
      </c>
      <c r="E150" s="8"/>
      <c r="G150" s="7" t="s">
        <v>82</v>
      </c>
      <c r="H150" s="8" t="s">
        <v>83</v>
      </c>
      <c r="I150" s="7" t="s">
        <v>77</v>
      </c>
      <c r="N150" s="2"/>
      <c r="O150" s="2"/>
      <c r="P150" s="7" t="s">
        <v>84</v>
      </c>
      <c r="Y150" s="9" t="s">
        <v>83</v>
      </c>
      <c r="Z150" s="2"/>
      <c r="AA150" s="2"/>
    </row>
    <row r="151" spans="1:27" x14ac:dyDescent="0.25">
      <c r="A151">
        <v>2018</v>
      </c>
      <c r="B151" s="2"/>
      <c r="C151" s="2"/>
      <c r="D151" t="s">
        <v>70</v>
      </c>
      <c r="E151" s="8"/>
      <c r="G151" t="s">
        <v>82</v>
      </c>
      <c r="H151" s="8" t="s">
        <v>83</v>
      </c>
      <c r="I151" t="s">
        <v>77</v>
      </c>
      <c r="N151" s="2"/>
      <c r="O151" s="2"/>
      <c r="P151" s="7" t="s">
        <v>84</v>
      </c>
      <c r="Y151" s="9" t="s">
        <v>83</v>
      </c>
      <c r="Z151" s="2"/>
      <c r="AA151" s="2"/>
    </row>
    <row r="152" spans="1:27" x14ac:dyDescent="0.25">
      <c r="A152" s="9">
        <v>2018</v>
      </c>
      <c r="B152" s="2"/>
      <c r="C152" s="2"/>
      <c r="D152" s="9" t="s">
        <v>70</v>
      </c>
      <c r="E152" s="9"/>
      <c r="G152" s="9" t="s">
        <v>82</v>
      </c>
      <c r="H152" s="8" t="s">
        <v>83</v>
      </c>
      <c r="I152" s="9" t="s">
        <v>77</v>
      </c>
      <c r="N152" s="2"/>
      <c r="O152" s="2"/>
      <c r="P152" s="9" t="s">
        <v>84</v>
      </c>
      <c r="Y152" s="9" t="s">
        <v>83</v>
      </c>
      <c r="Z152" s="2"/>
      <c r="AA152" s="2"/>
    </row>
    <row r="153" spans="1:27" x14ac:dyDescent="0.25">
      <c r="A153" s="9">
        <v>2018</v>
      </c>
      <c r="B153" s="2">
        <v>43101</v>
      </c>
      <c r="C153" s="2"/>
      <c r="D153" s="9" t="s">
        <v>70</v>
      </c>
      <c r="E153" s="9"/>
      <c r="G153" s="9" t="s">
        <v>82</v>
      </c>
      <c r="H153" s="8" t="s">
        <v>83</v>
      </c>
      <c r="I153" s="9" t="s">
        <v>77</v>
      </c>
      <c r="J153" s="9"/>
      <c r="N153" s="2"/>
      <c r="O153" s="2"/>
      <c r="P153" s="9" t="s">
        <v>84</v>
      </c>
      <c r="Y153" s="9" t="s">
        <v>83</v>
      </c>
      <c r="Z153" s="2"/>
      <c r="AA153" s="2"/>
    </row>
    <row r="154" spans="1:27" x14ac:dyDescent="0.25">
      <c r="A154" s="9">
        <v>2018</v>
      </c>
      <c r="B154" s="2"/>
      <c r="C154" s="2"/>
      <c r="D154" s="9" t="s">
        <v>70</v>
      </c>
      <c r="E154" s="9"/>
      <c r="F154" s="9"/>
      <c r="G154" s="9" t="s">
        <v>82</v>
      </c>
      <c r="H154" s="8" t="s">
        <v>83</v>
      </c>
      <c r="I154" s="9" t="s">
        <v>77</v>
      </c>
      <c r="N154" s="2"/>
      <c r="O154" s="2"/>
      <c r="P154" s="9" t="s">
        <v>84</v>
      </c>
      <c r="Y154" s="9" t="s">
        <v>83</v>
      </c>
      <c r="Z154" s="2"/>
      <c r="AA154" s="2"/>
    </row>
    <row r="155" spans="1:27" x14ac:dyDescent="0.25">
      <c r="A155" s="9">
        <v>2018</v>
      </c>
      <c r="B155" s="2"/>
      <c r="C155" s="2"/>
      <c r="D155" s="9" t="s">
        <v>70</v>
      </c>
      <c r="E155" s="9"/>
      <c r="G155" s="9" t="s">
        <v>82</v>
      </c>
      <c r="H155" s="8" t="s">
        <v>83</v>
      </c>
      <c r="I155" s="9" t="s">
        <v>77</v>
      </c>
      <c r="N155" s="2" t="s">
        <v>88</v>
      </c>
      <c r="O155" s="2"/>
      <c r="P155" s="9" t="s">
        <v>84</v>
      </c>
      <c r="Y155" s="9" t="s">
        <v>83</v>
      </c>
      <c r="Z155" s="2"/>
      <c r="AA155" s="2"/>
    </row>
    <row r="156" spans="1:27" x14ac:dyDescent="0.25">
      <c r="A156" s="9">
        <v>2018</v>
      </c>
      <c r="B156" s="2"/>
      <c r="C156" s="2"/>
      <c r="D156" s="9" t="s">
        <v>70</v>
      </c>
      <c r="E156" s="9"/>
      <c r="G156" s="9" t="s">
        <v>82</v>
      </c>
      <c r="H156" s="8" t="s">
        <v>83</v>
      </c>
      <c r="I156" s="9" t="s">
        <v>77</v>
      </c>
      <c r="N156" s="2"/>
      <c r="O156" s="2"/>
      <c r="P156" s="9" t="s">
        <v>84</v>
      </c>
      <c r="Y156" s="9" t="s">
        <v>83</v>
      </c>
      <c r="Z156" s="2"/>
      <c r="AA156" s="2"/>
    </row>
    <row r="157" spans="1:27" x14ac:dyDescent="0.25">
      <c r="A157" s="9">
        <v>2018</v>
      </c>
      <c r="B157" s="2"/>
      <c r="C157" s="2"/>
      <c r="D157" s="9" t="s">
        <v>70</v>
      </c>
      <c r="E157" s="9"/>
      <c r="G157" s="9" t="s">
        <v>82</v>
      </c>
      <c r="H157" s="8" t="s">
        <v>83</v>
      </c>
      <c r="I157" s="9" t="s">
        <v>77</v>
      </c>
      <c r="N157" s="2"/>
      <c r="O157" s="2"/>
      <c r="P157" s="9" t="s">
        <v>84</v>
      </c>
      <c r="R157">
        <v>101</v>
      </c>
      <c r="Y157" s="9" t="s">
        <v>83</v>
      </c>
      <c r="Z157" s="2"/>
      <c r="AA157" s="2">
        <v>43570</v>
      </c>
    </row>
    <row r="158" spans="1:27" x14ac:dyDescent="0.25">
      <c r="A158" s="9">
        <v>2018</v>
      </c>
      <c r="B158" s="2"/>
      <c r="C158" s="2"/>
      <c r="D158" s="9" t="s">
        <v>70</v>
      </c>
      <c r="E158" s="9"/>
      <c r="G158" s="9" t="s">
        <v>82</v>
      </c>
      <c r="H158" s="8" t="s">
        <v>83</v>
      </c>
      <c r="I158" s="9" t="s">
        <v>77</v>
      </c>
      <c r="N158" s="2"/>
      <c r="O158" s="2"/>
      <c r="P158" s="9" t="s">
        <v>84</v>
      </c>
      <c r="Y158" s="9" t="s">
        <v>83</v>
      </c>
      <c r="Z158" s="2"/>
      <c r="AA158" s="2"/>
    </row>
    <row r="159" spans="1:27" x14ac:dyDescent="0.25">
      <c r="A159" s="9">
        <v>2018</v>
      </c>
      <c r="B159" s="2"/>
      <c r="C159" s="2"/>
      <c r="D159" s="9" t="s">
        <v>70</v>
      </c>
      <c r="E159" s="9"/>
      <c r="G159" s="9" t="s">
        <v>82</v>
      </c>
      <c r="H159" s="8" t="s">
        <v>83</v>
      </c>
      <c r="I159" s="9" t="s">
        <v>77</v>
      </c>
      <c r="N159" s="2"/>
      <c r="O159" s="2"/>
      <c r="P159" s="9" t="s">
        <v>84</v>
      </c>
      <c r="Y159" s="9" t="s">
        <v>83</v>
      </c>
      <c r="Z159" s="2"/>
      <c r="AA159" s="2"/>
    </row>
    <row r="160" spans="1:27" x14ac:dyDescent="0.25">
      <c r="A160" s="9">
        <v>2018</v>
      </c>
      <c r="B160" s="2"/>
      <c r="C160" s="2"/>
      <c r="D160" s="9" t="s">
        <v>70</v>
      </c>
      <c r="E160" s="9"/>
      <c r="G160" s="9" t="s">
        <v>82</v>
      </c>
      <c r="H160" s="8" t="s">
        <v>83</v>
      </c>
      <c r="I160" s="9" t="s">
        <v>77</v>
      </c>
      <c r="N160" s="2"/>
      <c r="O160" s="2"/>
      <c r="P160" s="9" t="s">
        <v>84</v>
      </c>
      <c r="Y160" s="9" t="s">
        <v>83</v>
      </c>
      <c r="Z160" s="2">
        <v>43132</v>
      </c>
      <c r="AA160" s="2"/>
    </row>
    <row r="161" spans="1:27" x14ac:dyDescent="0.25">
      <c r="A161" s="9">
        <v>2018</v>
      </c>
      <c r="B161" s="2"/>
      <c r="C161" s="2"/>
      <c r="D161" s="9" t="s">
        <v>70</v>
      </c>
      <c r="E161" s="9"/>
      <c r="G161" s="9" t="s">
        <v>82</v>
      </c>
      <c r="H161" s="8" t="s">
        <v>83</v>
      </c>
      <c r="I161" s="9" t="s">
        <v>77</v>
      </c>
      <c r="N161" s="2"/>
      <c r="O161" s="2"/>
      <c r="P161" s="9" t="s">
        <v>84</v>
      </c>
      <c r="Y161" s="9" t="s">
        <v>83</v>
      </c>
      <c r="Z161" s="2"/>
      <c r="AA161" s="2"/>
    </row>
    <row r="162" spans="1:27" x14ac:dyDescent="0.25">
      <c r="A162" s="9">
        <v>2018</v>
      </c>
      <c r="B162" s="2"/>
      <c r="C162" s="2"/>
      <c r="D162" s="9" t="s">
        <v>70</v>
      </c>
      <c r="E162" s="9"/>
      <c r="G162" s="9" t="s">
        <v>82</v>
      </c>
      <c r="H162" s="8" t="s">
        <v>83</v>
      </c>
      <c r="I162" s="9" t="s">
        <v>77</v>
      </c>
      <c r="N162" s="2"/>
      <c r="O162" s="2"/>
      <c r="P162" s="9" t="s">
        <v>84</v>
      </c>
      <c r="Y162" s="9" t="s">
        <v>83</v>
      </c>
      <c r="Z162" s="2"/>
      <c r="AA162" s="2"/>
    </row>
    <row r="163" spans="1:27" x14ac:dyDescent="0.25">
      <c r="A163" s="9">
        <v>2018</v>
      </c>
      <c r="B163" s="2"/>
      <c r="C163" s="2"/>
      <c r="D163" s="9" t="s">
        <v>70</v>
      </c>
      <c r="E163" s="9"/>
      <c r="G163" s="9" t="s">
        <v>82</v>
      </c>
      <c r="H163" s="8" t="s">
        <v>83</v>
      </c>
      <c r="I163" s="9" t="s">
        <v>77</v>
      </c>
      <c r="N163" s="2"/>
      <c r="O163" s="2"/>
      <c r="P163" s="9" t="s">
        <v>84</v>
      </c>
      <c r="Y163" s="9" t="s">
        <v>83</v>
      </c>
      <c r="Z163" s="2"/>
      <c r="AA163" s="2"/>
    </row>
    <row r="164" spans="1:27" x14ac:dyDescent="0.25">
      <c r="A164" s="9">
        <v>2018</v>
      </c>
      <c r="B164" s="2"/>
      <c r="C164" s="2"/>
      <c r="D164" s="9" t="s">
        <v>70</v>
      </c>
      <c r="E164" s="9"/>
      <c r="G164" s="9" t="s">
        <v>82</v>
      </c>
      <c r="H164" s="8" t="s">
        <v>83</v>
      </c>
      <c r="I164" s="9" t="s">
        <v>77</v>
      </c>
      <c r="N164" s="2"/>
      <c r="O164" s="2"/>
      <c r="P164" s="9" t="s">
        <v>84</v>
      </c>
      <c r="Y164" s="9" t="s">
        <v>83</v>
      </c>
      <c r="Z164" s="2"/>
      <c r="AA164" s="2"/>
    </row>
    <row r="165" spans="1:27" x14ac:dyDescent="0.25">
      <c r="A165" s="9">
        <v>2018</v>
      </c>
      <c r="B165" s="2"/>
      <c r="C165" s="2"/>
      <c r="D165" s="9" t="s">
        <v>70</v>
      </c>
      <c r="E165" s="9"/>
      <c r="G165" s="9" t="s">
        <v>82</v>
      </c>
      <c r="H165" s="9" t="s">
        <v>83</v>
      </c>
      <c r="I165" s="9" t="s">
        <v>77</v>
      </c>
      <c r="N165" s="2"/>
      <c r="O165" s="2"/>
      <c r="P165" s="9" t="s">
        <v>84</v>
      </c>
      <c r="Y165" s="9" t="s">
        <v>83</v>
      </c>
      <c r="Z165" s="2"/>
      <c r="AA165" s="2"/>
    </row>
    <row r="166" spans="1:27" x14ac:dyDescent="0.25">
      <c r="A166" s="9">
        <v>2018</v>
      </c>
      <c r="B166" s="2"/>
      <c r="C166" s="2"/>
      <c r="D166" s="9" t="s">
        <v>70</v>
      </c>
      <c r="E166" s="9"/>
      <c r="G166" s="9" t="s">
        <v>82</v>
      </c>
      <c r="H166" s="9" t="s">
        <v>83</v>
      </c>
      <c r="I166" s="9" t="s">
        <v>77</v>
      </c>
      <c r="N166" s="2"/>
      <c r="O166" s="2"/>
      <c r="P166" s="9" t="s">
        <v>84</v>
      </c>
      <c r="Y166" s="9" t="s">
        <v>83</v>
      </c>
      <c r="Z166" s="2"/>
      <c r="AA166" s="2"/>
    </row>
    <row r="167" spans="1:27" x14ac:dyDescent="0.25">
      <c r="A167">
        <v>2018</v>
      </c>
      <c r="B167" s="2"/>
      <c r="C167" s="2"/>
      <c r="D167" t="s">
        <v>70</v>
      </c>
      <c r="E167" s="11"/>
      <c r="G167" s="11" t="s">
        <v>82</v>
      </c>
      <c r="H167" t="s">
        <v>83</v>
      </c>
      <c r="I167" t="s">
        <v>77</v>
      </c>
      <c r="N167" s="2"/>
      <c r="O167" s="2"/>
      <c r="P167" s="9" t="s">
        <v>84</v>
      </c>
      <c r="Y167" s="9" t="s">
        <v>83</v>
      </c>
      <c r="Z167" s="2"/>
      <c r="AA167" s="2"/>
    </row>
    <row r="168" spans="1:27" x14ac:dyDescent="0.25">
      <c r="A168" s="11">
        <v>2018</v>
      </c>
      <c r="B168" s="2"/>
      <c r="C168" s="2"/>
      <c r="D168" s="11" t="s">
        <v>70</v>
      </c>
      <c r="E168" s="11"/>
      <c r="G168" s="11" t="s">
        <v>82</v>
      </c>
      <c r="H168" s="11" t="s">
        <v>83</v>
      </c>
      <c r="I168" s="11" t="s">
        <v>77</v>
      </c>
      <c r="N168" s="2"/>
      <c r="O168" s="2"/>
      <c r="P168" s="11" t="s">
        <v>84</v>
      </c>
      <c r="Y168" s="9" t="s">
        <v>83</v>
      </c>
      <c r="Z168" s="2"/>
      <c r="AA168" s="2"/>
    </row>
    <row r="169" spans="1:27" x14ac:dyDescent="0.25">
      <c r="A169" s="11">
        <v>2018</v>
      </c>
      <c r="B169" s="2"/>
      <c r="C169" s="2"/>
      <c r="D169" s="11" t="s">
        <v>70</v>
      </c>
      <c r="E169" s="11"/>
      <c r="G169" s="11" t="s">
        <v>82</v>
      </c>
      <c r="H169" s="11" t="s">
        <v>83</v>
      </c>
      <c r="I169" s="11" t="s">
        <v>77</v>
      </c>
      <c r="M169" s="11" t="s">
        <v>87</v>
      </c>
      <c r="N169" s="2"/>
      <c r="O169" s="2"/>
      <c r="P169" s="11" t="s">
        <v>84</v>
      </c>
      <c r="Y169" s="9" t="s">
        <v>83</v>
      </c>
      <c r="Z169" s="2"/>
      <c r="AA169" s="2"/>
    </row>
    <row r="170" spans="1:27" x14ac:dyDescent="0.25">
      <c r="A170" s="11">
        <v>2018</v>
      </c>
      <c r="B170" s="2"/>
      <c r="C170" s="2"/>
      <c r="D170" s="11" t="s">
        <v>70</v>
      </c>
      <c r="E170" s="11"/>
      <c r="G170" s="11" t="s">
        <v>82</v>
      </c>
      <c r="H170" s="11" t="s">
        <v>83</v>
      </c>
      <c r="I170" s="11" t="s">
        <v>77</v>
      </c>
      <c r="N170" s="2"/>
      <c r="O170" s="2"/>
      <c r="P170" s="11" t="s">
        <v>84</v>
      </c>
      <c r="Y170" s="11" t="s">
        <v>83</v>
      </c>
      <c r="Z170" s="2">
        <v>43132</v>
      </c>
      <c r="AA170" s="2"/>
    </row>
    <row r="171" spans="1:27" x14ac:dyDescent="0.25">
      <c r="A171" s="11">
        <v>2018</v>
      </c>
      <c r="B171" s="2"/>
      <c r="C171" s="2"/>
      <c r="D171" s="11" t="s">
        <v>70</v>
      </c>
      <c r="E171" s="11"/>
      <c r="G171" s="11" t="s">
        <v>82</v>
      </c>
      <c r="H171" s="11" t="s">
        <v>83</v>
      </c>
      <c r="I171" s="11" t="s">
        <v>77</v>
      </c>
      <c r="N171" s="2"/>
      <c r="O171" s="2"/>
      <c r="P171" s="11" t="s">
        <v>84</v>
      </c>
      <c r="Y171" s="11" t="s">
        <v>83</v>
      </c>
      <c r="Z171" s="2"/>
      <c r="AA171" s="2"/>
    </row>
    <row r="172" spans="1:27" x14ac:dyDescent="0.25">
      <c r="A172" s="11">
        <v>2018</v>
      </c>
      <c r="B172" s="2"/>
      <c r="C172" s="2"/>
      <c r="D172" s="11" t="s">
        <v>70</v>
      </c>
      <c r="E172" s="11"/>
      <c r="G172" s="11" t="s">
        <v>82</v>
      </c>
      <c r="H172" s="11" t="s">
        <v>83</v>
      </c>
      <c r="I172" s="11" t="s">
        <v>77</v>
      </c>
      <c r="N172" s="2"/>
      <c r="O172" s="2"/>
      <c r="P172" s="11" t="s">
        <v>84</v>
      </c>
      <c r="Y172" s="11" t="s">
        <v>83</v>
      </c>
      <c r="Z172" s="2"/>
      <c r="AA172" s="2"/>
    </row>
    <row r="173" spans="1:27" x14ac:dyDescent="0.25">
      <c r="A173" s="11">
        <v>2018</v>
      </c>
      <c r="B173" s="2"/>
      <c r="C173" s="2"/>
      <c r="D173" s="11" t="s">
        <v>70</v>
      </c>
      <c r="E173" s="11"/>
      <c r="G173" s="11" t="s">
        <v>82</v>
      </c>
      <c r="H173" s="11" t="s">
        <v>83</v>
      </c>
      <c r="I173" s="11" t="s">
        <v>77</v>
      </c>
      <c r="N173" s="2"/>
      <c r="O173" s="2"/>
      <c r="P173" s="11" t="s">
        <v>84</v>
      </c>
      <c r="Y173" s="11" t="s">
        <v>83</v>
      </c>
      <c r="Z173" s="2"/>
      <c r="AA173" s="2"/>
    </row>
    <row r="174" spans="1:27" x14ac:dyDescent="0.25">
      <c r="A174" s="11">
        <v>2018</v>
      </c>
      <c r="B174" s="2"/>
      <c r="C174" s="2"/>
      <c r="D174" s="11" t="s">
        <v>70</v>
      </c>
      <c r="E174" s="11"/>
      <c r="G174" s="11" t="s">
        <v>82</v>
      </c>
      <c r="H174" s="11" t="s">
        <v>83</v>
      </c>
      <c r="I174" s="11" t="s">
        <v>77</v>
      </c>
      <c r="N174" s="2"/>
      <c r="O174" s="2"/>
      <c r="P174" s="11" t="s">
        <v>84</v>
      </c>
      <c r="Y174" s="11" t="s">
        <v>83</v>
      </c>
      <c r="Z174" s="2"/>
      <c r="AA174" s="2"/>
    </row>
    <row r="175" spans="1:27" x14ac:dyDescent="0.25">
      <c r="A175" s="11">
        <v>2018</v>
      </c>
      <c r="B175" s="2"/>
      <c r="C175" s="2"/>
      <c r="D175" s="11" t="s">
        <v>70</v>
      </c>
      <c r="E175" s="11"/>
      <c r="G175" s="11" t="s">
        <v>82</v>
      </c>
      <c r="H175" s="11" t="s">
        <v>83</v>
      </c>
      <c r="I175" s="11" t="s">
        <v>77</v>
      </c>
      <c r="N175" s="2"/>
      <c r="O175" s="2"/>
      <c r="P175" s="11" t="s">
        <v>84</v>
      </c>
      <c r="Y175" s="11" t="s">
        <v>83</v>
      </c>
      <c r="Z175" s="2"/>
      <c r="AA175" s="2"/>
    </row>
    <row r="176" spans="1:27" x14ac:dyDescent="0.25">
      <c r="A176" s="11">
        <v>2018</v>
      </c>
      <c r="B176" s="2"/>
      <c r="C176" s="2"/>
      <c r="D176" s="11" t="s">
        <v>70</v>
      </c>
      <c r="E176" s="11"/>
      <c r="G176" s="11" t="s">
        <v>82</v>
      </c>
      <c r="H176" s="11" t="s">
        <v>83</v>
      </c>
      <c r="I176" s="11" t="s">
        <v>77</v>
      </c>
      <c r="N176" s="2"/>
      <c r="O176" s="2"/>
      <c r="P176" s="11" t="s">
        <v>84</v>
      </c>
      <c r="Y176" s="11" t="s">
        <v>83</v>
      </c>
      <c r="Z176" s="2"/>
      <c r="AA176" s="2"/>
    </row>
    <row r="177" spans="1:27" x14ac:dyDescent="0.25">
      <c r="A177" s="11">
        <v>2018</v>
      </c>
      <c r="B177" s="2"/>
      <c r="C177" s="2"/>
      <c r="D177" s="11" t="s">
        <v>70</v>
      </c>
      <c r="E177" s="11"/>
      <c r="G177" s="11" t="s">
        <v>82</v>
      </c>
      <c r="H177" s="11" t="s">
        <v>83</v>
      </c>
      <c r="I177" s="11" t="s">
        <v>77</v>
      </c>
      <c r="L177" t="s">
        <v>86</v>
      </c>
      <c r="N177" s="2"/>
      <c r="O177" s="2"/>
      <c r="P177" s="11" t="s">
        <v>84</v>
      </c>
      <c r="Y177" s="11" t="s">
        <v>83</v>
      </c>
      <c r="Z177" s="2"/>
      <c r="AA177" s="2"/>
    </row>
    <row r="178" spans="1:27" x14ac:dyDescent="0.25">
      <c r="A178" s="11">
        <v>2018</v>
      </c>
      <c r="B178" s="2"/>
      <c r="C178" s="2"/>
      <c r="D178" s="11" t="s">
        <v>70</v>
      </c>
      <c r="E178" s="11"/>
      <c r="G178" s="11" t="s">
        <v>82</v>
      </c>
      <c r="H178" s="11" t="s">
        <v>83</v>
      </c>
      <c r="I178" s="11" t="s">
        <v>77</v>
      </c>
      <c r="N178" s="2"/>
      <c r="O178" s="2"/>
      <c r="P178" s="11" t="s">
        <v>84</v>
      </c>
      <c r="Y178" s="11" t="s">
        <v>83</v>
      </c>
      <c r="Z178" s="2"/>
      <c r="AA178" s="2"/>
    </row>
    <row r="179" spans="1:27" x14ac:dyDescent="0.25">
      <c r="A179" s="11">
        <v>2018</v>
      </c>
      <c r="B179" s="2"/>
      <c r="C179" s="2"/>
      <c r="D179" s="11" t="s">
        <v>70</v>
      </c>
      <c r="E179" s="11"/>
      <c r="G179" s="11" t="s">
        <v>82</v>
      </c>
      <c r="H179" s="11" t="s">
        <v>83</v>
      </c>
      <c r="I179" s="11" t="s">
        <v>77</v>
      </c>
      <c r="N179" s="2"/>
      <c r="O179" s="2"/>
      <c r="P179" s="11" t="s">
        <v>84</v>
      </c>
      <c r="Y179" s="11" t="s">
        <v>83</v>
      </c>
      <c r="Z179" s="2"/>
      <c r="AA179" s="2"/>
    </row>
    <row r="180" spans="1:27" x14ac:dyDescent="0.25">
      <c r="A180" s="11">
        <v>2018</v>
      </c>
      <c r="B180" s="2"/>
      <c r="C180" s="2"/>
      <c r="D180" s="11" t="s">
        <v>70</v>
      </c>
      <c r="E180" s="11"/>
      <c r="G180" s="11" t="s">
        <v>82</v>
      </c>
      <c r="H180" s="11" t="s">
        <v>83</v>
      </c>
      <c r="I180" s="11" t="s">
        <v>77</v>
      </c>
      <c r="N180" s="2"/>
      <c r="O180" s="2"/>
      <c r="P180" s="11" t="s">
        <v>84</v>
      </c>
      <c r="Y180" s="11" t="s">
        <v>83</v>
      </c>
      <c r="Z180" s="2"/>
      <c r="AA180" s="2"/>
    </row>
    <row r="181" spans="1:27" x14ac:dyDescent="0.25">
      <c r="A181" s="11">
        <v>2018</v>
      </c>
      <c r="B181" s="2"/>
      <c r="C181" s="2"/>
      <c r="D181" s="11" t="s">
        <v>70</v>
      </c>
      <c r="E181" s="11"/>
      <c r="G181" s="11" t="s">
        <v>82</v>
      </c>
      <c r="H181" s="11" t="s">
        <v>83</v>
      </c>
      <c r="I181" s="11" t="s">
        <v>77</v>
      </c>
      <c r="N181" s="2"/>
      <c r="O181" s="2"/>
      <c r="P181" s="11" t="s">
        <v>84</v>
      </c>
      <c r="Y181" s="11" t="s">
        <v>83</v>
      </c>
      <c r="Z181" s="2"/>
      <c r="AA181" s="2"/>
    </row>
    <row r="182" spans="1:27" x14ac:dyDescent="0.25">
      <c r="A182" s="11">
        <v>2018</v>
      </c>
      <c r="B182" s="2"/>
      <c r="C182" s="2"/>
      <c r="D182" s="11" t="s">
        <v>70</v>
      </c>
      <c r="E182" s="11"/>
      <c r="G182" s="11" t="s">
        <v>82</v>
      </c>
      <c r="H182" s="11" t="s">
        <v>83</v>
      </c>
      <c r="I182" s="11" t="s">
        <v>77</v>
      </c>
      <c r="N182" s="2"/>
      <c r="O182" s="2"/>
      <c r="P182" s="11" t="s">
        <v>84</v>
      </c>
      <c r="Y182" s="11" t="s">
        <v>83</v>
      </c>
      <c r="Z182" s="2"/>
      <c r="AA182" s="2"/>
    </row>
    <row r="183" spans="1:27" x14ac:dyDescent="0.25">
      <c r="A183" s="11">
        <v>2018</v>
      </c>
      <c r="B183" s="2"/>
      <c r="C183" s="2"/>
      <c r="D183" s="11" t="s">
        <v>70</v>
      </c>
      <c r="E183" s="11"/>
      <c r="G183" s="11" t="s">
        <v>82</v>
      </c>
      <c r="H183" s="11" t="s">
        <v>83</v>
      </c>
      <c r="I183" s="11" t="s">
        <v>77</v>
      </c>
      <c r="N183" s="2"/>
      <c r="O183" s="2">
        <v>43465</v>
      </c>
      <c r="P183" s="11" t="s">
        <v>84</v>
      </c>
      <c r="Y183" s="11" t="s">
        <v>83</v>
      </c>
      <c r="Z183" s="2"/>
      <c r="AA183" s="2"/>
    </row>
    <row r="184" spans="1:27" x14ac:dyDescent="0.25">
      <c r="A184" s="11">
        <v>2018</v>
      </c>
      <c r="B184" s="2"/>
      <c r="C184" s="2"/>
      <c r="D184" s="11" t="s">
        <v>70</v>
      </c>
      <c r="E184" s="11"/>
      <c r="G184" s="11" t="s">
        <v>82</v>
      </c>
      <c r="H184" s="11" t="s">
        <v>83</v>
      </c>
      <c r="I184" s="11" t="s">
        <v>77</v>
      </c>
      <c r="N184" s="2"/>
      <c r="O184" s="2"/>
      <c r="P184" s="11" t="s">
        <v>84</v>
      </c>
      <c r="Y184" s="11" t="s">
        <v>83</v>
      </c>
      <c r="Z184" s="2"/>
      <c r="AA184" s="2"/>
    </row>
    <row r="185" spans="1:27" x14ac:dyDescent="0.25">
      <c r="A185" s="11">
        <v>2018</v>
      </c>
      <c r="B185" s="2"/>
      <c r="C185" s="2"/>
      <c r="D185" s="11" t="s">
        <v>70</v>
      </c>
      <c r="E185" s="11"/>
      <c r="G185" s="11" t="s">
        <v>82</v>
      </c>
      <c r="H185" s="11" t="s">
        <v>83</v>
      </c>
      <c r="I185" s="11" t="s">
        <v>77</v>
      </c>
      <c r="N185" s="2"/>
      <c r="O185" s="2"/>
      <c r="P185" s="11" t="s">
        <v>84</v>
      </c>
      <c r="S185">
        <v>101</v>
      </c>
      <c r="Y185" s="11" t="s">
        <v>83</v>
      </c>
      <c r="Z185" s="2"/>
      <c r="AA185" s="2"/>
    </row>
    <row r="186" spans="1:27" x14ac:dyDescent="0.25">
      <c r="A186" s="11">
        <v>2018</v>
      </c>
      <c r="B186" s="2"/>
      <c r="C186" s="2"/>
      <c r="D186" s="11" t="s">
        <v>70</v>
      </c>
      <c r="E186" s="11"/>
      <c r="G186" s="11" t="s">
        <v>82</v>
      </c>
      <c r="H186" s="11" t="s">
        <v>83</v>
      </c>
      <c r="I186" s="11" t="s">
        <v>77</v>
      </c>
      <c r="N186" s="2"/>
      <c r="O186" s="2"/>
      <c r="P186" s="11" t="s">
        <v>84</v>
      </c>
      <c r="R186">
        <v>101</v>
      </c>
      <c r="Y186" s="11" t="s">
        <v>83</v>
      </c>
      <c r="Z186" s="2"/>
      <c r="AA186" s="2"/>
    </row>
    <row r="187" spans="1:27" x14ac:dyDescent="0.25">
      <c r="A187" s="11">
        <v>2018</v>
      </c>
      <c r="B187" s="2"/>
      <c r="C187" s="2"/>
      <c r="D187" s="11" t="s">
        <v>70</v>
      </c>
      <c r="E187" s="11"/>
      <c r="G187" s="11" t="s">
        <v>82</v>
      </c>
      <c r="H187" s="11" t="s">
        <v>83</v>
      </c>
      <c r="I187" s="11" t="s">
        <v>77</v>
      </c>
      <c r="N187" s="2"/>
      <c r="O187" s="2"/>
      <c r="P187" s="11" t="s">
        <v>84</v>
      </c>
      <c r="Y187" s="11" t="s">
        <v>83</v>
      </c>
      <c r="Z187" s="2"/>
      <c r="AA187" s="2"/>
    </row>
    <row r="188" spans="1:27" x14ac:dyDescent="0.25">
      <c r="A188" s="11">
        <v>2018</v>
      </c>
      <c r="B188" s="2"/>
      <c r="C188" s="2"/>
      <c r="D188" s="11" t="s">
        <v>70</v>
      </c>
      <c r="E188" s="11"/>
      <c r="G188" s="11" t="s">
        <v>82</v>
      </c>
      <c r="H188" s="11" t="s">
        <v>83</v>
      </c>
      <c r="I188" s="11" t="s">
        <v>77</v>
      </c>
      <c r="N188" s="2"/>
      <c r="O188" s="2"/>
      <c r="P188" s="11" t="s">
        <v>84</v>
      </c>
      <c r="Y188" s="11" t="s">
        <v>83</v>
      </c>
      <c r="Z188" s="2"/>
      <c r="AA188" s="2"/>
    </row>
    <row r="189" spans="1:27" x14ac:dyDescent="0.25">
      <c r="A189" s="11">
        <v>2018</v>
      </c>
      <c r="B189" s="2"/>
      <c r="C189" s="2"/>
      <c r="D189" s="11" t="s">
        <v>70</v>
      </c>
      <c r="E189" s="11"/>
      <c r="G189" s="11" t="s">
        <v>82</v>
      </c>
      <c r="H189" s="11" t="s">
        <v>83</v>
      </c>
      <c r="I189" s="11" t="s">
        <v>77</v>
      </c>
      <c r="N189" s="2"/>
      <c r="O189" s="2"/>
      <c r="P189" s="11" t="s">
        <v>84</v>
      </c>
      <c r="Y189" s="11" t="s">
        <v>83</v>
      </c>
      <c r="Z189" s="2"/>
      <c r="AA189" s="2"/>
    </row>
    <row r="190" spans="1:27" x14ac:dyDescent="0.25">
      <c r="A190" s="11">
        <v>2018</v>
      </c>
      <c r="B190" s="2">
        <v>43132</v>
      </c>
      <c r="C190" s="2"/>
      <c r="D190" s="11" t="s">
        <v>70</v>
      </c>
      <c r="E190" s="11"/>
      <c r="G190" s="11" t="s">
        <v>82</v>
      </c>
      <c r="H190" s="11" t="s">
        <v>83</v>
      </c>
      <c r="I190" s="11" t="s">
        <v>77</v>
      </c>
      <c r="N190" s="2"/>
      <c r="O190" s="2"/>
      <c r="P190" s="11" t="s">
        <v>84</v>
      </c>
      <c r="Y190" s="11" t="s">
        <v>83</v>
      </c>
      <c r="Z190" s="2"/>
      <c r="AA190" s="2"/>
    </row>
    <row r="191" spans="1:27" x14ac:dyDescent="0.25">
      <c r="A191" s="11">
        <v>2018</v>
      </c>
      <c r="B191" s="2"/>
      <c r="C191" s="2"/>
      <c r="D191" s="11" t="s">
        <v>70</v>
      </c>
      <c r="E191" s="11"/>
      <c r="G191" s="11" t="s">
        <v>82</v>
      </c>
      <c r="H191" s="11" t="s">
        <v>83</v>
      </c>
      <c r="I191" s="11" t="s">
        <v>77</v>
      </c>
      <c r="N191" s="2"/>
      <c r="O191" s="2"/>
      <c r="P191" s="11" t="s">
        <v>84</v>
      </c>
      <c r="Y191" s="11" t="s">
        <v>83</v>
      </c>
      <c r="Z191" s="2"/>
      <c r="AA191" s="2"/>
    </row>
    <row r="192" spans="1:27" x14ac:dyDescent="0.25">
      <c r="A192" s="11">
        <v>2018</v>
      </c>
      <c r="B192" s="2"/>
      <c r="C192" s="2"/>
      <c r="D192" s="11" t="s">
        <v>70</v>
      </c>
      <c r="E192" s="11"/>
      <c r="G192" s="11" t="s">
        <v>82</v>
      </c>
      <c r="H192" s="11" t="s">
        <v>83</v>
      </c>
      <c r="I192" s="11" t="s">
        <v>77</v>
      </c>
      <c r="N192" s="2"/>
      <c r="O192" s="2"/>
      <c r="P192" s="11" t="s">
        <v>84</v>
      </c>
      <c r="Y192" s="11" t="s">
        <v>83</v>
      </c>
      <c r="Z192" s="2"/>
      <c r="AA192" s="2">
        <v>43577</v>
      </c>
    </row>
    <row r="193" spans="1:27" x14ac:dyDescent="0.25">
      <c r="A193" s="11">
        <v>2018</v>
      </c>
      <c r="B193" s="2"/>
      <c r="C193" s="2"/>
      <c r="D193" s="11" t="s">
        <v>70</v>
      </c>
      <c r="E193" s="11"/>
      <c r="G193" s="11" t="s">
        <v>82</v>
      </c>
      <c r="H193" s="11" t="s">
        <v>83</v>
      </c>
      <c r="I193" s="11" t="s">
        <v>77</v>
      </c>
      <c r="N193" s="2"/>
      <c r="O193" s="2"/>
      <c r="P193" s="11" t="s">
        <v>84</v>
      </c>
      <c r="Y193" s="11" t="s">
        <v>83</v>
      </c>
      <c r="Z193" s="2"/>
      <c r="AA193" s="2"/>
    </row>
    <row r="194" spans="1:27" x14ac:dyDescent="0.25">
      <c r="A194" s="11">
        <v>2018</v>
      </c>
      <c r="B194" s="2"/>
      <c r="C194" s="2"/>
      <c r="D194" s="11" t="s">
        <v>70</v>
      </c>
      <c r="E194" s="11"/>
      <c r="G194" s="11" t="s">
        <v>82</v>
      </c>
      <c r="H194" s="11" t="s">
        <v>83</v>
      </c>
      <c r="I194" s="11" t="s">
        <v>77</v>
      </c>
      <c r="N194" s="2"/>
      <c r="O194" s="2"/>
      <c r="P194" s="11" t="s">
        <v>84</v>
      </c>
      <c r="Y194" s="11" t="s">
        <v>83</v>
      </c>
      <c r="Z194" s="2"/>
      <c r="AA194" s="2"/>
    </row>
    <row r="195" spans="1:27" x14ac:dyDescent="0.25">
      <c r="A195" s="11">
        <v>2018</v>
      </c>
      <c r="B195" s="2"/>
      <c r="C195" s="2"/>
      <c r="D195" s="11" t="s">
        <v>70</v>
      </c>
      <c r="E195" s="11"/>
      <c r="G195" s="11" t="s">
        <v>82</v>
      </c>
      <c r="H195" s="11" t="s">
        <v>83</v>
      </c>
      <c r="I195" s="11" t="s">
        <v>77</v>
      </c>
      <c r="N195" s="2"/>
      <c r="O195" s="2"/>
      <c r="P195" s="11" t="s">
        <v>84</v>
      </c>
      <c r="Y195" s="11" t="s">
        <v>83</v>
      </c>
      <c r="Z195" s="2"/>
      <c r="AA195" s="2"/>
    </row>
    <row r="196" spans="1:27" x14ac:dyDescent="0.25">
      <c r="A196" s="11">
        <v>2018</v>
      </c>
      <c r="B196" s="2"/>
      <c r="C196" s="2"/>
      <c r="D196" s="11" t="s">
        <v>70</v>
      </c>
      <c r="E196" s="11"/>
      <c r="G196" s="11" t="s">
        <v>82</v>
      </c>
      <c r="H196" s="11" t="s">
        <v>83</v>
      </c>
      <c r="I196" s="11" t="s">
        <v>77</v>
      </c>
      <c r="N196" s="2"/>
      <c r="O196" s="2"/>
      <c r="P196" s="11" t="s">
        <v>84</v>
      </c>
      <c r="Y196" s="11" t="s">
        <v>83</v>
      </c>
      <c r="Z196" s="2"/>
      <c r="AA196" s="2"/>
    </row>
    <row r="197" spans="1:27" x14ac:dyDescent="0.25">
      <c r="A197" s="11">
        <v>2018</v>
      </c>
      <c r="B197" s="2"/>
      <c r="C197" s="2"/>
      <c r="D197" s="11" t="s">
        <v>70</v>
      </c>
      <c r="E197" s="11"/>
      <c r="G197" s="11" t="s">
        <v>82</v>
      </c>
      <c r="H197" s="11" t="s">
        <v>83</v>
      </c>
      <c r="I197" s="11" t="s">
        <v>77</v>
      </c>
      <c r="N197" s="2"/>
      <c r="O197" s="2"/>
      <c r="P197" s="11" t="s">
        <v>84</v>
      </c>
      <c r="Y197" s="11" t="s">
        <v>83</v>
      </c>
      <c r="Z197" s="2"/>
      <c r="AA197" s="2"/>
    </row>
    <row r="198" spans="1:27" x14ac:dyDescent="0.25">
      <c r="A198" s="11">
        <v>2018</v>
      </c>
      <c r="B198" s="2"/>
      <c r="C198" s="2"/>
      <c r="D198" s="11" t="s">
        <v>70</v>
      </c>
      <c r="E198" s="11"/>
      <c r="G198" s="11" t="s">
        <v>82</v>
      </c>
      <c r="H198" s="11" t="s">
        <v>83</v>
      </c>
      <c r="I198" s="11" t="s">
        <v>77</v>
      </c>
      <c r="N198" s="2"/>
      <c r="O198" s="2"/>
      <c r="P198" s="11" t="s">
        <v>84</v>
      </c>
      <c r="Y198" s="11" t="s">
        <v>83</v>
      </c>
      <c r="Z198" s="2"/>
      <c r="AA198" s="2">
        <v>43577</v>
      </c>
    </row>
    <row r="199" spans="1:27" x14ac:dyDescent="0.25">
      <c r="A199" s="11">
        <v>2018</v>
      </c>
      <c r="B199" s="2"/>
      <c r="C199" s="2"/>
      <c r="D199" s="11" t="s">
        <v>70</v>
      </c>
      <c r="E199" s="11"/>
      <c r="G199" s="11" t="s">
        <v>82</v>
      </c>
      <c r="H199" s="11" t="s">
        <v>83</v>
      </c>
      <c r="I199" s="11" t="s">
        <v>77</v>
      </c>
      <c r="M199" s="11"/>
      <c r="N199" s="2"/>
      <c r="O199" s="2"/>
      <c r="P199" s="11" t="s">
        <v>84</v>
      </c>
      <c r="Y199" s="11" t="s">
        <v>83</v>
      </c>
      <c r="Z199" s="2"/>
      <c r="AA199" s="2"/>
    </row>
    <row r="200" spans="1:27" x14ac:dyDescent="0.25">
      <c r="A200" s="11">
        <v>2018</v>
      </c>
      <c r="B200" s="2"/>
      <c r="C200" s="2"/>
      <c r="D200" s="11" t="s">
        <v>70</v>
      </c>
      <c r="E200" s="11"/>
      <c r="G200" s="11" t="s">
        <v>82</v>
      </c>
      <c r="H200" s="11" t="s">
        <v>83</v>
      </c>
      <c r="I200" s="11" t="s">
        <v>77</v>
      </c>
      <c r="N200" s="2"/>
      <c r="O200" s="2"/>
      <c r="P200" s="11" t="s">
        <v>84</v>
      </c>
      <c r="Y200" s="11" t="s">
        <v>83</v>
      </c>
      <c r="Z200" s="2"/>
      <c r="AA200" s="2"/>
    </row>
    <row r="201" spans="1:27" x14ac:dyDescent="0.25">
      <c r="A201" s="11">
        <v>2018</v>
      </c>
      <c r="B201" s="2"/>
      <c r="C201" s="2"/>
      <c r="D201" s="11" t="s">
        <v>70</v>
      </c>
      <c r="E201" s="11"/>
      <c r="G201" s="11" t="s">
        <v>82</v>
      </c>
      <c r="H201" s="11" t="s">
        <v>83</v>
      </c>
      <c r="I201" s="11" t="s">
        <v>77</v>
      </c>
      <c r="N201" s="2"/>
      <c r="O201" s="2"/>
      <c r="P201" s="11" t="s">
        <v>84</v>
      </c>
      <c r="Y201" s="11" t="s">
        <v>83</v>
      </c>
      <c r="Z201" s="2"/>
      <c r="AA201" s="2"/>
    </row>
    <row r="202" spans="1:27" x14ac:dyDescent="0.25">
      <c r="A202" s="11">
        <v>2018</v>
      </c>
      <c r="B202" s="2"/>
      <c r="C202" s="2"/>
      <c r="D202" s="11" t="s">
        <v>70</v>
      </c>
      <c r="E202" s="11"/>
      <c r="G202" s="11" t="s">
        <v>82</v>
      </c>
      <c r="H202" s="11" t="s">
        <v>83</v>
      </c>
      <c r="I202" s="11" t="s">
        <v>77</v>
      </c>
      <c r="N202" s="2"/>
      <c r="O202" s="2"/>
      <c r="P202" s="11" t="s">
        <v>84</v>
      </c>
      <c r="Y202" s="11" t="s">
        <v>83</v>
      </c>
      <c r="Z202" s="2"/>
      <c r="AA202" s="2"/>
    </row>
    <row r="203" spans="1:27" x14ac:dyDescent="0.25">
      <c r="A203" s="11">
        <v>2018</v>
      </c>
      <c r="B203" s="2"/>
      <c r="C203" s="2"/>
      <c r="D203" s="11" t="s">
        <v>70</v>
      </c>
      <c r="E203" s="11"/>
      <c r="G203" s="11" t="s">
        <v>82</v>
      </c>
      <c r="H203" s="11" t="s">
        <v>83</v>
      </c>
      <c r="I203" s="11" t="s">
        <v>77</v>
      </c>
      <c r="N203" s="2"/>
      <c r="O203" s="2"/>
      <c r="P203" s="11" t="s">
        <v>84</v>
      </c>
      <c r="Y203" s="11" t="s">
        <v>83</v>
      </c>
      <c r="Z203" s="2"/>
      <c r="AA203" s="2"/>
    </row>
    <row r="204" spans="1:27" x14ac:dyDescent="0.25">
      <c r="A204" s="11">
        <v>2018</v>
      </c>
      <c r="B204" s="2"/>
      <c r="C204" s="2"/>
      <c r="D204" s="11" t="s">
        <v>70</v>
      </c>
      <c r="E204" s="11"/>
      <c r="G204" s="11" t="s">
        <v>82</v>
      </c>
      <c r="H204" s="11" t="s">
        <v>83</v>
      </c>
      <c r="I204" s="11" t="s">
        <v>77</v>
      </c>
      <c r="N204" s="2"/>
      <c r="O204" s="2"/>
      <c r="P204" s="11" t="s">
        <v>84</v>
      </c>
      <c r="Y204" s="11" t="s">
        <v>83</v>
      </c>
      <c r="Z204" s="2"/>
      <c r="AA204" s="2"/>
    </row>
    <row r="205" spans="1:27" x14ac:dyDescent="0.25">
      <c r="A205" s="11"/>
      <c r="B205" s="2"/>
      <c r="C205" s="2"/>
      <c r="D205" s="11"/>
      <c r="G205" s="11"/>
      <c r="H205" s="11"/>
      <c r="I205" s="11"/>
      <c r="P205" s="11"/>
      <c r="Y205" s="11"/>
    </row>
    <row r="206" spans="1:27" x14ac:dyDescent="0.25">
      <c r="G206" s="11"/>
      <c r="H206" s="11"/>
      <c r="I206" s="11"/>
      <c r="P206" s="11"/>
      <c r="Y206" s="11"/>
    </row>
    <row r="207" spans="1:27" x14ac:dyDescent="0.25">
      <c r="G207" s="11"/>
      <c r="H207" s="11"/>
      <c r="P207" s="11"/>
      <c r="Y207" s="11"/>
    </row>
    <row r="208" spans="1:27" x14ac:dyDescent="0.25">
      <c r="H208" s="11"/>
      <c r="P208" s="11"/>
      <c r="Y208" s="11"/>
    </row>
    <row r="209" spans="25:25" x14ac:dyDescent="0.25">
      <c r="Y209" s="11"/>
    </row>
    <row r="210" spans="25:25" x14ac:dyDescent="0.25">
      <c r="Y210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I8:I206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2018-11-27T18:23:23Z</dcterms:created>
  <dcterms:modified xsi:type="dcterms:W3CDTF">2019-06-05T17:21:06Z</dcterms:modified>
</cp:coreProperties>
</file>